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https://d.docs.live.net/fa470659ebe47379/Documents/"/>
    </mc:Choice>
  </mc:AlternateContent>
  <xr:revisionPtr revIDLastSave="60" documentId="13_ncr:1_{A57E91BF-0DF6-411A-90EF-2C650C1C2322}" xr6:coauthVersionLast="47" xr6:coauthVersionMax="47" xr10:uidLastSave="{A362CE73-7500-49C2-BD99-D0BDF7B39414}"/>
  <bookViews>
    <workbookView xWindow="-108" yWindow="-108" windowWidth="23256" windowHeight="12456" activeTab="2" xr2:uid="{39579C5A-B6CA-4850-A4D0-FEB06121CA6D}"/>
  </bookViews>
  <sheets>
    <sheet name="Sheet2" sheetId="3" r:id="rId1"/>
    <sheet name="DATA 3" sheetId="2" r:id="rId2"/>
    <sheet name="Main" sheetId="1" r:id="rId3"/>
    <sheet name="Sheet1" sheetId="4" r:id="rId4"/>
  </sheets>
  <definedNames>
    <definedName name="ExternalData_1" localSheetId="1" hidden="1">'DATA 3'!$A$1:$C$8524</definedName>
    <definedName name="Slicer_Item_Type">#N/A</definedName>
    <definedName name="Slicer_Rating">#N/A</definedName>
    <definedName name="Slicer_Sales">#N/A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2" i="3" l="1"/>
  <c r="F23" i="3"/>
  <c r="I22" i="3"/>
  <c r="C1"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1C74DE-2D53-4C66-9D40-62BE0F463047}" keepAlive="1" name="Query - DATA 3" description="Connection to the 'DATA 3' query in the workbook." type="5" refreshedVersion="8" background="1" saveData="1">
    <dbPr connection="Provider=Microsoft.Mashup.OleDb.1;Data Source=$Workbook$;Location=&quot;DATA 3&quot;;Extended Properties=&quot;&quot;" command="SELECT * FROM [DATA 3]"/>
  </connection>
  <connection id="2" xr16:uid="{AF29742C-590D-4D35-82C5-17AD0FC3FD55}"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246DA99D-5053-46FA-B7BB-3AAAFC75CD02}"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9592B16C-568E-4859-AE3E-8983C06C7E99}"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71DD3E5E-AB42-433B-BFD4-ED05A60A3CD5}"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<sst xmlns="http://schemas.openxmlformats.org/spreadsheetml/2006/main" count="8585" uniqueCount="24">
  <si>
    <t>Item Type</t>
  </si>
  <si>
    <t>Sales</t>
  </si>
  <si>
    <t>Rating</t>
  </si>
  <si>
    <t>Fruits and Vegetables</t>
  </si>
  <si>
    <t>Health and Hygiene</t>
  </si>
  <si>
    <t>Frozen Foods</t>
  </si>
  <si>
    <t>Canned</t>
  </si>
  <si>
    <t>Soft Drinks</t>
  </si>
  <si>
    <t>Household</t>
  </si>
  <si>
    <t>Snack Foods</t>
  </si>
  <si>
    <t>Meat</t>
  </si>
  <si>
    <t>Breads</t>
  </si>
  <si>
    <t>Hard Drinks</t>
  </si>
  <si>
    <t>Others</t>
  </si>
  <si>
    <t>Dairy</t>
  </si>
  <si>
    <t>Breakfast</t>
  </si>
  <si>
    <t>Baking Goods</t>
  </si>
  <si>
    <t>Seafood</t>
  </si>
  <si>
    <t>Starchy Foods</t>
  </si>
  <si>
    <t>Grand Total</t>
  </si>
  <si>
    <t>Row Labels</t>
  </si>
  <si>
    <t>Sum of Sales</t>
  </si>
  <si>
    <t>Sum of Rating</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</si>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</sst>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8"/>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8">
    <xf numFmtId="0" fontId="0" fillId="0" borderId="0" xfId="0"/>
    <xf numFmtId="0" fontId="0" fillId="0" borderId="0" xfId="0" pivotButton="1"/>
    <xf numFmtId="0" fontId="0" fillId="0" borderId="0" xfId="0" applyAlignment="1">
      <alignment horizontal="left"/>
    </xf>
    <xf numFmtId="0" fontId="0" fillId="0" borderId="0" xfId="0" applyAlignment="1">
      <alignment horizontal="right"/>
    </xf>
    <xf numFmtId="0" fontId="0" fillId="2" borderId="1" xfId="0" applyFill="1" applyBorder="1"/>
    <xf numFmtId="0" fontId="0" fillId="2" borderId="2" xfId="0" applyFill="1" applyBorder="1"/>
    <xf numFmtId="0" fontId="0" fillId="2" borderId="2" xfId="0" applyFill="1" applyBorder="1" applyAlignment="1">
      <alignment horizontal="left"/>
    </xf>
    <xf numFmtId="0" fontId="1" fillId="0" borderId="0" xfId="0" applyFont="1"/>
  </cellXfs>
  <cellStyles count="1">
    <cellStyle name="Normal" xfId="0" builtinId="0"/>
  </cellStyles>
  <dxfs count="1">
    <dxf>
      <numFmt numFmtId="0" formatCode="General"/>
    </dxf>
  </dxfs>
  <tableStyles count="0" defaultTableStyle="TableStyleMedium2" defaultPivotStyle="PivotStyleLight16"/>
  <colors>
    <mruColors>
      <color rgb="FFBD611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[Excel(blinkit).xlsx]Sheet2!PivotTable1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c:f>
              <c:strCache>
                <c:ptCount val="1"/>
                <c:pt idx="0">
                  <c:v>Sum of Sales</c:v>
                </c:pt>
              </c:strCache>
            </c:strRef>
          </c:tx>
          <c:spPr>
            <a:solidFill>
              <a:schemeClr val="accent1"/>
            </a:solidFill>
            <a:ln>
              <a:noFill/>
            </a:ln>
            <a:effectLst/>
          </c:spPr>
          <c:invertIfNegative val="0"/>
          <c:cat>
            <c:strRef>
              <c:f>Sheet2!$A$4:$A$20</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Sheet2!$B$4:$B$20</c:f>
              <c:numCache>
                <c:formatCode>General</c:formatCode>
                <c:ptCount val="16"/>
                <c:pt idx="0">
                  <c:v>81894.736400000009</c:v>
                </c:pt>
                <c:pt idx="1">
                  <c:v>35379.119800000015</c:v>
                </c:pt>
                <c:pt idx="2">
                  <c:v>15596.696600000001</c:v>
                </c:pt>
                <c:pt idx="3">
                  <c:v>90706.728999999992</c:v>
                </c:pt>
                <c:pt idx="4">
                  <c:v>101276.46159999995</c:v>
                </c:pt>
                <c:pt idx="5">
                  <c:v>118558.88140000009</c:v>
                </c:pt>
                <c:pt idx="6">
                  <c:v>178124.08099999995</c:v>
                </c:pt>
                <c:pt idx="7">
                  <c:v>29334.680599999996</c:v>
                </c:pt>
                <c:pt idx="8">
                  <c:v>68025.838800000012</c:v>
                </c:pt>
                <c:pt idx="9">
                  <c:v>135976.52539999998</c:v>
                </c:pt>
                <c:pt idx="10">
                  <c:v>59449.863799999992</c:v>
                </c:pt>
                <c:pt idx="11">
                  <c:v>22451.891599999999</c:v>
                </c:pt>
                <c:pt idx="12">
                  <c:v>9077.869999999999</c:v>
                </c:pt>
                <c:pt idx="13">
                  <c:v>175433.92240000021</c:v>
                </c:pt>
                <c:pt idx="14">
                  <c:v>58514.166999999987</c:v>
                </c:pt>
                <c:pt idx="15">
                  <c:v>21880.027399999992</c:v>
                </c:pt>
              </c:numCache>
            </c:numRef>
          </c:val>
          <c:extLst>
            <c:ext xmlns:c16="http://schemas.microsoft.com/office/drawing/2014/chart" uri="{C3380CC4-5D6E-409C-BE32-E72D297353CC}">
              <c16:uniqueId val="{00000000-98B7-43A9-81C2-5CDCCE7DBC6B}"/>
            </c:ext>
          </c:extLst>
        </c:ser>
        <c:ser>
          <c:idx val="1"/>
          <c:order val="1"/>
          <c:tx>
            <c:strRef>
              <c:f>Sheet2!$C$3</c:f>
              <c:strCache>
                <c:ptCount val="1"/>
                <c:pt idx="0">
                  <c:v>Sum of Rating</c:v>
                </c:pt>
              </c:strCache>
            </c:strRef>
          </c:tx>
          <c:spPr>
            <a:solidFill>
              <a:schemeClr val="accent2"/>
            </a:solidFill>
            <a:ln>
              <a:noFill/>
            </a:ln>
            <a:effectLst/>
          </c:spPr>
          <c:invertIfNegative val="0"/>
          <c:cat>
            <c:strRef>
              <c:f>Sheet2!$A$4:$A$20</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Sheet2!$C$4:$C$20</c:f>
              <c:numCache>
                <c:formatCode>General</c:formatCode>
                <c:ptCount val="16"/>
                <c:pt idx="0">
                  <c:v>2558</c:v>
                </c:pt>
                <c:pt idx="1">
                  <c:v>961</c:v>
                </c:pt>
                <c:pt idx="2">
                  <c:v>429</c:v>
                </c:pt>
                <c:pt idx="3">
                  <c:v>2564</c:v>
                </c:pt>
                <c:pt idx="4">
                  <c:v>2675</c:v>
                </c:pt>
                <c:pt idx="5">
                  <c:v>3360</c:v>
                </c:pt>
                <c:pt idx="6">
                  <c:v>4817</c:v>
                </c:pt>
                <c:pt idx="7">
                  <c:v>822</c:v>
                </c:pt>
                <c:pt idx="8">
                  <c:v>2043</c:v>
                </c:pt>
                <c:pt idx="9">
                  <c:v>3597</c:v>
                </c:pt>
                <c:pt idx="10">
                  <c:v>1690</c:v>
                </c:pt>
                <c:pt idx="11">
                  <c:v>664</c:v>
                </c:pt>
                <c:pt idx="12">
                  <c:v>250</c:v>
                </c:pt>
                <c:pt idx="13">
                  <c:v>4681</c:v>
                </c:pt>
                <c:pt idx="14">
                  <c:v>1729</c:v>
                </c:pt>
                <c:pt idx="15">
                  <c:v>578</c:v>
                </c:pt>
              </c:numCache>
            </c:numRef>
          </c:val>
          <c:extLst>
            <c:ext xmlns:c16="http://schemas.microsoft.com/office/drawing/2014/chart" uri="{C3380CC4-5D6E-409C-BE32-E72D297353CC}">
              <c16:uniqueId val="{00000001-98B7-43A9-81C2-5CDCCE7DBC6B}"/>
            </c:ext>
          </c:extLst>
        </c:ser>
        <c:dLbls>
          <c:showLegendKey val="0"/>
          <c:showVal val="0"/>
          <c:showCatName val="0"/>
          <c:showSerName val="0"/>
          <c:showPercent val="0"/>
          <c:showBubbleSize val="0"/>
        </c:dLbls>
        <c:gapWidth val="182"/>
        <c:axId val="170261392"/>
        <c:axId val="170261872"/>
      </c:barChart>
      <c:catAx>
        <c:axId val="170261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61872"/>
        <c:crosses val="autoZero"/>
        <c:auto val="1"/>
        <c:lblAlgn val="ctr"/>
        <c:lblOffset val="100"/>
        <c:noMultiLvlLbl val="0"/>
      </c:catAx>
      <c:valAx>
        <c:axId val="1702618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61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[Excel(blinkit).xlsx]Sheet2!PivotTable2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9.1679500192502886E-2"/>
              <c:y val="-1.91210706293956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1.9447166707500612E-2"/>
              <c:y val="-0.124286959091071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1.9447166707500612E-2"/>
              <c:y val="-0.124286959091071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5.834150012250184E-2"/>
              <c:y val="-9.56053531469781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2.222533338000075E-2"/>
              <c:y val="-0.1242869590910716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5.834150012250184E-2"/>
              <c:y val="-5.73632118881869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8.0566833502502433E-2"/>
              <c:y val="-1.91210706293957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10001400021000315"/>
              <c:y val="4.30224089161400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8.334500017500257E-2"/>
              <c:y val="9.08250854896290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5.0932467286293275E-17"/>
              <c:y val="9.08250854896292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1.9447166707500664E-2"/>
              <c:y val="8.60448178322803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5.0007000105001573E-2"/>
              <c:y val="0.1242869590910718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0.12779566693500402"/>
              <c:y val="0.133847494405769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0.11390483357250358"/>
              <c:y val="6.69237472028847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8.8901333520002818E-2"/>
              <c:y val="0.143408029720467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1.9447166707500664E-2"/>
              <c:y val="-0.1290672267484205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Sheet2!$F$3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8518-4178-B32B-4457BE451B8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6-8518-4178-B32B-4457BE451B8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518-4178-B32B-4457BE451B8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518-4178-B32B-4457BE451B8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8-8518-4178-B32B-4457BE451B8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9-8518-4178-B32B-4457BE451B8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A-8518-4178-B32B-4457BE451B8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B-8518-4178-B32B-4457BE451B8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C-8518-4178-B32B-4457BE451B84}"/>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0D-8518-4178-B32B-4457BE451B84}"/>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0-8518-4178-B32B-4457BE451B84}"/>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E-8518-4178-B32B-4457BE451B84}"/>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0F-8518-4178-B32B-4457BE451B84}"/>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02-8518-4178-B32B-4457BE451B84}"/>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03-8518-4178-B32B-4457BE451B84}"/>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5A1E-4B74-B516-E81D60AF46A4}"/>
              </c:ext>
            </c:extLst>
          </c:dPt>
          <c:dLbls>
            <c:dLbl>
              <c:idx val="0"/>
              <c:layout>
                <c:manualLayout>
                  <c:x val="1.9447166707500612E-2"/>
                  <c:y val="-0.1242869590910716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518-4178-B32B-4457BE451B84}"/>
                </c:ext>
              </c:extLst>
            </c:dLbl>
            <c:dLbl>
              <c:idx val="1"/>
              <c:layout>
                <c:manualLayout>
                  <c:x val="2.222533338000075E-2"/>
                  <c:y val="-0.1242869590910716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518-4178-B32B-4457BE451B84}"/>
                </c:ext>
              </c:extLst>
            </c:dLbl>
            <c:dLbl>
              <c:idx val="2"/>
              <c:layout>
                <c:manualLayout>
                  <c:x val="5.834150012250184E-2"/>
                  <c:y val="-9.560535314697812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518-4178-B32B-4457BE451B84}"/>
                </c:ext>
              </c:extLst>
            </c:dLbl>
            <c:dLbl>
              <c:idx val="3"/>
              <c:layout>
                <c:manualLayout>
                  <c:x val="5.834150012250184E-2"/>
                  <c:y val="-5.736321188818695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518-4178-B32B-4457BE451B84}"/>
                </c:ext>
              </c:extLst>
            </c:dLbl>
            <c:dLbl>
              <c:idx val="4"/>
              <c:layout>
                <c:manualLayout>
                  <c:x val="8.0566833502502433E-2"/>
                  <c:y val="-1.91210706293957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8518-4178-B32B-4457BE451B84}"/>
                </c:ext>
              </c:extLst>
            </c:dLbl>
            <c:dLbl>
              <c:idx val="5"/>
              <c:layout>
                <c:manualLayout>
                  <c:x val="0.10001400021000315"/>
                  <c:y val="4.302240891614009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8518-4178-B32B-4457BE451B84}"/>
                </c:ext>
              </c:extLst>
            </c:dLbl>
            <c:dLbl>
              <c:idx val="6"/>
              <c:layout>
                <c:manualLayout>
                  <c:x val="8.334500017500257E-2"/>
                  <c:y val="9.082508548962908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8518-4178-B32B-4457BE451B84}"/>
                </c:ext>
              </c:extLst>
            </c:dLbl>
            <c:dLbl>
              <c:idx val="7"/>
              <c:layout>
                <c:manualLayout>
                  <c:x val="-5.0932467286293275E-17"/>
                  <c:y val="9.082508548962926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8518-4178-B32B-4457BE451B84}"/>
                </c:ext>
              </c:extLst>
            </c:dLbl>
            <c:dLbl>
              <c:idx val="8"/>
              <c:layout>
                <c:manualLayout>
                  <c:x val="-1.9447166707500664E-2"/>
                  <c:y val="8.604481783228035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8518-4178-B32B-4457BE451B84}"/>
                </c:ext>
              </c:extLst>
            </c:dLbl>
            <c:dLbl>
              <c:idx val="9"/>
              <c:layout>
                <c:manualLayout>
                  <c:x val="-5.0007000105001573E-2"/>
                  <c:y val="0.1242869590910718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8518-4178-B32B-4457BE451B84}"/>
                </c:ext>
              </c:extLst>
            </c:dLbl>
            <c:dLbl>
              <c:idx val="10"/>
              <c:layout>
                <c:manualLayout>
                  <c:x val="-8.8901333520002818E-2"/>
                  <c:y val="0.143408029720467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8518-4178-B32B-4457BE451B84}"/>
                </c:ext>
              </c:extLst>
            </c:dLbl>
            <c:dLbl>
              <c:idx val="11"/>
              <c:layout>
                <c:manualLayout>
                  <c:x val="-0.12779566693500402"/>
                  <c:y val="0.1338474944057693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8518-4178-B32B-4457BE451B84}"/>
                </c:ext>
              </c:extLst>
            </c:dLbl>
            <c:dLbl>
              <c:idx val="12"/>
              <c:layout>
                <c:manualLayout>
                  <c:x val="-0.11390483357250358"/>
                  <c:y val="6.69237472028847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8518-4178-B32B-4457BE451B84}"/>
                </c:ext>
              </c:extLst>
            </c:dLbl>
            <c:dLbl>
              <c:idx val="13"/>
              <c:layout>
                <c:manualLayout>
                  <c:x val="-9.1679500192502886E-2"/>
                  <c:y val="-1.912107062939563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518-4178-B32B-4457BE451B84}"/>
                </c:ext>
              </c:extLst>
            </c:dLbl>
            <c:dLbl>
              <c:idx val="14"/>
              <c:layout>
                <c:manualLayout>
                  <c:x val="1.9447166707500612E-2"/>
                  <c:y val="-0.1242869590910716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518-4178-B32B-4457BE451B84}"/>
                </c:ext>
              </c:extLst>
            </c:dLbl>
            <c:dLbl>
              <c:idx val="15"/>
              <c:layout>
                <c:manualLayout>
                  <c:x val="-1.9447166707500664E-2"/>
                  <c:y val="-0.1290672267484205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5A1E-4B74-B516-E81D60AF46A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Sheet2!$E$4:$E$20</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Sheet2!$F$4:$F$20</c:f>
              <c:numCache>
                <c:formatCode>General</c:formatCode>
                <c:ptCount val="16"/>
                <c:pt idx="0">
                  <c:v>2558</c:v>
                </c:pt>
                <c:pt idx="1">
                  <c:v>961</c:v>
                </c:pt>
                <c:pt idx="2">
                  <c:v>429</c:v>
                </c:pt>
                <c:pt idx="3">
                  <c:v>2564</c:v>
                </c:pt>
                <c:pt idx="4">
                  <c:v>2675</c:v>
                </c:pt>
                <c:pt idx="5">
                  <c:v>3360</c:v>
                </c:pt>
                <c:pt idx="6">
                  <c:v>4817</c:v>
                </c:pt>
                <c:pt idx="7">
                  <c:v>822</c:v>
                </c:pt>
                <c:pt idx="8">
                  <c:v>2043</c:v>
                </c:pt>
                <c:pt idx="9">
                  <c:v>3597</c:v>
                </c:pt>
                <c:pt idx="10">
                  <c:v>1690</c:v>
                </c:pt>
                <c:pt idx="11">
                  <c:v>664</c:v>
                </c:pt>
                <c:pt idx="12">
                  <c:v>250</c:v>
                </c:pt>
                <c:pt idx="13">
                  <c:v>4681</c:v>
                </c:pt>
                <c:pt idx="14">
                  <c:v>1729</c:v>
                </c:pt>
                <c:pt idx="15">
                  <c:v>578</c:v>
                </c:pt>
              </c:numCache>
            </c:numRef>
          </c:val>
          <c:extLst>
            <c:ext xmlns:c16="http://schemas.microsoft.com/office/drawing/2014/chart" uri="{C3380CC4-5D6E-409C-BE32-E72D297353CC}">
              <c16:uniqueId val="{00000000-8518-4178-B32B-4457BE451B84}"/>
            </c:ext>
          </c:extLst>
        </c:ser>
        <c:dLbls>
          <c:showLegendKey val="0"/>
          <c:showVal val="1"/>
          <c:showCatName val="0"/>
          <c:showSerName val="0"/>
          <c:showPercent val="0"/>
          <c:showBubbleSize val="0"/>
          <c:showLeaderLines val="1"/>
        </c:dLbls>
        <c:firstSliceAng val="0"/>
        <c:holeSize val="6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[Excel(blinkit).xlsx]Sheet2!PivotTable3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Sheet2!$I$3</c:f>
              <c:strCache>
                <c:ptCount val="1"/>
                <c:pt idx="0">
                  <c:v>Total</c:v>
                </c:pt>
              </c:strCache>
            </c:strRef>
          </c:tx>
          <c:spPr>
            <a:solidFill>
              <a:schemeClr val="accent1"/>
            </a:solidFill>
            <a:ln>
              <a:noFill/>
            </a:ln>
            <a:effectLst/>
            <a:sp3d/>
          </c:spPr>
          <c:invertIfNegative val="0"/>
          <c:cat>
            <c:strRef>
              <c:f>Sheet2!$H$4:$H$20</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Sheet2!$I$4:$I$20</c:f>
              <c:numCache>
                <c:formatCode>General</c:formatCode>
                <c:ptCount val="16"/>
                <c:pt idx="0">
                  <c:v>81894.736400000009</c:v>
                </c:pt>
                <c:pt idx="1">
                  <c:v>35379.119800000015</c:v>
                </c:pt>
                <c:pt idx="2">
                  <c:v>15596.696600000001</c:v>
                </c:pt>
                <c:pt idx="3">
                  <c:v>90706.728999999992</c:v>
                </c:pt>
                <c:pt idx="4">
                  <c:v>101276.46159999995</c:v>
                </c:pt>
                <c:pt idx="5">
                  <c:v>118558.88140000009</c:v>
                </c:pt>
                <c:pt idx="6">
                  <c:v>178124.08099999995</c:v>
                </c:pt>
                <c:pt idx="7">
                  <c:v>29334.680599999996</c:v>
                </c:pt>
                <c:pt idx="8">
                  <c:v>68025.838800000012</c:v>
                </c:pt>
                <c:pt idx="9">
                  <c:v>135976.52539999998</c:v>
                </c:pt>
                <c:pt idx="10">
                  <c:v>59449.863799999992</c:v>
                </c:pt>
                <c:pt idx="11">
                  <c:v>22451.891599999999</c:v>
                </c:pt>
                <c:pt idx="12">
                  <c:v>9077.869999999999</c:v>
                </c:pt>
                <c:pt idx="13">
                  <c:v>175433.92240000021</c:v>
                </c:pt>
                <c:pt idx="14">
                  <c:v>58514.166999999987</c:v>
                </c:pt>
                <c:pt idx="15">
                  <c:v>21880.027399999992</c:v>
                </c:pt>
              </c:numCache>
            </c:numRef>
          </c:val>
          <c:extLst>
            <c:ext xmlns:c16="http://schemas.microsoft.com/office/drawing/2014/chart" uri="{C3380CC4-5D6E-409C-BE32-E72D297353CC}">
              <c16:uniqueId val="{00000000-BAA2-499E-AB9D-018F5C145A99}"/>
            </c:ext>
          </c:extLst>
        </c:ser>
        <c:dLbls>
          <c:showLegendKey val="0"/>
          <c:showVal val="0"/>
          <c:showCatName val="0"/>
          <c:showSerName val="0"/>
          <c:showPercent val="0"/>
          <c:showBubbleSize val="0"/>
        </c:dLbls>
        <c:gapWidth val="150"/>
        <c:shape val="box"/>
        <c:axId val="1099436688"/>
        <c:axId val="1099437168"/>
        <c:axId val="0"/>
      </c:bar3DChart>
      <c:catAx>
        <c:axId val="10994366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437168"/>
        <c:crosses val="autoZero"/>
        <c:auto val="1"/>
        <c:lblAlgn val="ctr"/>
        <c:lblOffset val="100"/>
        <c:noMultiLvlLbl val="0"/>
      </c:catAx>
      <c:valAx>
        <c:axId val="1099437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436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[Excel(blinkit).xlsx]Sheet2!PivotTable2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no</a:t>
            </a:r>
            <a:r>
              <a:rPr lang="en-IN" baseline="0"/>
              <a:t> of items</a:t>
            </a:r>
            <a:endParaRPr lang="en-IN"/>
          </a:p>
        </c:rich>
      </c:tx>
      <c:layout>
        <c:manualLayout>
          <c:xMode val="edge"/>
          <c:yMode val="edge"/>
          <c:x val="0.55272900262467195"/>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Sheet2!$F$3</c:f>
              <c:strCache>
                <c:ptCount val="1"/>
                <c:pt idx="0">
                  <c:v>Total</c:v>
                </c:pt>
              </c:strCache>
            </c:strRef>
          </c:tx>
          <c:spPr>
            <a:solidFill>
              <a:schemeClr val="accent1"/>
            </a:solidFill>
            <a:ln>
              <a:noFill/>
            </a:ln>
            <a:effectLst/>
          </c:spPr>
          <c:invertIfNegative val="0"/>
          <c:cat>
            <c:strRef>
              <c:f>Sheet2!$E$4:$E$20</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Sheet2!$F$4:$F$20</c:f>
              <c:numCache>
                <c:formatCode>General</c:formatCode>
                <c:ptCount val="16"/>
                <c:pt idx="0">
                  <c:v>2558</c:v>
                </c:pt>
                <c:pt idx="1">
                  <c:v>961</c:v>
                </c:pt>
                <c:pt idx="2">
                  <c:v>429</c:v>
                </c:pt>
                <c:pt idx="3">
                  <c:v>2564</c:v>
                </c:pt>
                <c:pt idx="4">
                  <c:v>2675</c:v>
                </c:pt>
                <c:pt idx="5">
                  <c:v>3360</c:v>
                </c:pt>
                <c:pt idx="6">
                  <c:v>4817</c:v>
                </c:pt>
                <c:pt idx="7">
                  <c:v>822</c:v>
                </c:pt>
                <c:pt idx="8">
                  <c:v>2043</c:v>
                </c:pt>
                <c:pt idx="9">
                  <c:v>3597</c:v>
                </c:pt>
                <c:pt idx="10">
                  <c:v>1690</c:v>
                </c:pt>
                <c:pt idx="11">
                  <c:v>664</c:v>
                </c:pt>
                <c:pt idx="12">
                  <c:v>250</c:v>
                </c:pt>
                <c:pt idx="13">
                  <c:v>4681</c:v>
                </c:pt>
                <c:pt idx="14">
                  <c:v>1729</c:v>
                </c:pt>
                <c:pt idx="15">
                  <c:v>578</c:v>
                </c:pt>
              </c:numCache>
            </c:numRef>
          </c:val>
          <c:extLst>
            <c:ext xmlns:c16="http://schemas.microsoft.com/office/drawing/2014/chart" uri="{C3380CC4-5D6E-409C-BE32-E72D297353CC}">
              <c16:uniqueId val="{00000000-AA2A-4097-8BE0-1D2C54E3413B}"/>
            </c:ext>
          </c:extLst>
        </c:ser>
        <c:dLbls>
          <c:showLegendKey val="0"/>
          <c:showVal val="0"/>
          <c:showCatName val="0"/>
          <c:showSerName val="0"/>
          <c:showPercent val="0"/>
          <c:showBubbleSize val="0"/>
        </c:dLbls>
        <c:gapWidth val="150"/>
        <c:overlap val="100"/>
        <c:axId val="1148136288"/>
        <c:axId val="1148139648"/>
      </c:barChart>
      <c:catAx>
        <c:axId val="11481362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8139648"/>
        <c:crosses val="autoZero"/>
        <c:auto val="1"/>
        <c:lblAlgn val="ctr"/>
        <c:lblOffset val="100"/>
        <c:noMultiLvlLbl val="0"/>
      </c:catAx>
      <c:valAx>
        <c:axId val="114813964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8136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[Excel(blinkit).xlsx]Sheet2!PivotTable1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Sum of Sales</c:v>
                </c:pt>
              </c:strCache>
            </c:strRef>
          </c:tx>
          <c:spPr>
            <a:solidFill>
              <a:schemeClr val="accent1"/>
            </a:solidFill>
            <a:ln>
              <a:noFill/>
            </a:ln>
            <a:effectLst/>
          </c:spPr>
          <c:invertIfNegative val="0"/>
          <c:cat>
            <c:strRef>
              <c:f>Sheet2!$A$4:$A$20</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Sheet2!$B$4:$B$20</c:f>
              <c:numCache>
                <c:formatCode>General</c:formatCode>
                <c:ptCount val="16"/>
                <c:pt idx="0">
                  <c:v>81894.736400000009</c:v>
                </c:pt>
                <c:pt idx="1">
                  <c:v>35379.119800000015</c:v>
                </c:pt>
                <c:pt idx="2">
                  <c:v>15596.696600000001</c:v>
                </c:pt>
                <c:pt idx="3">
                  <c:v>90706.728999999992</c:v>
                </c:pt>
                <c:pt idx="4">
                  <c:v>101276.46159999995</c:v>
                </c:pt>
                <c:pt idx="5">
                  <c:v>118558.88140000009</c:v>
                </c:pt>
                <c:pt idx="6">
                  <c:v>178124.08099999995</c:v>
                </c:pt>
                <c:pt idx="7">
                  <c:v>29334.680599999996</c:v>
                </c:pt>
                <c:pt idx="8">
                  <c:v>68025.838800000012</c:v>
                </c:pt>
                <c:pt idx="9">
                  <c:v>135976.52539999998</c:v>
                </c:pt>
                <c:pt idx="10">
                  <c:v>59449.863799999992</c:v>
                </c:pt>
                <c:pt idx="11">
                  <c:v>22451.891599999999</c:v>
                </c:pt>
                <c:pt idx="12">
                  <c:v>9077.869999999999</c:v>
                </c:pt>
                <c:pt idx="13">
                  <c:v>175433.92240000021</c:v>
                </c:pt>
                <c:pt idx="14">
                  <c:v>58514.166999999987</c:v>
                </c:pt>
                <c:pt idx="15">
                  <c:v>21880.027399999992</c:v>
                </c:pt>
              </c:numCache>
            </c:numRef>
          </c:val>
          <c:extLst>
            <c:ext xmlns:c16="http://schemas.microsoft.com/office/drawing/2014/chart" uri="{C3380CC4-5D6E-409C-BE32-E72D297353CC}">
              <c16:uniqueId val="{00000000-2375-44E8-B91D-E0E4CE32DC82}"/>
            </c:ext>
          </c:extLst>
        </c:ser>
        <c:ser>
          <c:idx val="1"/>
          <c:order val="1"/>
          <c:tx>
            <c:strRef>
              <c:f>Sheet2!$C$3</c:f>
              <c:strCache>
                <c:ptCount val="1"/>
                <c:pt idx="0">
                  <c:v>Sum of Rating</c:v>
                </c:pt>
              </c:strCache>
            </c:strRef>
          </c:tx>
          <c:spPr>
            <a:solidFill>
              <a:schemeClr val="accent2"/>
            </a:solidFill>
            <a:ln>
              <a:noFill/>
            </a:ln>
            <a:effectLst/>
          </c:spPr>
          <c:invertIfNegative val="0"/>
          <c:cat>
            <c:strRef>
              <c:f>Sheet2!$A$4:$A$20</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Sheet2!$C$4:$C$20</c:f>
              <c:numCache>
                <c:formatCode>General</c:formatCode>
                <c:ptCount val="16"/>
                <c:pt idx="0">
                  <c:v>2558</c:v>
                </c:pt>
                <c:pt idx="1">
                  <c:v>961</c:v>
                </c:pt>
                <c:pt idx="2">
                  <c:v>429</c:v>
                </c:pt>
                <c:pt idx="3">
                  <c:v>2564</c:v>
                </c:pt>
                <c:pt idx="4">
                  <c:v>2675</c:v>
                </c:pt>
                <c:pt idx="5">
                  <c:v>3360</c:v>
                </c:pt>
                <c:pt idx="6">
                  <c:v>4817</c:v>
                </c:pt>
                <c:pt idx="7">
                  <c:v>822</c:v>
                </c:pt>
                <c:pt idx="8">
                  <c:v>2043</c:v>
                </c:pt>
                <c:pt idx="9">
                  <c:v>3597</c:v>
                </c:pt>
                <c:pt idx="10">
                  <c:v>1690</c:v>
                </c:pt>
                <c:pt idx="11">
                  <c:v>664</c:v>
                </c:pt>
                <c:pt idx="12">
                  <c:v>250</c:v>
                </c:pt>
                <c:pt idx="13">
                  <c:v>4681</c:v>
                </c:pt>
                <c:pt idx="14">
                  <c:v>1729</c:v>
                </c:pt>
                <c:pt idx="15">
                  <c:v>578</c:v>
                </c:pt>
              </c:numCache>
            </c:numRef>
          </c:val>
          <c:extLst>
            <c:ext xmlns:c16="http://schemas.microsoft.com/office/drawing/2014/chart" uri="{C3380CC4-5D6E-409C-BE32-E72D297353CC}">
              <c16:uniqueId val="{00000001-2375-44E8-B91D-E0E4CE32DC82}"/>
            </c:ext>
          </c:extLst>
        </c:ser>
        <c:dLbls>
          <c:showLegendKey val="0"/>
          <c:showVal val="0"/>
          <c:showCatName val="0"/>
          <c:showSerName val="0"/>
          <c:showPercent val="0"/>
          <c:showBubbleSize val="0"/>
        </c:dLbls>
        <c:gapWidth val="182"/>
        <c:axId val="170261392"/>
        <c:axId val="170261872"/>
      </c:barChart>
      <c:catAx>
        <c:axId val="170261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61872"/>
        <c:crosses val="autoZero"/>
        <c:auto val="1"/>
        <c:lblAlgn val="ctr"/>
        <c:lblOffset val="100"/>
        <c:noMultiLvlLbl val="0"/>
      </c:catAx>
      <c:valAx>
        <c:axId val="170261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61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chemeClr val="tx1"/>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[Excel(blinkit).xlsx]Sheet2!PivotTable2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80000"/>
              <a:lumOff val="20000"/>
            </a:schemeClr>
          </a:solidFill>
          <a:ln w="19050">
            <a:solidFill>
              <a:schemeClr val="lt1"/>
            </a:solidFill>
          </a:ln>
          <a:effectLst/>
        </c:spPr>
        <c:dLbl>
          <c:idx val="0"/>
          <c:layout>
            <c:manualLayout>
              <c:x val="-9.1679500192502886E-2"/>
              <c:y val="-1.91210706293956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80000"/>
              <a:lumOff val="20000"/>
            </a:schemeClr>
          </a:solidFill>
          <a:ln w="19050">
            <a:solidFill>
              <a:schemeClr val="lt1"/>
            </a:solidFill>
          </a:ln>
          <a:effectLst/>
        </c:spPr>
        <c:dLbl>
          <c:idx val="0"/>
          <c:layout>
            <c:manualLayout>
              <c:x val="-7.7788666830002448E-2"/>
              <c:y val="-9.56053531469781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342760141402128E-2"/>
                  <c:h val="0.12421544327572547"/>
                </c:manualLayout>
              </c15:layout>
            </c:ext>
          </c:extLst>
        </c:dLbl>
      </c:pivotFmt>
      <c:pivotFmt>
        <c:idx val="3"/>
        <c:spPr>
          <a:solidFill>
            <a:schemeClr val="accent1"/>
          </a:solidFill>
          <a:ln w="19050">
            <a:solidFill>
              <a:schemeClr val="lt1"/>
            </a:solidFill>
          </a:ln>
          <a:effectLst/>
        </c:spPr>
        <c:dLbl>
          <c:idx val="0"/>
          <c:layout>
            <c:manualLayout>
              <c:x val="1.9447166707500612E-2"/>
              <c:y val="-0.124286959091071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solidFill>
          <a:ln w="19050">
            <a:solidFill>
              <a:schemeClr val="lt1"/>
            </a:solidFill>
          </a:ln>
          <a:effectLst/>
        </c:spPr>
        <c:dLbl>
          <c:idx val="0"/>
          <c:layout>
            <c:manualLayout>
              <c:x val="5.834150012250184E-2"/>
              <c:y val="-9.56053531469781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dLbl>
          <c:idx val="0"/>
          <c:layout>
            <c:manualLayout>
              <c:x val="2.222533338000075E-2"/>
              <c:y val="-0.1242869590910716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solidFill>
          <a:ln w="19050">
            <a:solidFill>
              <a:schemeClr val="lt1"/>
            </a:solidFill>
          </a:ln>
          <a:effectLst/>
        </c:spPr>
        <c:dLbl>
          <c:idx val="0"/>
          <c:layout>
            <c:manualLayout>
              <c:x val="5.834150012250184E-2"/>
              <c:y val="-5.73632118881869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solidFill>
          <a:ln w="19050">
            <a:solidFill>
              <a:schemeClr val="lt1"/>
            </a:solidFill>
          </a:ln>
          <a:effectLst/>
        </c:spPr>
        <c:dLbl>
          <c:idx val="0"/>
          <c:layout>
            <c:manualLayout>
              <c:x val="8.0566833502502433E-2"/>
              <c:y val="-1.91210706293957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w="19050">
            <a:solidFill>
              <a:schemeClr val="lt1"/>
            </a:solidFill>
          </a:ln>
          <a:effectLst/>
        </c:spPr>
        <c:dLbl>
          <c:idx val="0"/>
          <c:layout>
            <c:manualLayout>
              <c:x val="0.10001400021000315"/>
              <c:y val="4.30224089161400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60000"/>
            </a:schemeClr>
          </a:solidFill>
          <a:ln w="19050">
            <a:solidFill>
              <a:schemeClr val="lt1"/>
            </a:solidFill>
          </a:ln>
          <a:effectLst/>
        </c:spPr>
        <c:dLbl>
          <c:idx val="0"/>
          <c:layout>
            <c:manualLayout>
              <c:x val="8.334500017500257E-2"/>
              <c:y val="9.08250854896290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lumMod val="60000"/>
            </a:schemeClr>
          </a:solidFill>
          <a:ln w="19050">
            <a:solidFill>
              <a:schemeClr val="lt1"/>
            </a:solidFill>
          </a:ln>
          <a:effectLst/>
        </c:spPr>
        <c:dLbl>
          <c:idx val="0"/>
          <c:layout>
            <c:manualLayout>
              <c:x val="-5.0932467286293275E-17"/>
              <c:y val="9.08250854896292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lumMod val="60000"/>
            </a:schemeClr>
          </a:solidFill>
          <a:ln w="19050">
            <a:solidFill>
              <a:schemeClr val="lt1"/>
            </a:solidFill>
          </a:ln>
          <a:effectLst/>
        </c:spPr>
        <c:dLbl>
          <c:idx val="0"/>
          <c:layout>
            <c:manualLayout>
              <c:x val="-1.9447166707500664E-2"/>
              <c:y val="8.60448178322803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4">
              <a:lumMod val="60000"/>
            </a:schemeClr>
          </a:solidFill>
          <a:ln w="19050">
            <a:solidFill>
              <a:schemeClr val="lt1"/>
            </a:solidFill>
          </a:ln>
          <a:effectLst/>
        </c:spPr>
        <c:dLbl>
          <c:idx val="0"/>
          <c:layout>
            <c:manualLayout>
              <c:x val="-5.0007000105001573E-2"/>
              <c:y val="0.1242869590910718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lumMod val="60000"/>
            </a:schemeClr>
          </a:solidFill>
          <a:ln w="19050">
            <a:solidFill>
              <a:schemeClr val="lt1"/>
            </a:solidFill>
          </a:ln>
          <a:effectLst/>
        </c:spPr>
        <c:dLbl>
          <c:idx val="0"/>
          <c:layout>
            <c:manualLayout>
              <c:x val="-0.12779566693500402"/>
              <c:y val="0.133847494405769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lumMod val="80000"/>
              <a:lumOff val="20000"/>
            </a:schemeClr>
          </a:solidFill>
          <a:ln w="19050">
            <a:solidFill>
              <a:schemeClr val="lt1"/>
            </a:solidFill>
          </a:ln>
          <a:effectLst/>
        </c:spPr>
        <c:dLbl>
          <c:idx val="0"/>
          <c:layout>
            <c:manualLayout>
              <c:x val="-0.11390483357250358"/>
              <c:y val="6.69237472028847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5">
              <a:lumMod val="60000"/>
            </a:schemeClr>
          </a:solidFill>
          <a:ln w="19050">
            <a:solidFill>
              <a:schemeClr val="lt1"/>
            </a:solidFill>
          </a:ln>
          <a:effectLst/>
        </c:spPr>
        <c:dLbl>
          <c:idx val="0"/>
          <c:layout>
            <c:manualLayout>
              <c:x val="-8.8901333520002818E-2"/>
              <c:y val="0.143408029720467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4">
              <a:lumMod val="80000"/>
              <a:lumOff val="20000"/>
            </a:schemeClr>
          </a:solidFill>
          <a:ln w="19050">
            <a:solidFill>
              <a:schemeClr val="lt1"/>
            </a:solidFill>
          </a:ln>
          <a:effectLst/>
        </c:spPr>
        <c:dLbl>
          <c:idx val="0"/>
          <c:layout>
            <c:manualLayout>
              <c:x val="-1.9447166707500664E-2"/>
              <c:y val="-0.1290672267484205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dLbl>
          <c:idx val="0"/>
          <c:layout>
            <c:manualLayout>
              <c:x val="1.9447166707500612E-2"/>
              <c:y val="-0.124286959091071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layout>
            <c:manualLayout>
              <c:x val="2.222533338000075E-2"/>
              <c:y val="-0.1242869590910716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dLbl>
          <c:idx val="0"/>
          <c:layout>
            <c:manualLayout>
              <c:x val="5.834150012250184E-2"/>
              <c:y val="-9.56053531469781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dLbl>
          <c:idx val="0"/>
          <c:layout>
            <c:manualLayout>
              <c:x val="5.834150012250184E-2"/>
              <c:y val="-5.73632118881869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dLbl>
          <c:idx val="0"/>
          <c:layout>
            <c:manualLayout>
              <c:x val="8.0566833502502433E-2"/>
              <c:y val="-1.91210706293957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dLbl>
          <c:idx val="0"/>
          <c:layout>
            <c:manualLayout>
              <c:x val="0.10001400021000315"/>
              <c:y val="4.30224089161400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dLbl>
          <c:idx val="0"/>
          <c:layout>
            <c:manualLayout>
              <c:x val="8.334500017500257E-2"/>
              <c:y val="9.08250854896290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dLbl>
          <c:idx val="0"/>
          <c:layout>
            <c:manualLayout>
              <c:x val="-5.0932467286293275E-17"/>
              <c:y val="9.08250854896292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dLbl>
          <c:idx val="0"/>
          <c:layout>
            <c:manualLayout>
              <c:x val="-1.9447166707500664E-2"/>
              <c:y val="8.60448178322803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dLbl>
          <c:idx val="0"/>
          <c:layout>
            <c:manualLayout>
              <c:x val="-5.0007000105001573E-2"/>
              <c:y val="0.1242869590910718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dLbl>
          <c:idx val="0"/>
          <c:layout>
            <c:manualLayout>
              <c:x val="-8.8901333520002818E-2"/>
              <c:y val="0.143408029720467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dLbl>
          <c:idx val="0"/>
          <c:layout>
            <c:manualLayout>
              <c:x val="-0.12779566693500402"/>
              <c:y val="0.133847494405769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dLbl>
          <c:idx val="0"/>
          <c:layout>
            <c:manualLayout>
              <c:x val="-0.11390483357250358"/>
              <c:y val="6.69237472028847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dLbl>
          <c:idx val="0"/>
          <c:layout>
            <c:manualLayout>
              <c:x val="-9.1679500192502886E-2"/>
              <c:y val="-1.91210706293956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dLbl>
          <c:idx val="0"/>
          <c:layout>
            <c:manualLayout>
              <c:x val="-7.7788666830002448E-2"/>
              <c:y val="-9.56053531469781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342760141402128E-2"/>
                  <c:h val="0.12421544327572547"/>
                </c:manualLayout>
              </c15:layout>
            </c:ext>
          </c:extLst>
        </c:dLbl>
      </c:pivotFmt>
      <c:pivotFmt>
        <c:idx val="33"/>
        <c:spPr>
          <a:solidFill>
            <a:schemeClr val="accent1"/>
          </a:solidFill>
          <a:ln w="19050">
            <a:solidFill>
              <a:schemeClr val="lt1"/>
            </a:solidFill>
          </a:ln>
          <a:effectLst/>
        </c:spPr>
        <c:dLbl>
          <c:idx val="0"/>
          <c:layout>
            <c:manualLayout>
              <c:x val="-1.9447166707500664E-2"/>
              <c:y val="-0.1290672267484205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dLbl>
          <c:idx val="0"/>
          <c:layout>
            <c:manualLayout>
              <c:x val="1.9447166707500612E-2"/>
              <c:y val="-0.124286959091071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dLbl>
          <c:idx val="0"/>
          <c:layout>
            <c:manualLayout>
              <c:x val="2.222533338000075E-2"/>
              <c:y val="-0.1242869590910716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dLbl>
          <c:idx val="0"/>
          <c:layout>
            <c:manualLayout>
              <c:x val="5.834150012250184E-2"/>
              <c:y val="-9.56053531469781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dLbl>
          <c:idx val="0"/>
          <c:layout>
            <c:manualLayout>
              <c:x val="5.834150012250184E-2"/>
              <c:y val="-5.73632118881869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dLbl>
          <c:idx val="0"/>
          <c:layout>
            <c:manualLayout>
              <c:x val="8.0566833502502433E-2"/>
              <c:y val="-1.91210706293957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dLbl>
          <c:idx val="0"/>
          <c:layout>
            <c:manualLayout>
              <c:x val="0.10001400021000315"/>
              <c:y val="4.30224089161400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dLbl>
          <c:idx val="0"/>
          <c:layout>
            <c:manualLayout>
              <c:x val="8.334500017500257E-2"/>
              <c:y val="9.08250854896290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19050">
            <a:solidFill>
              <a:schemeClr val="lt1"/>
            </a:solidFill>
          </a:ln>
          <a:effectLst/>
        </c:spPr>
        <c:dLbl>
          <c:idx val="0"/>
          <c:layout>
            <c:manualLayout>
              <c:x val="-5.0932467286293275E-17"/>
              <c:y val="9.08250854896292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dLbl>
          <c:idx val="0"/>
          <c:layout>
            <c:manualLayout>
              <c:x val="-1.9447166707500664E-2"/>
              <c:y val="8.60448178322803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19050">
            <a:solidFill>
              <a:schemeClr val="lt1"/>
            </a:solidFill>
          </a:ln>
          <a:effectLst/>
        </c:spPr>
        <c:dLbl>
          <c:idx val="0"/>
          <c:layout>
            <c:manualLayout>
              <c:x val="-5.0007000105001573E-2"/>
              <c:y val="0.1242869590910718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19050">
            <a:solidFill>
              <a:schemeClr val="lt1"/>
            </a:solidFill>
          </a:ln>
          <a:effectLst/>
        </c:spPr>
        <c:dLbl>
          <c:idx val="0"/>
          <c:layout>
            <c:manualLayout>
              <c:x val="-8.8901333520002818E-2"/>
              <c:y val="0.143408029720467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dLbl>
          <c:idx val="0"/>
          <c:layout>
            <c:manualLayout>
              <c:x val="-0.12779566693500402"/>
              <c:y val="0.133847494405769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19050">
            <a:solidFill>
              <a:schemeClr val="lt1"/>
            </a:solidFill>
          </a:ln>
          <a:effectLst/>
        </c:spPr>
        <c:dLbl>
          <c:idx val="0"/>
          <c:layout>
            <c:manualLayout>
              <c:x val="-0.11390483357250358"/>
              <c:y val="6.69237472028847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19050">
            <a:solidFill>
              <a:schemeClr val="lt1"/>
            </a:solidFill>
          </a:ln>
          <a:effectLst/>
        </c:spPr>
        <c:dLbl>
          <c:idx val="0"/>
          <c:layout>
            <c:manualLayout>
              <c:x val="-9.1679500192502886E-2"/>
              <c:y val="-1.91210706293956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19050">
            <a:solidFill>
              <a:schemeClr val="lt1"/>
            </a:solidFill>
          </a:ln>
          <a:effectLst/>
        </c:spPr>
        <c:dLbl>
          <c:idx val="0"/>
          <c:layout>
            <c:manualLayout>
              <c:x val="-7.7788666830002448E-2"/>
              <c:y val="-9.56053531469781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342760141402128E-2"/>
                  <c:h val="0.12421544327572547"/>
                </c:manualLayout>
              </c15:layout>
            </c:ext>
          </c:extLst>
        </c:dLbl>
      </c:pivotFmt>
      <c:pivotFmt>
        <c:idx val="50"/>
        <c:spPr>
          <a:solidFill>
            <a:schemeClr val="accent1"/>
          </a:solidFill>
          <a:ln w="19050">
            <a:solidFill>
              <a:schemeClr val="lt1"/>
            </a:solidFill>
          </a:ln>
          <a:effectLst/>
        </c:spPr>
        <c:dLbl>
          <c:idx val="0"/>
          <c:layout>
            <c:manualLayout>
              <c:x val="-1.9447166707500664E-2"/>
              <c:y val="-0.1290672267484205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Sheet2!$F$3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BC7-4BCD-96A4-F313742A15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BC7-4BCD-96A4-F313742A156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BC7-4BCD-96A4-F313742A156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BC7-4BCD-96A4-F313742A156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BC7-4BCD-96A4-F313742A156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BC7-4BCD-96A4-F313742A156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BC7-4BCD-96A4-F313742A156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BC7-4BCD-96A4-F313742A156C}"/>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FBC7-4BCD-96A4-F313742A156C}"/>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FBC7-4BCD-96A4-F313742A156C}"/>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FBC7-4BCD-96A4-F313742A156C}"/>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FBC7-4BCD-96A4-F313742A156C}"/>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FBC7-4BCD-96A4-F313742A156C}"/>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FBC7-4BCD-96A4-F313742A156C}"/>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FBC7-4BCD-96A4-F313742A156C}"/>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FBC7-4BCD-96A4-F313742A156C}"/>
              </c:ext>
            </c:extLst>
          </c:dPt>
          <c:dLbls>
            <c:dLbl>
              <c:idx val="0"/>
              <c:layout>
                <c:manualLayout>
                  <c:x val="1.9447166707500612E-2"/>
                  <c:y val="-0.1242869590910716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BC7-4BCD-96A4-F313742A156C}"/>
                </c:ext>
              </c:extLst>
            </c:dLbl>
            <c:dLbl>
              <c:idx val="1"/>
              <c:layout>
                <c:manualLayout>
                  <c:x val="2.222533338000075E-2"/>
                  <c:y val="-0.1242869590910716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BC7-4BCD-96A4-F313742A156C}"/>
                </c:ext>
              </c:extLst>
            </c:dLbl>
            <c:dLbl>
              <c:idx val="2"/>
              <c:layout>
                <c:manualLayout>
                  <c:x val="5.834150012250184E-2"/>
                  <c:y val="-9.560535314697812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BC7-4BCD-96A4-F313742A156C}"/>
                </c:ext>
              </c:extLst>
            </c:dLbl>
            <c:dLbl>
              <c:idx val="3"/>
              <c:layout>
                <c:manualLayout>
                  <c:x val="5.834150012250184E-2"/>
                  <c:y val="-5.736321188818695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BC7-4BCD-96A4-F313742A156C}"/>
                </c:ext>
              </c:extLst>
            </c:dLbl>
            <c:dLbl>
              <c:idx val="4"/>
              <c:layout>
                <c:manualLayout>
                  <c:x val="8.0566833502502433E-2"/>
                  <c:y val="-1.91210706293957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BC7-4BCD-96A4-F313742A156C}"/>
                </c:ext>
              </c:extLst>
            </c:dLbl>
            <c:dLbl>
              <c:idx val="5"/>
              <c:layout>
                <c:manualLayout>
                  <c:x val="0.10001400021000315"/>
                  <c:y val="4.302240891614009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FBC7-4BCD-96A4-F313742A156C}"/>
                </c:ext>
              </c:extLst>
            </c:dLbl>
            <c:dLbl>
              <c:idx val="6"/>
              <c:layout>
                <c:manualLayout>
                  <c:x val="8.334500017500257E-2"/>
                  <c:y val="9.082508548962908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FBC7-4BCD-96A4-F313742A156C}"/>
                </c:ext>
              </c:extLst>
            </c:dLbl>
            <c:dLbl>
              <c:idx val="7"/>
              <c:layout>
                <c:manualLayout>
                  <c:x val="-5.0932467286293275E-17"/>
                  <c:y val="9.082508548962926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FBC7-4BCD-96A4-F313742A156C}"/>
                </c:ext>
              </c:extLst>
            </c:dLbl>
            <c:dLbl>
              <c:idx val="8"/>
              <c:layout>
                <c:manualLayout>
                  <c:x val="-1.9447166707500664E-2"/>
                  <c:y val="8.604481783228035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FBC7-4BCD-96A4-F313742A156C}"/>
                </c:ext>
              </c:extLst>
            </c:dLbl>
            <c:dLbl>
              <c:idx val="9"/>
              <c:layout>
                <c:manualLayout>
                  <c:x val="-5.0007000105001573E-2"/>
                  <c:y val="0.1242869590910718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FBC7-4BCD-96A4-F313742A156C}"/>
                </c:ext>
              </c:extLst>
            </c:dLbl>
            <c:dLbl>
              <c:idx val="10"/>
              <c:layout>
                <c:manualLayout>
                  <c:x val="-8.8901333520002818E-2"/>
                  <c:y val="0.143408029720467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FBC7-4BCD-96A4-F313742A156C}"/>
                </c:ext>
              </c:extLst>
            </c:dLbl>
            <c:dLbl>
              <c:idx val="11"/>
              <c:layout>
                <c:manualLayout>
                  <c:x val="-0.12779566693500402"/>
                  <c:y val="0.1338474944057693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FBC7-4BCD-96A4-F313742A156C}"/>
                </c:ext>
              </c:extLst>
            </c:dLbl>
            <c:dLbl>
              <c:idx val="12"/>
              <c:layout>
                <c:manualLayout>
                  <c:x val="-0.11390483357250358"/>
                  <c:y val="6.69237472028847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FBC7-4BCD-96A4-F313742A156C}"/>
                </c:ext>
              </c:extLst>
            </c:dLbl>
            <c:dLbl>
              <c:idx val="13"/>
              <c:layout>
                <c:manualLayout>
                  <c:x val="-9.1679500192502886E-2"/>
                  <c:y val="-1.912107062939563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FBC7-4BCD-96A4-F313742A156C}"/>
                </c:ext>
              </c:extLst>
            </c:dLbl>
            <c:dLbl>
              <c:idx val="14"/>
              <c:layout>
                <c:manualLayout>
                  <c:x val="-7.7788666830002448E-2"/>
                  <c:y val="-9.56053531469781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342760141402128E-2"/>
                      <c:h val="0.12421544327572547"/>
                    </c:manualLayout>
                  </c15:layout>
                </c:ext>
                <c:ext xmlns:c16="http://schemas.microsoft.com/office/drawing/2014/chart" uri="{C3380CC4-5D6E-409C-BE32-E72D297353CC}">
                  <c16:uniqueId val="{0000001D-FBC7-4BCD-96A4-F313742A156C}"/>
                </c:ext>
              </c:extLst>
            </c:dLbl>
            <c:dLbl>
              <c:idx val="15"/>
              <c:layout>
                <c:manualLayout>
                  <c:x val="-1.9447166707500664E-2"/>
                  <c:y val="-0.1290672267484205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FBC7-4BCD-96A4-F313742A156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Sheet2!$E$4:$E$20</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Sheet2!$F$4:$F$20</c:f>
              <c:numCache>
                <c:formatCode>General</c:formatCode>
                <c:ptCount val="16"/>
                <c:pt idx="0">
                  <c:v>2558</c:v>
                </c:pt>
                <c:pt idx="1">
                  <c:v>961</c:v>
                </c:pt>
                <c:pt idx="2">
                  <c:v>429</c:v>
                </c:pt>
                <c:pt idx="3">
                  <c:v>2564</c:v>
                </c:pt>
                <c:pt idx="4">
                  <c:v>2675</c:v>
                </c:pt>
                <c:pt idx="5">
                  <c:v>3360</c:v>
                </c:pt>
                <c:pt idx="6">
                  <c:v>4817</c:v>
                </c:pt>
                <c:pt idx="7">
                  <c:v>822</c:v>
                </c:pt>
                <c:pt idx="8">
                  <c:v>2043</c:v>
                </c:pt>
                <c:pt idx="9">
                  <c:v>3597</c:v>
                </c:pt>
                <c:pt idx="10">
                  <c:v>1690</c:v>
                </c:pt>
                <c:pt idx="11">
                  <c:v>664</c:v>
                </c:pt>
                <c:pt idx="12">
                  <c:v>250</c:v>
                </c:pt>
                <c:pt idx="13">
                  <c:v>4681</c:v>
                </c:pt>
                <c:pt idx="14">
                  <c:v>1729</c:v>
                </c:pt>
                <c:pt idx="15">
                  <c:v>578</c:v>
                </c:pt>
              </c:numCache>
            </c:numRef>
          </c:val>
          <c:extLst>
            <c:ext xmlns:c16="http://schemas.microsoft.com/office/drawing/2014/chart" uri="{C3380CC4-5D6E-409C-BE32-E72D297353CC}">
              <c16:uniqueId val="{00000020-FBC7-4BCD-96A4-F313742A156C}"/>
            </c:ext>
          </c:extLst>
        </c:ser>
        <c:dLbls>
          <c:showLegendKey val="0"/>
          <c:showVal val="1"/>
          <c:showCatName val="0"/>
          <c:showSerName val="0"/>
          <c:showPercent val="0"/>
          <c:showBubbleSize val="0"/>
          <c:showLeaderLines val="1"/>
        </c:dLbls>
        <c:firstSliceAng val="0"/>
        <c:holeSize val="6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chemeClr val="tx1"/>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[Excel(blinkit).xlsx]Sheet2!PivotTable3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Sheet2!$I$3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Sheet2!$H$4:$H$20</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Sheet2!$I$4:$I$20</c:f>
              <c:numCache>
                <c:formatCode>General</c:formatCode>
                <c:ptCount val="16"/>
                <c:pt idx="0">
                  <c:v>81894.736400000009</c:v>
                </c:pt>
                <c:pt idx="1">
                  <c:v>35379.119800000015</c:v>
                </c:pt>
                <c:pt idx="2">
                  <c:v>15596.696600000001</c:v>
                </c:pt>
                <c:pt idx="3">
                  <c:v>90706.728999999992</c:v>
                </c:pt>
                <c:pt idx="4">
                  <c:v>101276.46159999995</c:v>
                </c:pt>
                <c:pt idx="5">
                  <c:v>118558.88140000009</c:v>
                </c:pt>
                <c:pt idx="6">
                  <c:v>178124.08099999995</c:v>
                </c:pt>
                <c:pt idx="7">
                  <c:v>29334.680599999996</c:v>
                </c:pt>
                <c:pt idx="8">
                  <c:v>68025.838800000012</c:v>
                </c:pt>
                <c:pt idx="9">
                  <c:v>135976.52539999998</c:v>
                </c:pt>
                <c:pt idx="10">
                  <c:v>59449.863799999992</c:v>
                </c:pt>
                <c:pt idx="11">
                  <c:v>22451.891599999999</c:v>
                </c:pt>
                <c:pt idx="12">
                  <c:v>9077.869999999999</c:v>
                </c:pt>
                <c:pt idx="13">
                  <c:v>175433.92240000021</c:v>
                </c:pt>
                <c:pt idx="14">
                  <c:v>58514.166999999987</c:v>
                </c:pt>
                <c:pt idx="15">
                  <c:v>21880.027399999992</c:v>
                </c:pt>
              </c:numCache>
            </c:numRef>
          </c:val>
          <c:smooth val="0"/>
          <c:extLst>
            <c:ext xmlns:c16="http://schemas.microsoft.com/office/drawing/2014/chart" uri="{C3380CC4-5D6E-409C-BE32-E72D297353CC}">
              <c16:uniqueId val="{00000000-F352-452A-ABFB-3B9563D2B409}"/>
            </c:ext>
          </c:extLst>
        </c:ser>
        <c:dLbls>
          <c:showLegendKey val="0"/>
          <c:showVal val="0"/>
          <c:showCatName val="0"/>
          <c:showSerName val="0"/>
          <c:showPercent val="0"/>
          <c:showBubbleSize val="0"/>
        </c:dLbls>
        <c:marker val="1"/>
        <c:smooth val="0"/>
        <c:axId val="1099436688"/>
        <c:axId val="1099437168"/>
      </c:lineChart>
      <c:catAx>
        <c:axId val="10994366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437168"/>
        <c:crosses val="autoZero"/>
        <c:auto val="1"/>
        <c:lblAlgn val="ctr"/>
        <c:lblOffset val="100"/>
        <c:noMultiLvlLbl val="0"/>
      </c:catAx>
      <c:valAx>
        <c:axId val="1099437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436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chemeClr val="tx1"/>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[Excel(blinkit).xlsx]Sheet2!PivotTable2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no</a:t>
            </a:r>
            <a:r>
              <a:rPr lang="en-IN" baseline="0"/>
              <a:t> of items</a:t>
            </a:r>
            <a:endParaRPr lang="en-IN"/>
          </a:p>
        </c:rich>
      </c:tx>
      <c:layout>
        <c:manualLayout>
          <c:xMode val="edge"/>
          <c:yMode val="edge"/>
          <c:x val="0.55272900262467195"/>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Sheet2!$F$3</c:f>
              <c:strCache>
                <c:ptCount val="1"/>
                <c:pt idx="0">
                  <c:v>Total</c:v>
                </c:pt>
              </c:strCache>
            </c:strRef>
          </c:tx>
          <c:spPr>
            <a:solidFill>
              <a:schemeClr val="accent1"/>
            </a:solidFill>
            <a:ln>
              <a:noFill/>
            </a:ln>
            <a:effectLst/>
          </c:spPr>
          <c:invertIfNegative val="0"/>
          <c:cat>
            <c:strRef>
              <c:f>Sheet2!$E$4:$E$20</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Sheet2!$F$4:$F$20</c:f>
              <c:numCache>
                <c:formatCode>General</c:formatCode>
                <c:ptCount val="16"/>
                <c:pt idx="0">
                  <c:v>2558</c:v>
                </c:pt>
                <c:pt idx="1">
                  <c:v>961</c:v>
                </c:pt>
                <c:pt idx="2">
                  <c:v>429</c:v>
                </c:pt>
                <c:pt idx="3">
                  <c:v>2564</c:v>
                </c:pt>
                <c:pt idx="4">
                  <c:v>2675</c:v>
                </c:pt>
                <c:pt idx="5">
                  <c:v>3360</c:v>
                </c:pt>
                <c:pt idx="6">
                  <c:v>4817</c:v>
                </c:pt>
                <c:pt idx="7">
                  <c:v>822</c:v>
                </c:pt>
                <c:pt idx="8">
                  <c:v>2043</c:v>
                </c:pt>
                <c:pt idx="9">
                  <c:v>3597</c:v>
                </c:pt>
                <c:pt idx="10">
                  <c:v>1690</c:v>
                </c:pt>
                <c:pt idx="11">
                  <c:v>664</c:v>
                </c:pt>
                <c:pt idx="12">
                  <c:v>250</c:v>
                </c:pt>
                <c:pt idx="13">
                  <c:v>4681</c:v>
                </c:pt>
                <c:pt idx="14">
                  <c:v>1729</c:v>
                </c:pt>
                <c:pt idx="15">
                  <c:v>578</c:v>
                </c:pt>
              </c:numCache>
            </c:numRef>
          </c:val>
          <c:extLst>
            <c:ext xmlns:c16="http://schemas.microsoft.com/office/drawing/2014/chart" uri="{C3380CC4-5D6E-409C-BE32-E72D297353CC}">
              <c16:uniqueId val="{00000000-ED5C-4FB5-A561-614DD007DD9E}"/>
            </c:ext>
          </c:extLst>
        </c:ser>
        <c:dLbls>
          <c:showLegendKey val="0"/>
          <c:showVal val="0"/>
          <c:showCatName val="0"/>
          <c:showSerName val="0"/>
          <c:showPercent val="0"/>
          <c:showBubbleSize val="0"/>
        </c:dLbls>
        <c:gapWidth val="150"/>
        <c:overlap val="100"/>
        <c:axId val="1148136288"/>
        <c:axId val="1148139648"/>
      </c:barChart>
      <c:catAx>
        <c:axId val="11481362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8139648"/>
        <c:crosses val="autoZero"/>
        <c:auto val="1"/>
        <c:lblAlgn val="ctr"/>
        <c:lblOffset val="100"/>
        <c:noMultiLvlLbl val="0"/>
      </c:catAx>
      <c:valAx>
        <c:axId val="114813964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8136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chemeClr val="tx1"/>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[Excel(blinkit).xlsx]Sheet2!PivotTable2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9.1679500192502886E-2"/>
              <c:y val="-1.91210706293956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7.7788666830002448E-2"/>
              <c:y val="-9.56053531469781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342760141402128E-2"/>
                  <c:h val="0.12421544327572547"/>
                </c:manualLayout>
              </c15:layout>
            </c:ext>
          </c:extLst>
        </c:dLbl>
      </c:pivotFmt>
      <c:pivotFmt>
        <c:idx val="3"/>
        <c:spPr>
          <a:solidFill>
            <a:schemeClr val="accent1"/>
          </a:solidFill>
          <a:ln w="19050">
            <a:solidFill>
              <a:schemeClr val="lt1"/>
            </a:solidFill>
          </a:ln>
          <a:effectLst/>
        </c:spPr>
        <c:dLbl>
          <c:idx val="0"/>
          <c:layout>
            <c:manualLayout>
              <c:x val="1.9447166707500612E-2"/>
              <c:y val="-0.124286959091071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5.834150012250184E-2"/>
              <c:y val="-9.56053531469781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2.222533338000075E-2"/>
              <c:y val="-0.1242869590910716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5.834150012250184E-2"/>
              <c:y val="-5.73632118881869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8.0566833502502433E-2"/>
              <c:y val="-1.91210706293957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10001400021000315"/>
              <c:y val="4.30224089161400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8.334500017500257E-2"/>
              <c:y val="9.08250854896290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5.0932467286293275E-17"/>
              <c:y val="9.08250854896292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1.9447166707500664E-2"/>
              <c:y val="8.60448178322803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5.0007000105001573E-2"/>
              <c:y val="0.1242869590910718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0.12779566693500402"/>
              <c:y val="0.133847494405769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0.11390483357250358"/>
              <c:y val="6.69237472028847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8.8901333520002818E-2"/>
              <c:y val="0.143408029720467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1.9447166707500664E-2"/>
              <c:y val="-0.1290672267484205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dLbl>
          <c:idx val="0"/>
          <c:layout>
            <c:manualLayout>
              <c:x val="1.9447166707500612E-2"/>
              <c:y val="-0.124286959091071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layout>
            <c:manualLayout>
              <c:x val="2.222533338000075E-2"/>
              <c:y val="-0.1242869590910716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dLbl>
          <c:idx val="0"/>
          <c:layout>
            <c:manualLayout>
              <c:x val="5.834150012250184E-2"/>
              <c:y val="-9.56053531469781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dLbl>
          <c:idx val="0"/>
          <c:layout>
            <c:manualLayout>
              <c:x val="5.834150012250184E-2"/>
              <c:y val="-5.73632118881869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dLbl>
          <c:idx val="0"/>
          <c:layout>
            <c:manualLayout>
              <c:x val="8.0566833502502433E-2"/>
              <c:y val="-1.91210706293957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dLbl>
          <c:idx val="0"/>
          <c:layout>
            <c:manualLayout>
              <c:x val="0.10001400021000315"/>
              <c:y val="4.30224089161400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dLbl>
          <c:idx val="0"/>
          <c:layout>
            <c:manualLayout>
              <c:x val="8.334500017500257E-2"/>
              <c:y val="9.08250854896290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dLbl>
          <c:idx val="0"/>
          <c:layout>
            <c:manualLayout>
              <c:x val="-5.0932467286293275E-17"/>
              <c:y val="9.08250854896292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dLbl>
          <c:idx val="0"/>
          <c:layout>
            <c:manualLayout>
              <c:x val="-1.9447166707500664E-2"/>
              <c:y val="8.60448178322803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dLbl>
          <c:idx val="0"/>
          <c:layout>
            <c:manualLayout>
              <c:x val="-5.0007000105001573E-2"/>
              <c:y val="0.1242869590910718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dLbl>
          <c:idx val="0"/>
          <c:layout>
            <c:manualLayout>
              <c:x val="-8.8901333520002818E-2"/>
              <c:y val="0.143408029720467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dLbl>
          <c:idx val="0"/>
          <c:layout>
            <c:manualLayout>
              <c:x val="-0.12779566693500402"/>
              <c:y val="0.133847494405769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dLbl>
          <c:idx val="0"/>
          <c:layout>
            <c:manualLayout>
              <c:x val="-0.11390483357250358"/>
              <c:y val="6.69237472028847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dLbl>
          <c:idx val="0"/>
          <c:layout>
            <c:manualLayout>
              <c:x val="-9.1679500192502886E-2"/>
              <c:y val="-1.91210706293956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dLbl>
          <c:idx val="0"/>
          <c:layout>
            <c:manualLayout>
              <c:x val="-7.7788666830002448E-2"/>
              <c:y val="-9.56053531469781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342760141402128E-2"/>
                  <c:h val="0.12421544327572547"/>
                </c:manualLayout>
              </c15:layout>
            </c:ext>
          </c:extLst>
        </c:dLbl>
      </c:pivotFmt>
      <c:pivotFmt>
        <c:idx val="33"/>
        <c:spPr>
          <a:solidFill>
            <a:schemeClr val="accent1"/>
          </a:solidFill>
          <a:ln w="19050">
            <a:solidFill>
              <a:schemeClr val="lt1"/>
            </a:solidFill>
          </a:ln>
          <a:effectLst/>
        </c:spPr>
        <c:dLbl>
          <c:idx val="0"/>
          <c:layout>
            <c:manualLayout>
              <c:x val="-1.9447166707500664E-2"/>
              <c:y val="-0.1290672267484205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dLbl>
          <c:idx val="0"/>
          <c:layout>
            <c:manualLayout>
              <c:x val="1.9447166707500612E-2"/>
              <c:y val="-0.124286959091071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dLbl>
          <c:idx val="0"/>
          <c:layout>
            <c:manualLayout>
              <c:x val="2.222533338000075E-2"/>
              <c:y val="-0.1242869590910716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dLbl>
          <c:idx val="0"/>
          <c:layout>
            <c:manualLayout>
              <c:x val="5.834150012250184E-2"/>
              <c:y val="-9.56053531469781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dLbl>
          <c:idx val="0"/>
          <c:layout>
            <c:manualLayout>
              <c:x val="5.834150012250184E-2"/>
              <c:y val="-5.73632118881869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dLbl>
          <c:idx val="0"/>
          <c:layout>
            <c:manualLayout>
              <c:x val="8.0566833502502433E-2"/>
              <c:y val="-1.91210706293957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dLbl>
          <c:idx val="0"/>
          <c:layout>
            <c:manualLayout>
              <c:x val="0.10001400021000315"/>
              <c:y val="4.30224089161400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dLbl>
          <c:idx val="0"/>
          <c:layout>
            <c:manualLayout>
              <c:x val="8.334500017500257E-2"/>
              <c:y val="9.08250854896290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19050">
            <a:solidFill>
              <a:schemeClr val="lt1"/>
            </a:solidFill>
          </a:ln>
          <a:effectLst/>
        </c:spPr>
        <c:dLbl>
          <c:idx val="0"/>
          <c:layout>
            <c:manualLayout>
              <c:x val="-5.0932467286293275E-17"/>
              <c:y val="9.08250854896292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dLbl>
          <c:idx val="0"/>
          <c:layout>
            <c:manualLayout>
              <c:x val="-1.9447166707500664E-2"/>
              <c:y val="8.60448178322803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19050">
            <a:solidFill>
              <a:schemeClr val="lt1"/>
            </a:solidFill>
          </a:ln>
          <a:effectLst/>
        </c:spPr>
        <c:dLbl>
          <c:idx val="0"/>
          <c:layout>
            <c:manualLayout>
              <c:x val="-5.0007000105001573E-2"/>
              <c:y val="0.1242869590910718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19050">
            <a:solidFill>
              <a:schemeClr val="lt1"/>
            </a:solidFill>
          </a:ln>
          <a:effectLst/>
        </c:spPr>
        <c:dLbl>
          <c:idx val="0"/>
          <c:layout>
            <c:manualLayout>
              <c:x val="-8.8901333520002818E-2"/>
              <c:y val="0.143408029720467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dLbl>
          <c:idx val="0"/>
          <c:layout>
            <c:manualLayout>
              <c:x val="-0.12779566693500402"/>
              <c:y val="0.133847494405769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19050">
            <a:solidFill>
              <a:schemeClr val="lt1"/>
            </a:solidFill>
          </a:ln>
          <a:effectLst/>
        </c:spPr>
        <c:dLbl>
          <c:idx val="0"/>
          <c:layout>
            <c:manualLayout>
              <c:x val="-0.11390483357250358"/>
              <c:y val="6.69237472028847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19050">
            <a:solidFill>
              <a:schemeClr val="lt1"/>
            </a:solidFill>
          </a:ln>
          <a:effectLst/>
        </c:spPr>
        <c:dLbl>
          <c:idx val="0"/>
          <c:layout>
            <c:manualLayout>
              <c:x val="-9.1679500192502886E-2"/>
              <c:y val="-1.91210706293956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19050">
            <a:solidFill>
              <a:schemeClr val="lt1"/>
            </a:solidFill>
          </a:ln>
          <a:effectLst/>
        </c:spPr>
        <c:dLbl>
          <c:idx val="0"/>
          <c:layout>
            <c:manualLayout>
              <c:x val="-7.7788666830002448E-2"/>
              <c:y val="-9.56053531469781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342760141402128E-2"/>
                  <c:h val="0.12421544327572547"/>
                </c:manualLayout>
              </c15:layout>
            </c:ext>
          </c:extLst>
        </c:dLbl>
      </c:pivotFmt>
      <c:pivotFmt>
        <c:idx val="50"/>
        <c:spPr>
          <a:solidFill>
            <a:schemeClr val="accent1"/>
          </a:solidFill>
          <a:ln w="19050">
            <a:solidFill>
              <a:schemeClr val="lt1"/>
            </a:solidFill>
          </a:ln>
          <a:effectLst/>
        </c:spPr>
        <c:dLbl>
          <c:idx val="0"/>
          <c:layout>
            <c:manualLayout>
              <c:x val="-1.9447166707500664E-2"/>
              <c:y val="-0.1290672267484205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Sheet2!$F$3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5FD-441E-8E35-7D51E372F62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5FD-441E-8E35-7D51E372F62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5FD-441E-8E35-7D51E372F62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5FD-441E-8E35-7D51E372F62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5FD-441E-8E35-7D51E372F62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5FD-441E-8E35-7D51E372F62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5FD-441E-8E35-7D51E372F62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5FD-441E-8E35-7D51E372F62C}"/>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5FD-441E-8E35-7D51E372F62C}"/>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45FD-441E-8E35-7D51E372F62C}"/>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45FD-441E-8E35-7D51E372F62C}"/>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45FD-441E-8E35-7D51E372F62C}"/>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45FD-441E-8E35-7D51E372F62C}"/>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45FD-441E-8E35-7D51E372F62C}"/>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45FD-441E-8E35-7D51E372F62C}"/>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45FD-441E-8E35-7D51E372F62C}"/>
              </c:ext>
            </c:extLst>
          </c:dPt>
          <c:dLbls>
            <c:dLbl>
              <c:idx val="0"/>
              <c:layout>
                <c:manualLayout>
                  <c:x val="1.9447166707500612E-2"/>
                  <c:y val="-0.1242869590910716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5FD-441E-8E35-7D51E372F62C}"/>
                </c:ext>
              </c:extLst>
            </c:dLbl>
            <c:dLbl>
              <c:idx val="1"/>
              <c:layout>
                <c:manualLayout>
                  <c:x val="2.222533338000075E-2"/>
                  <c:y val="-0.1242869590910716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5FD-441E-8E35-7D51E372F62C}"/>
                </c:ext>
              </c:extLst>
            </c:dLbl>
            <c:dLbl>
              <c:idx val="2"/>
              <c:layout>
                <c:manualLayout>
                  <c:x val="5.834150012250184E-2"/>
                  <c:y val="-9.560535314697812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5FD-441E-8E35-7D51E372F62C}"/>
                </c:ext>
              </c:extLst>
            </c:dLbl>
            <c:dLbl>
              <c:idx val="3"/>
              <c:layout>
                <c:manualLayout>
                  <c:x val="5.834150012250184E-2"/>
                  <c:y val="-5.736321188818695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5FD-441E-8E35-7D51E372F62C}"/>
                </c:ext>
              </c:extLst>
            </c:dLbl>
            <c:dLbl>
              <c:idx val="4"/>
              <c:layout>
                <c:manualLayout>
                  <c:x val="8.0566833502502433E-2"/>
                  <c:y val="-1.91210706293957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45FD-441E-8E35-7D51E372F62C}"/>
                </c:ext>
              </c:extLst>
            </c:dLbl>
            <c:dLbl>
              <c:idx val="5"/>
              <c:layout>
                <c:manualLayout>
                  <c:x val="0.10001400021000315"/>
                  <c:y val="4.302240891614009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45FD-441E-8E35-7D51E372F62C}"/>
                </c:ext>
              </c:extLst>
            </c:dLbl>
            <c:dLbl>
              <c:idx val="6"/>
              <c:layout>
                <c:manualLayout>
                  <c:x val="8.334500017500257E-2"/>
                  <c:y val="9.082508548962908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45FD-441E-8E35-7D51E372F62C}"/>
                </c:ext>
              </c:extLst>
            </c:dLbl>
            <c:dLbl>
              <c:idx val="7"/>
              <c:layout>
                <c:manualLayout>
                  <c:x val="-5.0932467286293275E-17"/>
                  <c:y val="9.082508548962926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45FD-441E-8E35-7D51E372F62C}"/>
                </c:ext>
              </c:extLst>
            </c:dLbl>
            <c:dLbl>
              <c:idx val="8"/>
              <c:layout>
                <c:manualLayout>
                  <c:x val="-1.9447166707500664E-2"/>
                  <c:y val="8.604481783228035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45FD-441E-8E35-7D51E372F62C}"/>
                </c:ext>
              </c:extLst>
            </c:dLbl>
            <c:dLbl>
              <c:idx val="9"/>
              <c:layout>
                <c:manualLayout>
                  <c:x val="-5.0007000105001573E-2"/>
                  <c:y val="0.1242869590910718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45FD-441E-8E35-7D51E372F62C}"/>
                </c:ext>
              </c:extLst>
            </c:dLbl>
            <c:dLbl>
              <c:idx val="10"/>
              <c:layout>
                <c:manualLayout>
                  <c:x val="-8.8901333520002818E-2"/>
                  <c:y val="0.143408029720467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45FD-441E-8E35-7D51E372F62C}"/>
                </c:ext>
              </c:extLst>
            </c:dLbl>
            <c:dLbl>
              <c:idx val="11"/>
              <c:layout>
                <c:manualLayout>
                  <c:x val="-0.12779566693500402"/>
                  <c:y val="0.1338474944057693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45FD-441E-8E35-7D51E372F62C}"/>
                </c:ext>
              </c:extLst>
            </c:dLbl>
            <c:dLbl>
              <c:idx val="12"/>
              <c:layout>
                <c:manualLayout>
                  <c:x val="-0.11390483357250358"/>
                  <c:y val="6.69237472028847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45FD-441E-8E35-7D51E372F62C}"/>
                </c:ext>
              </c:extLst>
            </c:dLbl>
            <c:dLbl>
              <c:idx val="13"/>
              <c:layout>
                <c:manualLayout>
                  <c:x val="-9.1679500192502886E-2"/>
                  <c:y val="-1.912107062939563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45FD-441E-8E35-7D51E372F62C}"/>
                </c:ext>
              </c:extLst>
            </c:dLbl>
            <c:dLbl>
              <c:idx val="14"/>
              <c:layout>
                <c:manualLayout>
                  <c:x val="-7.7788666830002448E-2"/>
                  <c:y val="-9.56053531469781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342760141402128E-2"/>
                      <c:h val="0.12421544327572547"/>
                    </c:manualLayout>
                  </c15:layout>
                </c:ext>
                <c:ext xmlns:c16="http://schemas.microsoft.com/office/drawing/2014/chart" uri="{C3380CC4-5D6E-409C-BE32-E72D297353CC}">
                  <c16:uniqueId val="{0000001D-45FD-441E-8E35-7D51E372F62C}"/>
                </c:ext>
              </c:extLst>
            </c:dLbl>
            <c:dLbl>
              <c:idx val="15"/>
              <c:layout>
                <c:manualLayout>
                  <c:x val="-1.9447166707500664E-2"/>
                  <c:y val="-0.1290672267484205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45FD-441E-8E35-7D51E372F62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Sheet2!$E$4:$E$20</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Sheet2!$F$4:$F$20</c:f>
              <c:numCache>
                <c:formatCode>General</c:formatCode>
                <c:ptCount val="16"/>
                <c:pt idx="0">
                  <c:v>2558</c:v>
                </c:pt>
                <c:pt idx="1">
                  <c:v>961</c:v>
                </c:pt>
                <c:pt idx="2">
                  <c:v>429</c:v>
                </c:pt>
                <c:pt idx="3">
                  <c:v>2564</c:v>
                </c:pt>
                <c:pt idx="4">
                  <c:v>2675</c:v>
                </c:pt>
                <c:pt idx="5">
                  <c:v>3360</c:v>
                </c:pt>
                <c:pt idx="6">
                  <c:v>4817</c:v>
                </c:pt>
                <c:pt idx="7">
                  <c:v>822</c:v>
                </c:pt>
                <c:pt idx="8">
                  <c:v>2043</c:v>
                </c:pt>
                <c:pt idx="9">
                  <c:v>3597</c:v>
                </c:pt>
                <c:pt idx="10">
                  <c:v>1690</c:v>
                </c:pt>
                <c:pt idx="11">
                  <c:v>664</c:v>
                </c:pt>
                <c:pt idx="12">
                  <c:v>250</c:v>
                </c:pt>
                <c:pt idx="13">
                  <c:v>4681</c:v>
                </c:pt>
                <c:pt idx="14">
                  <c:v>1729</c:v>
                </c:pt>
                <c:pt idx="15">
                  <c:v>578</c:v>
                </c:pt>
              </c:numCache>
            </c:numRef>
          </c:val>
          <c:extLst>
            <c:ext xmlns:c16="http://schemas.microsoft.com/office/drawing/2014/chart" uri="{C3380CC4-5D6E-409C-BE32-E72D297353CC}">
              <c16:uniqueId val="{00000020-45FD-441E-8E35-7D51E372F62C}"/>
            </c:ext>
          </c:extLst>
        </c:ser>
        <c:dLbls>
          <c:showLegendKey val="0"/>
          <c:showVal val="1"/>
          <c:showCatName val="0"/>
          <c:showSerName val="0"/>
          <c:showPercent val="0"/>
          <c:showBubbleSize val="0"/>
          <c:showLeaderLines val="1"/>
        </c:dLbls>
        <c:firstSliceAng val="0"/>
        <c:holeSize val="6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[Excel(blinkit).xlsx]Sheet2!PivotTable2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no</a:t>
            </a:r>
            <a:r>
              <a:rPr lang="en-IN" baseline="0"/>
              <a:t> of items</a:t>
            </a:r>
            <a:endParaRPr lang="en-IN"/>
          </a:p>
        </c:rich>
      </c:tx>
      <c:layout>
        <c:manualLayout>
          <c:xMode val="edge"/>
          <c:yMode val="edge"/>
          <c:x val="0.55272900262467195"/>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Sheet2!$F$3</c:f>
              <c:strCache>
                <c:ptCount val="1"/>
                <c:pt idx="0">
                  <c:v>Total</c:v>
                </c:pt>
              </c:strCache>
            </c:strRef>
          </c:tx>
          <c:spPr>
            <a:solidFill>
              <a:schemeClr val="accent1"/>
            </a:solidFill>
            <a:ln>
              <a:noFill/>
            </a:ln>
            <a:effectLst/>
          </c:spPr>
          <c:invertIfNegative val="0"/>
          <c:cat>
            <c:strRef>
              <c:f>Sheet2!$E$4:$E$20</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Sheet2!$F$4:$F$20</c:f>
              <c:numCache>
                <c:formatCode>General</c:formatCode>
                <c:ptCount val="16"/>
                <c:pt idx="0">
                  <c:v>2558</c:v>
                </c:pt>
                <c:pt idx="1">
                  <c:v>961</c:v>
                </c:pt>
                <c:pt idx="2">
                  <c:v>429</c:v>
                </c:pt>
                <c:pt idx="3">
                  <c:v>2564</c:v>
                </c:pt>
                <c:pt idx="4">
                  <c:v>2675</c:v>
                </c:pt>
                <c:pt idx="5">
                  <c:v>3360</c:v>
                </c:pt>
                <c:pt idx="6">
                  <c:v>4817</c:v>
                </c:pt>
                <c:pt idx="7">
                  <c:v>822</c:v>
                </c:pt>
                <c:pt idx="8">
                  <c:v>2043</c:v>
                </c:pt>
                <c:pt idx="9">
                  <c:v>3597</c:v>
                </c:pt>
                <c:pt idx="10">
                  <c:v>1690</c:v>
                </c:pt>
                <c:pt idx="11">
                  <c:v>664</c:v>
                </c:pt>
                <c:pt idx="12">
                  <c:v>250</c:v>
                </c:pt>
                <c:pt idx="13">
                  <c:v>4681</c:v>
                </c:pt>
                <c:pt idx="14">
                  <c:v>1729</c:v>
                </c:pt>
                <c:pt idx="15">
                  <c:v>578</c:v>
                </c:pt>
              </c:numCache>
            </c:numRef>
          </c:val>
          <c:extLst>
            <c:ext xmlns:c16="http://schemas.microsoft.com/office/drawing/2014/chart" uri="{C3380CC4-5D6E-409C-BE32-E72D297353CC}">
              <c16:uniqueId val="{00000000-AD86-4563-8EBF-C50E4D5C18DD}"/>
            </c:ext>
          </c:extLst>
        </c:ser>
        <c:dLbls>
          <c:showLegendKey val="0"/>
          <c:showVal val="0"/>
          <c:showCatName val="0"/>
          <c:showSerName val="0"/>
          <c:showPercent val="0"/>
          <c:showBubbleSize val="0"/>
        </c:dLbls>
        <c:gapWidth val="150"/>
        <c:overlap val="100"/>
        <c:axId val="1148136288"/>
        <c:axId val="1148139648"/>
      </c:barChart>
      <c:catAx>
        <c:axId val="11481362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8139648"/>
        <c:crosses val="autoZero"/>
        <c:auto val="1"/>
        <c:lblAlgn val="ctr"/>
        <c:lblOffset val="100"/>
        <c:noMultiLvlLbl val="0"/>
      </c:catAx>
      <c:valAx>
        <c:axId val="114813964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8136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[Excel(blinkit).xlsx]Sheet2!PivotTable3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Sheet2!$I$3</c:f>
              <c:strCache>
                <c:ptCount val="1"/>
                <c:pt idx="0">
                  <c:v>Total</c:v>
                </c:pt>
              </c:strCache>
            </c:strRef>
          </c:tx>
          <c:spPr>
            <a:solidFill>
              <a:schemeClr val="accent1"/>
            </a:solidFill>
            <a:ln>
              <a:noFill/>
            </a:ln>
            <a:effectLst/>
            <a:sp3d/>
          </c:spPr>
          <c:invertIfNegative val="0"/>
          <c:cat>
            <c:strRef>
              <c:f>Sheet2!$H$4:$H$20</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Sheet2!$I$4:$I$20</c:f>
              <c:numCache>
                <c:formatCode>General</c:formatCode>
                <c:ptCount val="16"/>
                <c:pt idx="0">
                  <c:v>81894.736400000009</c:v>
                </c:pt>
                <c:pt idx="1">
                  <c:v>35379.119800000015</c:v>
                </c:pt>
                <c:pt idx="2">
                  <c:v>15596.696600000001</c:v>
                </c:pt>
                <c:pt idx="3">
                  <c:v>90706.728999999992</c:v>
                </c:pt>
                <c:pt idx="4">
                  <c:v>101276.46159999995</c:v>
                </c:pt>
                <c:pt idx="5">
                  <c:v>118558.88140000009</c:v>
                </c:pt>
                <c:pt idx="6">
                  <c:v>178124.08099999995</c:v>
                </c:pt>
                <c:pt idx="7">
                  <c:v>29334.680599999996</c:v>
                </c:pt>
                <c:pt idx="8">
                  <c:v>68025.838800000012</c:v>
                </c:pt>
                <c:pt idx="9">
                  <c:v>135976.52539999998</c:v>
                </c:pt>
                <c:pt idx="10">
                  <c:v>59449.863799999992</c:v>
                </c:pt>
                <c:pt idx="11">
                  <c:v>22451.891599999999</c:v>
                </c:pt>
                <c:pt idx="12">
                  <c:v>9077.869999999999</c:v>
                </c:pt>
                <c:pt idx="13">
                  <c:v>175433.92240000021</c:v>
                </c:pt>
                <c:pt idx="14">
                  <c:v>58514.166999999987</c:v>
                </c:pt>
                <c:pt idx="15">
                  <c:v>21880.027399999992</c:v>
                </c:pt>
              </c:numCache>
            </c:numRef>
          </c:val>
          <c:extLst>
            <c:ext xmlns:c16="http://schemas.microsoft.com/office/drawing/2014/chart" uri="{C3380CC4-5D6E-409C-BE32-E72D297353CC}">
              <c16:uniqueId val="{00000000-69C4-46BD-8CF2-D509C6300BF1}"/>
            </c:ext>
          </c:extLst>
        </c:ser>
        <c:dLbls>
          <c:showLegendKey val="0"/>
          <c:showVal val="0"/>
          <c:showCatName val="0"/>
          <c:showSerName val="0"/>
          <c:showPercent val="0"/>
          <c:showBubbleSize val="0"/>
        </c:dLbls>
        <c:gapWidth val="150"/>
        <c:shape val="box"/>
        <c:axId val="1099436688"/>
        <c:axId val="1099437168"/>
        <c:axId val="0"/>
      </c:bar3DChart>
      <c:catAx>
        <c:axId val="10994366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437168"/>
        <c:crosses val="autoZero"/>
        <c:auto val="1"/>
        <c:lblAlgn val="ctr"/>
        <c:lblOffset val="100"/>
        <c:noMultiLvlLbl val="0"/>
      </c:catAx>
      <c:valAx>
        <c:axId val="1099437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436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[Excel(blinkit).xlsx]Sheet2!PivotTable1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c:f>
              <c:strCache>
                <c:ptCount val="1"/>
                <c:pt idx="0">
                  <c:v>Sum of Sales</c:v>
                </c:pt>
              </c:strCache>
            </c:strRef>
          </c:tx>
          <c:spPr>
            <a:solidFill>
              <a:schemeClr val="accent1"/>
            </a:solidFill>
            <a:ln>
              <a:noFill/>
            </a:ln>
            <a:effectLst/>
          </c:spPr>
          <c:invertIfNegative val="0"/>
          <c:cat>
            <c:strRef>
              <c:f>Sheet2!$A$4:$A$20</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Sheet2!$B$4:$B$20</c:f>
              <c:numCache>
                <c:formatCode>General</c:formatCode>
                <c:ptCount val="16"/>
                <c:pt idx="0">
                  <c:v>81894.736400000009</c:v>
                </c:pt>
                <c:pt idx="1">
                  <c:v>35379.119800000015</c:v>
                </c:pt>
                <c:pt idx="2">
                  <c:v>15596.696600000001</c:v>
                </c:pt>
                <c:pt idx="3">
                  <c:v>90706.728999999992</c:v>
                </c:pt>
                <c:pt idx="4">
                  <c:v>101276.46159999995</c:v>
                </c:pt>
                <c:pt idx="5">
                  <c:v>118558.88140000009</c:v>
                </c:pt>
                <c:pt idx="6">
                  <c:v>178124.08099999995</c:v>
                </c:pt>
                <c:pt idx="7">
                  <c:v>29334.680599999996</c:v>
                </c:pt>
                <c:pt idx="8">
                  <c:v>68025.838800000012</c:v>
                </c:pt>
                <c:pt idx="9">
                  <c:v>135976.52539999998</c:v>
                </c:pt>
                <c:pt idx="10">
                  <c:v>59449.863799999992</c:v>
                </c:pt>
                <c:pt idx="11">
                  <c:v>22451.891599999999</c:v>
                </c:pt>
                <c:pt idx="12">
                  <c:v>9077.869999999999</c:v>
                </c:pt>
                <c:pt idx="13">
                  <c:v>175433.92240000021</c:v>
                </c:pt>
                <c:pt idx="14">
                  <c:v>58514.166999999987</c:v>
                </c:pt>
                <c:pt idx="15">
                  <c:v>21880.027399999992</c:v>
                </c:pt>
              </c:numCache>
            </c:numRef>
          </c:val>
          <c:extLst>
            <c:ext xmlns:c16="http://schemas.microsoft.com/office/drawing/2014/chart" uri="{C3380CC4-5D6E-409C-BE32-E72D297353CC}">
              <c16:uniqueId val="{00000000-62F5-48EA-8430-B27C66C1B66F}"/>
            </c:ext>
          </c:extLst>
        </c:ser>
        <c:ser>
          <c:idx val="1"/>
          <c:order val="1"/>
          <c:tx>
            <c:strRef>
              <c:f>Sheet2!$C$3</c:f>
              <c:strCache>
                <c:ptCount val="1"/>
                <c:pt idx="0">
                  <c:v>Sum of Rating</c:v>
                </c:pt>
              </c:strCache>
            </c:strRef>
          </c:tx>
          <c:spPr>
            <a:solidFill>
              <a:schemeClr val="accent2"/>
            </a:solidFill>
            <a:ln>
              <a:noFill/>
            </a:ln>
            <a:effectLst/>
          </c:spPr>
          <c:invertIfNegative val="0"/>
          <c:cat>
            <c:strRef>
              <c:f>Sheet2!$A$4:$A$20</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Sheet2!$C$4:$C$20</c:f>
              <c:numCache>
                <c:formatCode>General</c:formatCode>
                <c:ptCount val="16"/>
                <c:pt idx="0">
                  <c:v>2558</c:v>
                </c:pt>
                <c:pt idx="1">
                  <c:v>961</c:v>
                </c:pt>
                <c:pt idx="2">
                  <c:v>429</c:v>
                </c:pt>
                <c:pt idx="3">
                  <c:v>2564</c:v>
                </c:pt>
                <c:pt idx="4">
                  <c:v>2675</c:v>
                </c:pt>
                <c:pt idx="5">
                  <c:v>3360</c:v>
                </c:pt>
                <c:pt idx="6">
                  <c:v>4817</c:v>
                </c:pt>
                <c:pt idx="7">
                  <c:v>822</c:v>
                </c:pt>
                <c:pt idx="8">
                  <c:v>2043</c:v>
                </c:pt>
                <c:pt idx="9">
                  <c:v>3597</c:v>
                </c:pt>
                <c:pt idx="10">
                  <c:v>1690</c:v>
                </c:pt>
                <c:pt idx="11">
                  <c:v>664</c:v>
                </c:pt>
                <c:pt idx="12">
                  <c:v>250</c:v>
                </c:pt>
                <c:pt idx="13">
                  <c:v>4681</c:v>
                </c:pt>
                <c:pt idx="14">
                  <c:v>1729</c:v>
                </c:pt>
                <c:pt idx="15">
                  <c:v>578</c:v>
                </c:pt>
              </c:numCache>
            </c:numRef>
          </c:val>
          <c:extLst>
            <c:ext xmlns:c16="http://schemas.microsoft.com/office/drawing/2014/chart" uri="{C3380CC4-5D6E-409C-BE32-E72D297353CC}">
              <c16:uniqueId val="{00000001-62F5-48EA-8430-B27C66C1B66F}"/>
            </c:ext>
          </c:extLst>
        </c:ser>
        <c:dLbls>
          <c:showLegendKey val="0"/>
          <c:showVal val="0"/>
          <c:showCatName val="0"/>
          <c:showSerName val="0"/>
          <c:showPercent val="0"/>
          <c:showBubbleSize val="0"/>
        </c:dLbls>
        <c:gapWidth val="182"/>
        <c:axId val="170261392"/>
        <c:axId val="170261872"/>
      </c:barChart>
      <c:catAx>
        <c:axId val="170261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61872"/>
        <c:crosses val="autoZero"/>
        <c:auto val="1"/>
        <c:lblAlgn val="ctr"/>
        <c:lblOffset val="100"/>
        <c:noMultiLvlLbl val="0"/>
      </c:catAx>
      <c:valAx>
        <c:axId val="1702618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61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7" Type="http://schemas.microsoft.com/office/2007/relationships/hdphoto" Target="../media/hdphoto1.wdp"/><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image" Target="../media/image2.png"/><Relationship Id="rId5" Type="http://schemas.openxmlformats.org/officeDocument/2006/relationships/image" Target="../media/image1.png"/><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image" Target="../media/image3.jpg"/><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406853</xdr:colOff>
      <xdr:row>26</xdr:row>
      <xdr:rowOff>129540</xdr:rowOff>
    </xdr:from>
    <xdr:to>
      <xdr:col>4</xdr:col>
      <xdr:colOff>704578</xdr:colOff>
      <xdr:row>41</xdr:row>
      <xdr:rowOff>22860</xdr:rowOff>
    </xdr:to>
    <xdr:graphicFrame macro="">
      <xdr:nvGraphicFramePr>
        <xdr:cNvPr id="2" name="Chart 1">
          <a:extLst>
            <a:ext uri="{FF2B5EF4-FFF2-40B4-BE49-F238E27FC236}">
              <a16:creationId xmlns:a16="http://schemas.microsoft.com/office/drawing/2014/main" id="{2F23941B-442F-2F3B-013C-1F5F31BED5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979714</xdr:colOff>
      <xdr:row>25</xdr:row>
      <xdr:rowOff>65314</xdr:rowOff>
    </xdr:from>
    <xdr:to>
      <xdr:col>9</xdr:col>
      <xdr:colOff>10886</xdr:colOff>
      <xdr:row>40</xdr:row>
      <xdr:rowOff>32657</xdr:rowOff>
    </xdr:to>
    <xdr:graphicFrame macro="">
      <xdr:nvGraphicFramePr>
        <xdr:cNvPr id="3" name="Chart 2">
          <a:extLst>
            <a:ext uri="{FF2B5EF4-FFF2-40B4-BE49-F238E27FC236}">
              <a16:creationId xmlns:a16="http://schemas.microsoft.com/office/drawing/2014/main" id="{7068123E-7D87-7C83-4F20-F7827C537B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676835</xdr:colOff>
      <xdr:row>22</xdr:row>
      <xdr:rowOff>143435</xdr:rowOff>
    </xdr:from>
    <xdr:to>
      <xdr:col>13</xdr:col>
      <xdr:colOff>542364</xdr:colOff>
      <xdr:row>38</xdr:row>
      <xdr:rowOff>17930</xdr:rowOff>
    </xdr:to>
    <xdr:graphicFrame macro="">
      <xdr:nvGraphicFramePr>
        <xdr:cNvPr id="4" name="Chart 3">
          <a:extLst>
            <a:ext uri="{FF2B5EF4-FFF2-40B4-BE49-F238E27FC236}">
              <a16:creationId xmlns:a16="http://schemas.microsoft.com/office/drawing/2014/main" id="{D13C5E24-8CBB-6824-DBFD-2F3E2BF971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936812</xdr:colOff>
      <xdr:row>4</xdr:row>
      <xdr:rowOff>44824</xdr:rowOff>
    </xdr:from>
    <xdr:to>
      <xdr:col>13</xdr:col>
      <xdr:colOff>237565</xdr:colOff>
      <xdr:row>19</xdr:row>
      <xdr:rowOff>98612</xdr:rowOff>
    </xdr:to>
    <xdr:graphicFrame macro="">
      <xdr:nvGraphicFramePr>
        <xdr:cNvPr id="6" name="Chart 5">
          <a:extLst>
            <a:ext uri="{FF2B5EF4-FFF2-40B4-BE49-F238E27FC236}">
              <a16:creationId xmlns:a16="http://schemas.microsoft.com/office/drawing/2014/main" id="{06F4392C-8FF8-537A-EB03-07CA2F396C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254596</xdr:colOff>
      <xdr:row>41</xdr:row>
      <xdr:rowOff>101750</xdr:rowOff>
    </xdr:from>
    <xdr:to>
      <xdr:col>9</xdr:col>
      <xdr:colOff>1231749</xdr:colOff>
      <xdr:row>55</xdr:row>
      <xdr:rowOff>58608</xdr:rowOff>
    </xdr:to>
    <mc:AlternateContent xmlns:mc="http://schemas.openxmlformats.org/markup-compatibility/2006" xmlns:a14="http://schemas.microsoft.com/office/drawing/2010/main">
      <mc:Choice Requires="a14">
        <xdr:graphicFrame macro="">
          <xdr:nvGraphicFramePr>
            <xdr:cNvPr id="7" name="Item Type">
              <a:extLst>
                <a:ext uri="{FF2B5EF4-FFF2-40B4-BE49-F238E27FC236}">
                  <a16:creationId xmlns:a16="http://schemas.microsoft.com/office/drawing/2014/main" id="{851F8BA6-703F-A27D-A1F8-D8590B65F713}"/>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9622714" y="7452809"/>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824304</xdr:colOff>
      <xdr:row>41</xdr:row>
      <xdr:rowOff>169433</xdr:rowOff>
    </xdr:from>
    <xdr:to>
      <xdr:col>7</xdr:col>
      <xdr:colOff>411927</xdr:colOff>
      <xdr:row>55</xdr:row>
      <xdr:rowOff>126291</xdr:rowOff>
    </xdr:to>
    <mc:AlternateContent xmlns:mc="http://schemas.openxmlformats.org/markup-compatibility/2006" xmlns:a14="http://schemas.microsoft.com/office/drawing/2010/main">
      <mc:Choice Requires="a14">
        <xdr:graphicFrame macro="">
          <xdr:nvGraphicFramePr>
            <xdr:cNvPr id="8" name="Sales">
              <a:extLst>
                <a:ext uri="{FF2B5EF4-FFF2-40B4-BE49-F238E27FC236}">
                  <a16:creationId xmlns:a16="http://schemas.microsoft.com/office/drawing/2014/main" id="{17209D31-3AB3-822C-F8BC-32CE6FC2BFD3}"/>
                </a:ext>
              </a:extLst>
            </xdr:cNvPr>
            <xdr:cNvGraphicFramePr/>
          </xdr:nvGraphicFramePr>
          <xdr:xfrm>
            <a:off x="0" y="0"/>
            <a:ext cx="0" cy="0"/>
          </xdr:xfrm>
          <a:graphic>
            <a:graphicData uri="http://schemas.microsoft.com/office/drawing/2010/slicer">
              <sle:slicer xmlns:sle="http://schemas.microsoft.com/office/drawing/2010/slicer" name="Sales"/>
            </a:graphicData>
          </a:graphic>
        </xdr:graphicFrame>
      </mc:Choice>
      <mc:Fallback xmlns="">
        <xdr:sp macro="" textlink="">
          <xdr:nvSpPr>
            <xdr:cNvPr id="0" name=""/>
            <xdr:cNvSpPr>
              <a:spLocks noTextEdit="1"/>
            </xdr:cNvSpPr>
          </xdr:nvSpPr>
          <xdr:spPr>
            <a:xfrm>
              <a:off x="6606539" y="7520492"/>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784412</xdr:colOff>
      <xdr:row>43</xdr:row>
      <xdr:rowOff>12998</xdr:rowOff>
    </xdr:from>
    <xdr:to>
      <xdr:col>4</xdr:col>
      <xdr:colOff>1304365</xdr:colOff>
      <xdr:row>56</xdr:row>
      <xdr:rowOff>149149</xdr:rowOff>
    </xdr:to>
    <mc:AlternateContent xmlns:mc="http://schemas.openxmlformats.org/markup-compatibility/2006" xmlns:a14="http://schemas.microsoft.com/office/drawing/2010/main">
      <mc:Choice Requires="a14">
        <xdr:graphicFrame macro="">
          <xdr:nvGraphicFramePr>
            <xdr:cNvPr id="9" name="Rating">
              <a:extLst>
                <a:ext uri="{FF2B5EF4-FFF2-40B4-BE49-F238E27FC236}">
                  <a16:creationId xmlns:a16="http://schemas.microsoft.com/office/drawing/2014/main" id="{0ABB76B7-E55D-8202-C3D7-2D46DB6D5C74}"/>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mlns="">
        <xdr:sp macro="" textlink="">
          <xdr:nvSpPr>
            <xdr:cNvPr id="0" name=""/>
            <xdr:cNvSpPr>
              <a:spLocks noTextEdit="1"/>
            </xdr:cNvSpPr>
          </xdr:nvSpPr>
          <xdr:spPr>
            <a:xfrm>
              <a:off x="3913094" y="7722645"/>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235708</xdr:colOff>
      <xdr:row>12</xdr:row>
      <xdr:rowOff>52367</xdr:rowOff>
    </xdr:from>
    <xdr:to>
      <xdr:col>11</xdr:col>
      <xdr:colOff>129028</xdr:colOff>
      <xdr:row>22</xdr:row>
      <xdr:rowOff>117859</xdr:rowOff>
    </xdr:to>
    <mc:AlternateContent xmlns:mc="http://schemas.openxmlformats.org/markup-compatibility/2006" xmlns:a14="http://schemas.microsoft.com/office/drawing/2010/main">
      <mc:Choice Requires="a14">
        <xdr:graphicFrame macro="">
          <xdr:nvGraphicFramePr>
            <xdr:cNvPr id="2" name="Rating 1">
              <a:extLst>
                <a:ext uri="{FF2B5EF4-FFF2-40B4-BE49-F238E27FC236}">
                  <a16:creationId xmlns:a16="http://schemas.microsoft.com/office/drawing/2014/main" id="{79129B78-CBED-4E1C-A85A-6FACB4640B5E}"/>
                </a:ext>
              </a:extLst>
            </xdr:cNvPr>
            <xdr:cNvGraphicFramePr/>
          </xdr:nvGraphicFramePr>
          <xdr:xfrm>
            <a:off x="0" y="0"/>
            <a:ext cx="0" cy="0"/>
          </xdr:xfrm>
          <a:graphic>
            <a:graphicData uri="http://schemas.microsoft.com/office/drawing/2010/slicer">
              <sle:slicer xmlns:sle="http://schemas.microsoft.com/office/drawing/2010/slicer" name="Rating 1"/>
            </a:graphicData>
          </a:graphic>
        </xdr:graphicFrame>
      </mc:Choice>
      <mc:Fallback xmlns="">
        <xdr:sp macro="" textlink="">
          <xdr:nvSpPr>
            <xdr:cNvPr id="0" name=""/>
            <xdr:cNvSpPr>
              <a:spLocks noTextEdit="1"/>
            </xdr:cNvSpPr>
          </xdr:nvSpPr>
          <xdr:spPr>
            <a:xfrm>
              <a:off x="6331708" y="3138467"/>
              <a:ext cx="1722120" cy="19704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143010</xdr:colOff>
      <xdr:row>26</xdr:row>
      <xdr:rowOff>6361</xdr:rowOff>
    </xdr:from>
    <xdr:to>
      <xdr:col>11</xdr:col>
      <xdr:colOff>143010</xdr:colOff>
      <xdr:row>39</xdr:row>
      <xdr:rowOff>101338</xdr:rowOff>
    </xdr:to>
    <mc:AlternateContent xmlns:mc="http://schemas.openxmlformats.org/markup-compatibility/2006" xmlns:a14="http://schemas.microsoft.com/office/drawing/2010/main">
      <mc:Choice Requires="a14">
        <xdr:graphicFrame macro="">
          <xdr:nvGraphicFramePr>
            <xdr:cNvPr id="3" name="Sales 1">
              <a:extLst>
                <a:ext uri="{FF2B5EF4-FFF2-40B4-BE49-F238E27FC236}">
                  <a16:creationId xmlns:a16="http://schemas.microsoft.com/office/drawing/2014/main" id="{F60E9221-88E7-46BD-A786-45269FA51C15}"/>
                </a:ext>
              </a:extLst>
            </xdr:cNvPr>
            <xdr:cNvGraphicFramePr/>
          </xdr:nvGraphicFramePr>
          <xdr:xfrm>
            <a:off x="0" y="0"/>
            <a:ext cx="0" cy="0"/>
          </xdr:xfrm>
          <a:graphic>
            <a:graphicData uri="http://schemas.microsoft.com/office/drawing/2010/slicer">
              <sle:slicer xmlns:sle="http://schemas.microsoft.com/office/drawing/2010/slicer" name="Sales 1"/>
            </a:graphicData>
          </a:graphic>
        </xdr:graphicFrame>
      </mc:Choice>
      <mc:Fallback xmlns="">
        <xdr:sp macro="" textlink="">
          <xdr:nvSpPr>
            <xdr:cNvPr id="0" name=""/>
            <xdr:cNvSpPr>
              <a:spLocks noTextEdit="1"/>
            </xdr:cNvSpPr>
          </xdr:nvSpPr>
          <xdr:spPr>
            <a:xfrm>
              <a:off x="6239010" y="5759461"/>
              <a:ext cx="1828800" cy="25714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400050</xdr:colOff>
      <xdr:row>12</xdr:row>
      <xdr:rowOff>117305</xdr:rowOff>
    </xdr:from>
    <xdr:to>
      <xdr:col>7</xdr:col>
      <xdr:colOff>400050</xdr:colOff>
      <xdr:row>39</xdr:row>
      <xdr:rowOff>49391</xdr:rowOff>
    </xdr:to>
    <mc:AlternateContent xmlns:mc="http://schemas.openxmlformats.org/markup-compatibility/2006" xmlns:a14="http://schemas.microsoft.com/office/drawing/2010/main">
      <mc:Choice Requires="a14">
        <xdr:graphicFrame macro="">
          <xdr:nvGraphicFramePr>
            <xdr:cNvPr id="4" name="Item Type 1">
              <a:extLst>
                <a:ext uri="{FF2B5EF4-FFF2-40B4-BE49-F238E27FC236}">
                  <a16:creationId xmlns:a16="http://schemas.microsoft.com/office/drawing/2014/main" id="{8452D95A-5C46-46AB-BFBC-8CA76DAD3A8B}"/>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4057650" y="3203405"/>
              <a:ext cx="1828800" cy="50755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495300</xdr:colOff>
      <xdr:row>11</xdr:row>
      <xdr:rowOff>114300</xdr:rowOff>
    </xdr:from>
    <xdr:to>
      <xdr:col>23</xdr:col>
      <xdr:colOff>247650</xdr:colOff>
      <xdr:row>31</xdr:row>
      <xdr:rowOff>184756</xdr:rowOff>
    </xdr:to>
    <xdr:graphicFrame macro="">
      <xdr:nvGraphicFramePr>
        <xdr:cNvPr id="5" name="Chart 4">
          <a:extLst>
            <a:ext uri="{FF2B5EF4-FFF2-40B4-BE49-F238E27FC236}">
              <a16:creationId xmlns:a16="http://schemas.microsoft.com/office/drawing/2014/main" id="{1DA1DAFA-2498-4908-91A1-47C0032B85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590550</xdr:colOff>
      <xdr:row>34</xdr:row>
      <xdr:rowOff>152400</xdr:rowOff>
    </xdr:from>
    <xdr:to>
      <xdr:col>23</xdr:col>
      <xdr:colOff>133350</xdr:colOff>
      <xdr:row>54</xdr:row>
      <xdr:rowOff>152400</xdr:rowOff>
    </xdr:to>
    <xdr:graphicFrame macro="">
      <xdr:nvGraphicFramePr>
        <xdr:cNvPr id="6" name="Chart 5">
          <a:extLst>
            <a:ext uri="{FF2B5EF4-FFF2-40B4-BE49-F238E27FC236}">
              <a16:creationId xmlns:a16="http://schemas.microsoft.com/office/drawing/2014/main" id="{EFE9DD86-3112-4537-B949-A1215A3C52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495300</xdr:colOff>
      <xdr:row>11</xdr:row>
      <xdr:rowOff>57150</xdr:rowOff>
    </xdr:from>
    <xdr:to>
      <xdr:col>36</xdr:col>
      <xdr:colOff>419100</xdr:colOff>
      <xdr:row>33</xdr:row>
      <xdr:rowOff>36329</xdr:rowOff>
    </xdr:to>
    <xdr:graphicFrame macro="">
      <xdr:nvGraphicFramePr>
        <xdr:cNvPr id="7" name="Chart 6">
          <a:extLst>
            <a:ext uri="{FF2B5EF4-FFF2-40B4-BE49-F238E27FC236}">
              <a16:creationId xmlns:a16="http://schemas.microsoft.com/office/drawing/2014/main" id="{F24F7F4B-1EFF-488E-BDCC-99EBC2D155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24</xdr:col>
      <xdr:colOff>381000</xdr:colOff>
      <xdr:row>33</xdr:row>
      <xdr:rowOff>171450</xdr:rowOff>
    </xdr:from>
    <xdr:to>
      <xdr:col>36</xdr:col>
      <xdr:colOff>438150</xdr:colOff>
      <xdr:row>53</xdr:row>
      <xdr:rowOff>133350</xdr:rowOff>
    </xdr:to>
    <xdr:graphicFrame macro="">
      <xdr:nvGraphicFramePr>
        <xdr:cNvPr id="8" name="Chart 7">
          <a:extLst>
            <a:ext uri="{FF2B5EF4-FFF2-40B4-BE49-F238E27FC236}">
              <a16:creationId xmlns:a16="http://schemas.microsoft.com/office/drawing/2014/main" id="{43FBBAD7-BBB8-4950-9593-BC5528FA01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459191</xdr:colOff>
      <xdr:row>1</xdr:row>
      <xdr:rowOff>38100</xdr:rowOff>
    </xdr:from>
    <xdr:to>
      <xdr:col>30</xdr:col>
      <xdr:colOff>457201</xdr:colOff>
      <xdr:row>6</xdr:row>
      <xdr:rowOff>217227</xdr:rowOff>
    </xdr:to>
    <xdr:sp macro="" textlink="">
      <xdr:nvSpPr>
        <xdr:cNvPr id="9" name="Rectangle: Rounded Corners 8">
          <a:extLst>
            <a:ext uri="{FF2B5EF4-FFF2-40B4-BE49-F238E27FC236}">
              <a16:creationId xmlns:a16="http://schemas.microsoft.com/office/drawing/2014/main" id="{E6FA659C-342D-1F00-92EE-92E37575F9BF}"/>
            </a:ext>
          </a:extLst>
        </xdr:cNvPr>
        <xdr:cNvSpPr/>
      </xdr:nvSpPr>
      <xdr:spPr>
        <a:xfrm>
          <a:off x="9603191" y="228600"/>
          <a:ext cx="10361210" cy="1131627"/>
        </a:xfrm>
        <a:prstGeom prst="roundRect">
          <a:avLst/>
        </a:prstGeom>
        <a:effectLst>
          <a:outerShdw blurRad="63500" sx="102000" sy="102000" algn="ctr"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endParaRPr lang="en-IN" sz="1100"/>
        </a:p>
      </xdr:txBody>
    </xdr:sp>
    <xdr:clientData/>
  </xdr:twoCellAnchor>
  <xdr:oneCellAnchor>
    <xdr:from>
      <xdr:col>16</xdr:col>
      <xdr:colOff>419100</xdr:colOff>
      <xdr:row>1</xdr:row>
      <xdr:rowOff>95249</xdr:rowOff>
    </xdr:from>
    <xdr:ext cx="5848350" cy="876301"/>
    <xdr:sp macro="" textlink="">
      <xdr:nvSpPr>
        <xdr:cNvPr id="11" name="TextBox 10">
          <a:extLst>
            <a:ext uri="{FF2B5EF4-FFF2-40B4-BE49-F238E27FC236}">
              <a16:creationId xmlns:a16="http://schemas.microsoft.com/office/drawing/2014/main" id="{111F3DAD-ECD2-9444-1954-32F2ABCD0176}"/>
            </a:ext>
          </a:extLst>
        </xdr:cNvPr>
        <xdr:cNvSpPr txBox="1"/>
      </xdr:nvSpPr>
      <xdr:spPr>
        <a:xfrm>
          <a:off x="11391900" y="285749"/>
          <a:ext cx="5848350" cy="8763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4800"/>
            <a:t>Sales</a:t>
          </a:r>
          <a:r>
            <a:rPr lang="en-IN" sz="4800" baseline="0"/>
            <a:t> Dashboard</a:t>
          </a:r>
          <a:endParaRPr lang="en-IN" sz="4800"/>
        </a:p>
      </xdr:txBody>
    </xdr:sp>
    <xdr:clientData/>
  </xdr:oneCellAnchor>
  <xdr:oneCellAnchor>
    <xdr:from>
      <xdr:col>3</xdr:col>
      <xdr:colOff>381000</xdr:colOff>
      <xdr:row>15</xdr:row>
      <xdr:rowOff>65314</xdr:rowOff>
    </xdr:from>
    <xdr:ext cx="184731" cy="264560"/>
    <xdr:sp macro="" textlink="">
      <xdr:nvSpPr>
        <xdr:cNvPr id="15" name="TextBox 14">
          <a:extLst>
            <a:ext uri="{FF2B5EF4-FFF2-40B4-BE49-F238E27FC236}">
              <a16:creationId xmlns:a16="http://schemas.microsoft.com/office/drawing/2014/main" id="{5BF6BDED-76D7-374D-038B-B9525B969966}"/>
            </a:ext>
          </a:extLst>
        </xdr:cNvPr>
        <xdr:cNvSpPr txBox="1"/>
      </xdr:nvSpPr>
      <xdr:spPr>
        <a:xfrm>
          <a:off x="2209800" y="284117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4</xdr:col>
      <xdr:colOff>65314</xdr:colOff>
      <xdr:row>12</xdr:row>
      <xdr:rowOff>87086</xdr:rowOff>
    </xdr:from>
    <xdr:ext cx="184731" cy="264560"/>
    <xdr:sp macro="" textlink="">
      <xdr:nvSpPr>
        <xdr:cNvPr id="18" name="TextBox 17">
          <a:extLst>
            <a:ext uri="{FF2B5EF4-FFF2-40B4-BE49-F238E27FC236}">
              <a16:creationId xmlns:a16="http://schemas.microsoft.com/office/drawing/2014/main" id="{9843A2BC-3066-B28D-B577-C8C8F37D1B75}"/>
            </a:ext>
          </a:extLst>
        </xdr:cNvPr>
        <xdr:cNvSpPr txBox="1"/>
      </xdr:nvSpPr>
      <xdr:spPr>
        <a:xfrm>
          <a:off x="3733800" y="315685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29</xdr:col>
      <xdr:colOff>341664</xdr:colOff>
      <xdr:row>6</xdr:row>
      <xdr:rowOff>424295</xdr:rowOff>
    </xdr:from>
    <xdr:to>
      <xdr:col>33</xdr:col>
      <xdr:colOff>309007</xdr:colOff>
      <xdr:row>9</xdr:row>
      <xdr:rowOff>37852</xdr:rowOff>
    </xdr:to>
    <xdr:grpSp>
      <xdr:nvGrpSpPr>
        <xdr:cNvPr id="49" name="Group 48">
          <a:extLst>
            <a:ext uri="{FF2B5EF4-FFF2-40B4-BE49-F238E27FC236}">
              <a16:creationId xmlns:a16="http://schemas.microsoft.com/office/drawing/2014/main" id="{205E1DD4-50FB-FD7D-F649-827DB12FA140}"/>
            </a:ext>
          </a:extLst>
        </xdr:cNvPr>
        <xdr:cNvGrpSpPr/>
      </xdr:nvGrpSpPr>
      <xdr:grpSpPr>
        <a:xfrm>
          <a:off x="19239264" y="1567295"/>
          <a:ext cx="2405743" cy="985157"/>
          <a:chOff x="10845141" y="2493818"/>
          <a:chExt cx="2405743" cy="947057"/>
        </a:xfrm>
      </xdr:grpSpPr>
      <xdr:sp macro="" textlink="Sheet2!C1">
        <xdr:nvSpPr>
          <xdr:cNvPr id="12" name="Rectangle: Rounded Corners 11">
            <a:extLst>
              <a:ext uri="{FF2B5EF4-FFF2-40B4-BE49-F238E27FC236}">
                <a16:creationId xmlns:a16="http://schemas.microsoft.com/office/drawing/2014/main" id="{5B3DFAC3-1237-363B-5647-EB0F3739EA6E}"/>
              </a:ext>
            </a:extLst>
          </xdr:cNvPr>
          <xdr:cNvSpPr/>
        </xdr:nvSpPr>
        <xdr:spPr>
          <a:xfrm>
            <a:off x="10845141" y="2493818"/>
            <a:ext cx="2405743" cy="944089"/>
          </a:xfrm>
          <a:prstGeom prst="roundRect">
            <a:avLst/>
          </a:prstGeom>
          <a:noFill/>
          <a:ln>
            <a:solidFill>
              <a:schemeClr val="tx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Sheet2!I22">
        <xdr:nvSpPr>
          <xdr:cNvPr id="31" name="TextBox 30">
            <a:extLst>
              <a:ext uri="{FF2B5EF4-FFF2-40B4-BE49-F238E27FC236}">
                <a16:creationId xmlns:a16="http://schemas.microsoft.com/office/drawing/2014/main" id="{EFFC2EBA-8304-90A5-A049-7512CE04ED60}"/>
              </a:ext>
            </a:extLst>
          </xdr:cNvPr>
          <xdr:cNvSpPr txBox="1"/>
        </xdr:nvSpPr>
        <xdr:spPr>
          <a:xfrm>
            <a:off x="11792195" y="2826328"/>
            <a:ext cx="1415145" cy="360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F24713F-03AB-4ACB-89A7-4F3F67387EDD}" type="TxLink">
              <a:rPr lang="en-US" sz="2000" b="0" i="0" u="none" strike="noStrike">
                <a:solidFill>
                  <a:srgbClr val="000000"/>
                </a:solidFill>
                <a:latin typeface="Calibri"/>
                <a:ea typeface="Calibri"/>
                <a:cs typeface="Calibri"/>
              </a:rPr>
              <a:pPr/>
              <a:t>1201681.493</a:t>
            </a:fld>
            <a:endParaRPr lang="en-IN" sz="2000"/>
          </a:p>
        </xdr:txBody>
      </xdr:sp>
      <xdr:grpSp>
        <xdr:nvGrpSpPr>
          <xdr:cNvPr id="42" name="Group 41">
            <a:extLst>
              <a:ext uri="{FF2B5EF4-FFF2-40B4-BE49-F238E27FC236}">
                <a16:creationId xmlns:a16="http://schemas.microsoft.com/office/drawing/2014/main" id="{582097CF-1CC5-9B39-ABEE-ADAA80522524}"/>
              </a:ext>
            </a:extLst>
          </xdr:cNvPr>
          <xdr:cNvGrpSpPr/>
        </xdr:nvGrpSpPr>
        <xdr:grpSpPr>
          <a:xfrm>
            <a:off x="10845142" y="2493818"/>
            <a:ext cx="903514" cy="947057"/>
            <a:chOff x="20155397" y="1870363"/>
            <a:chExt cx="903514" cy="947057"/>
          </a:xfrm>
        </xdr:grpSpPr>
        <xdr:sp macro="" textlink="Sheet2!C1">
          <xdr:nvSpPr>
            <xdr:cNvPr id="40" name="Rectangle: Rounded Corners 39">
              <a:extLst>
                <a:ext uri="{FF2B5EF4-FFF2-40B4-BE49-F238E27FC236}">
                  <a16:creationId xmlns:a16="http://schemas.microsoft.com/office/drawing/2014/main" id="{B7B4E0EF-489E-1EB8-06CE-03609CF6069C}"/>
                </a:ext>
              </a:extLst>
            </xdr:cNvPr>
            <xdr:cNvSpPr/>
          </xdr:nvSpPr>
          <xdr:spPr>
            <a:xfrm>
              <a:off x="20155397" y="1870363"/>
              <a:ext cx="903514" cy="94705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41" name="Picture 40" descr="Download Free Sales Icons in PNG &amp; SVG">
              <a:extLst>
                <a:ext uri="{FF2B5EF4-FFF2-40B4-BE49-F238E27FC236}">
                  <a16:creationId xmlns:a16="http://schemas.microsoft.com/office/drawing/2014/main" id="{D4CA140B-0315-E819-B622-6EC29E420A92}"/>
                </a:ext>
              </a:extLst>
            </xdr:cNvPr>
            <xdr:cNvPicPr>
              <a:picLocks noChangeAspect="1" noChangeArrowheads="1"/>
            </xdr:cNvPicPr>
          </xdr:nvPicPr>
          <xdr:blipFill>
            <a:blip xmlns:r="http://schemas.openxmlformats.org/officeDocument/2006/relationships" r:embed="rId5" cstate="print">
              <a:biLevel thresh="75000"/>
              <a:extLst>
                <a:ext uri="{28A0092B-C50C-407E-A947-70E740481C1C}">
                  <a14:useLocalDpi xmlns:a14="http://schemas.microsoft.com/office/drawing/2010/main" val="0"/>
                </a:ext>
              </a:extLst>
            </a:blip>
            <a:srcRect/>
            <a:stretch>
              <a:fillRect/>
            </a:stretch>
          </xdr:blipFill>
          <xdr:spPr bwMode="auto">
            <a:xfrm>
              <a:off x="20310765" y="2064327"/>
              <a:ext cx="609600" cy="670559"/>
            </a:xfrm>
            <a:prstGeom prst="rect">
              <a:avLst/>
            </a:prstGeom>
            <a:noFill/>
            <a:extLst>
              <a:ext uri="{909E8E84-426E-40DD-AFC4-6F175D3DCCD1}">
                <a14:hiddenFill xmlns:a14="http://schemas.microsoft.com/office/drawing/2010/main">
                  <a:solidFill>
                    <a:srgbClr val="FFFFFF"/>
                  </a:solidFill>
                </a14:hiddenFill>
              </a:ext>
            </a:extLst>
          </xdr:spPr>
        </xdr:pic>
      </xdr:grpSp>
    </xdr:grpSp>
    <xdr:clientData/>
  </xdr:twoCellAnchor>
  <xdr:twoCellAnchor>
    <xdr:from>
      <xdr:col>18</xdr:col>
      <xdr:colOff>7424</xdr:colOff>
      <xdr:row>7</xdr:row>
      <xdr:rowOff>95251</xdr:rowOff>
    </xdr:from>
    <xdr:to>
      <xdr:col>22</xdr:col>
      <xdr:colOff>45027</xdr:colOff>
      <xdr:row>10</xdr:row>
      <xdr:rowOff>19051</xdr:rowOff>
    </xdr:to>
    <xdr:grpSp>
      <xdr:nvGrpSpPr>
        <xdr:cNvPr id="54" name="Group 53">
          <a:extLst>
            <a:ext uri="{FF2B5EF4-FFF2-40B4-BE49-F238E27FC236}">
              <a16:creationId xmlns:a16="http://schemas.microsoft.com/office/drawing/2014/main" id="{E465957D-DD6A-5AAB-863E-D9DFC12CC7EC}"/>
            </a:ext>
          </a:extLst>
        </xdr:cNvPr>
        <xdr:cNvGrpSpPr/>
      </xdr:nvGrpSpPr>
      <xdr:grpSpPr>
        <a:xfrm>
          <a:off x="12199424" y="1695451"/>
          <a:ext cx="2476003" cy="1028700"/>
          <a:chOff x="4943106" y="2549235"/>
          <a:chExt cx="2476003" cy="950028"/>
        </a:xfrm>
      </xdr:grpSpPr>
      <xdr:grpSp>
        <xdr:nvGrpSpPr>
          <xdr:cNvPr id="53" name="Group 52">
            <a:extLst>
              <a:ext uri="{FF2B5EF4-FFF2-40B4-BE49-F238E27FC236}">
                <a16:creationId xmlns:a16="http://schemas.microsoft.com/office/drawing/2014/main" id="{70306E41-AD48-686A-4E1D-0CC3A79E7CE7}"/>
              </a:ext>
            </a:extLst>
          </xdr:cNvPr>
          <xdr:cNvGrpSpPr/>
        </xdr:nvGrpSpPr>
        <xdr:grpSpPr>
          <a:xfrm>
            <a:off x="4943106" y="2549235"/>
            <a:ext cx="2476003" cy="950028"/>
            <a:chOff x="3294415" y="2452253"/>
            <a:chExt cx="2476003" cy="950028"/>
          </a:xfrm>
        </xdr:grpSpPr>
        <xdr:sp macro="" textlink="Sheet2!C22">
          <xdr:nvSpPr>
            <xdr:cNvPr id="24" name="TextBox 23">
              <a:extLst>
                <a:ext uri="{FF2B5EF4-FFF2-40B4-BE49-F238E27FC236}">
                  <a16:creationId xmlns:a16="http://schemas.microsoft.com/office/drawing/2014/main" id="{3FCA0CB9-791E-440A-A8D4-470269D8F0C4}"/>
                </a:ext>
              </a:extLst>
            </xdr:cNvPr>
            <xdr:cNvSpPr txBox="1"/>
          </xdr:nvSpPr>
          <xdr:spPr>
            <a:xfrm>
              <a:off x="4496789" y="2774867"/>
              <a:ext cx="1273629" cy="3711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F2DAE6D-4AE9-491D-9320-D117A5E0863F}" type="TxLink">
                <a:rPr lang="en-US" sz="3200" b="0" i="0" u="none" strike="noStrike">
                  <a:solidFill>
                    <a:srgbClr val="000000"/>
                  </a:solidFill>
                  <a:latin typeface="Calibri"/>
                  <a:ea typeface="Calibri"/>
                  <a:cs typeface="Calibri"/>
                </a:rPr>
                <a:pPr algn="ctr"/>
                <a:t>33418</a:t>
              </a:fld>
              <a:endParaRPr lang="en-IN" sz="3200"/>
            </a:p>
          </xdr:txBody>
        </xdr:sp>
        <xdr:sp macro="" textlink="Sheet2!C1">
          <xdr:nvSpPr>
            <xdr:cNvPr id="29" name="Rectangle: Rounded Corners 28">
              <a:extLst>
                <a:ext uri="{FF2B5EF4-FFF2-40B4-BE49-F238E27FC236}">
                  <a16:creationId xmlns:a16="http://schemas.microsoft.com/office/drawing/2014/main" id="{8AE359BB-2BDB-2F41-3F2F-E6D4AE158C9D}"/>
                </a:ext>
              </a:extLst>
            </xdr:cNvPr>
            <xdr:cNvSpPr/>
          </xdr:nvSpPr>
          <xdr:spPr>
            <a:xfrm>
              <a:off x="3332018" y="2458192"/>
              <a:ext cx="2405743" cy="944089"/>
            </a:xfrm>
            <a:prstGeom prst="roundRect">
              <a:avLst/>
            </a:prstGeom>
            <a:noFill/>
            <a:ln>
              <a:solidFill>
                <a:schemeClr val="tx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Sheet2!C1">
          <xdr:nvSpPr>
            <xdr:cNvPr id="38" name="Rectangle: Rounded Corners 37">
              <a:extLst>
                <a:ext uri="{FF2B5EF4-FFF2-40B4-BE49-F238E27FC236}">
                  <a16:creationId xmlns:a16="http://schemas.microsoft.com/office/drawing/2014/main" id="{19550749-B806-8D59-B8A3-97488C97BA41}"/>
                </a:ext>
              </a:extLst>
            </xdr:cNvPr>
            <xdr:cNvSpPr/>
          </xdr:nvSpPr>
          <xdr:spPr>
            <a:xfrm>
              <a:off x="3294415" y="2452253"/>
              <a:ext cx="903514" cy="94705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pic>
        <xdr:nvPicPr>
          <xdr:cNvPr id="52" name="Picture 51" descr="Customer Reviews Vector Hd PNG Images, Customer Review Icon On White  Background, Experience, Employer, Review PNG Image For Free Download">
            <a:extLst>
              <a:ext uri="{FF2B5EF4-FFF2-40B4-BE49-F238E27FC236}">
                <a16:creationId xmlns:a16="http://schemas.microsoft.com/office/drawing/2014/main" id="{46D3D13A-6F03-693B-3436-79120639BED4}"/>
              </a:ext>
            </a:extLst>
          </xdr:cNvPr>
          <xdr:cNvPicPr>
            <a:picLocks noChangeAspect="1" noChangeArrowheads="1"/>
          </xdr:cNvPicPr>
        </xdr:nvPicPr>
        <xdr:blipFill>
          <a:blip xmlns:r="http://schemas.openxmlformats.org/officeDocument/2006/relationships" r:embed="rId6" cstate="print">
            <a:duotone>
              <a:prstClr val="black"/>
              <a:srgbClr val="BD6115">
                <a:tint val="45000"/>
                <a:satMod val="400000"/>
              </a:srgbClr>
            </a:duotone>
            <a:extLst>
              <a:ext uri="{BEBA8EAE-BF5A-486C-A8C5-ECC9F3942E4B}">
                <a14:imgProps xmlns:a14="http://schemas.microsoft.com/office/drawing/2010/main">
                  <a14:imgLayer r:embed="rId7">
                    <a14:imgEffect>
                      <a14:brightnessContrast bright="40000" contrast="40000"/>
                    </a14:imgEffect>
                  </a14:imgLayer>
                </a14:imgProps>
              </a:ext>
              <a:ext uri="{28A0092B-C50C-407E-A947-70E740481C1C}">
                <a14:useLocalDpi xmlns:a14="http://schemas.microsoft.com/office/drawing/2010/main" val="0"/>
              </a:ext>
            </a:extLst>
          </a:blip>
          <a:srcRect/>
          <a:stretch>
            <a:fillRect/>
          </a:stretch>
        </xdr:blipFill>
        <xdr:spPr bwMode="auto">
          <a:xfrm>
            <a:off x="5043055" y="2646219"/>
            <a:ext cx="706581" cy="816032"/>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23</xdr:col>
      <xdr:colOff>190500</xdr:colOff>
      <xdr:row>30</xdr:row>
      <xdr:rowOff>60960</xdr:rowOff>
    </xdr:to>
    <xdr:pic>
      <xdr:nvPicPr>
        <xdr:cNvPr id="3" name="Picture 2">
          <a:extLst>
            <a:ext uri="{FF2B5EF4-FFF2-40B4-BE49-F238E27FC236}">
              <a16:creationId xmlns:a16="http://schemas.microsoft.com/office/drawing/2014/main" id="{16C2459A-E299-FE5B-061B-DD9D51AE775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211300" cy="5547360"/>
        </a:xfrm>
        <a:prstGeom prst="rect">
          <a:avLst/>
        </a:prstGeom>
      </xdr:spPr>
    </xdr:pic>
    <xdr:clientData/>
  </xdr:twoCellAnchor>
  <xdr:twoCellAnchor>
    <xdr:from>
      <xdr:col>4</xdr:col>
      <xdr:colOff>30480</xdr:colOff>
      <xdr:row>7</xdr:row>
      <xdr:rowOff>160021</xdr:rowOff>
    </xdr:from>
    <xdr:to>
      <xdr:col>13</xdr:col>
      <xdr:colOff>213360</xdr:colOff>
      <xdr:row>17</xdr:row>
      <xdr:rowOff>167641</xdr:rowOff>
    </xdr:to>
    <xdr:graphicFrame macro="">
      <xdr:nvGraphicFramePr>
        <xdr:cNvPr id="4" name="Chart 3">
          <a:extLst>
            <a:ext uri="{FF2B5EF4-FFF2-40B4-BE49-F238E27FC236}">
              <a16:creationId xmlns:a16="http://schemas.microsoft.com/office/drawing/2014/main" id="{EC91B562-75A5-4AF2-B498-81AF4BD83E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350520</xdr:colOff>
      <xdr:row>7</xdr:row>
      <xdr:rowOff>152400</xdr:rowOff>
    </xdr:from>
    <xdr:to>
      <xdr:col>23</xdr:col>
      <xdr:colOff>60960</xdr:colOff>
      <xdr:row>17</xdr:row>
      <xdr:rowOff>144780</xdr:rowOff>
    </xdr:to>
    <xdr:graphicFrame macro="">
      <xdr:nvGraphicFramePr>
        <xdr:cNvPr id="5" name="Chart 4">
          <a:extLst>
            <a:ext uri="{FF2B5EF4-FFF2-40B4-BE49-F238E27FC236}">
              <a16:creationId xmlns:a16="http://schemas.microsoft.com/office/drawing/2014/main" id="{20465901-3C17-499D-9854-A1227D13A8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152400</xdr:colOff>
      <xdr:row>18</xdr:row>
      <xdr:rowOff>129540</xdr:rowOff>
    </xdr:from>
    <xdr:to>
      <xdr:col>23</xdr:col>
      <xdr:colOff>60960</xdr:colOff>
      <xdr:row>29</xdr:row>
      <xdr:rowOff>114300</xdr:rowOff>
    </xdr:to>
    <xdr:graphicFrame macro="">
      <xdr:nvGraphicFramePr>
        <xdr:cNvPr id="6" name="Chart 5">
          <a:extLst>
            <a:ext uri="{FF2B5EF4-FFF2-40B4-BE49-F238E27FC236}">
              <a16:creationId xmlns:a16="http://schemas.microsoft.com/office/drawing/2014/main" id="{7D81C335-CDC2-4115-B230-0E3BA2F258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289560</xdr:colOff>
      <xdr:row>18</xdr:row>
      <xdr:rowOff>129540</xdr:rowOff>
    </xdr:from>
    <xdr:to>
      <xdr:col>17</xdr:col>
      <xdr:colOff>15240</xdr:colOff>
      <xdr:row>29</xdr:row>
      <xdr:rowOff>137160</xdr:rowOff>
    </xdr:to>
    <xdr:graphicFrame macro="">
      <xdr:nvGraphicFramePr>
        <xdr:cNvPr id="7" name="Chart 6">
          <a:extLst>
            <a:ext uri="{FF2B5EF4-FFF2-40B4-BE49-F238E27FC236}">
              <a16:creationId xmlns:a16="http://schemas.microsoft.com/office/drawing/2014/main" id="{EBB1C4F4-E1D0-4D59-BDF6-C506814A44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381000</xdr:colOff>
      <xdr:row>2</xdr:row>
      <xdr:rowOff>175260</xdr:rowOff>
    </xdr:from>
    <xdr:to>
      <xdr:col>10</xdr:col>
      <xdr:colOff>220980</xdr:colOff>
      <xdr:row>7</xdr:row>
      <xdr:rowOff>30480</xdr:rowOff>
    </xdr:to>
    <xdr:grpSp>
      <xdr:nvGrpSpPr>
        <xdr:cNvPr id="18" name="Group 17">
          <a:extLst>
            <a:ext uri="{FF2B5EF4-FFF2-40B4-BE49-F238E27FC236}">
              <a16:creationId xmlns:a16="http://schemas.microsoft.com/office/drawing/2014/main" id="{0BFF92EB-6FD1-4D1F-CC50-FE11129F9EDF}"/>
            </a:ext>
          </a:extLst>
        </xdr:cNvPr>
        <xdr:cNvGrpSpPr/>
      </xdr:nvGrpSpPr>
      <xdr:grpSpPr>
        <a:xfrm>
          <a:off x="3429000" y="533848"/>
          <a:ext cx="2887980" cy="751691"/>
          <a:chOff x="312420" y="2407920"/>
          <a:chExt cx="2887980" cy="769620"/>
        </a:xfrm>
      </xdr:grpSpPr>
      <xdr:sp macro="" textlink="Sheet2!C22">
        <xdr:nvSpPr>
          <xdr:cNvPr id="8" name="Rectangle: Rounded Corners 7">
            <a:extLst>
              <a:ext uri="{FF2B5EF4-FFF2-40B4-BE49-F238E27FC236}">
                <a16:creationId xmlns:a16="http://schemas.microsoft.com/office/drawing/2014/main" id="{2C0EB850-26A2-E1BB-B248-D12DFE43DB76}"/>
              </a:ext>
            </a:extLst>
          </xdr:cNvPr>
          <xdr:cNvSpPr/>
        </xdr:nvSpPr>
        <xdr:spPr>
          <a:xfrm>
            <a:off x="312420" y="2407920"/>
            <a:ext cx="2887980" cy="7696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57166762-860A-4CB1-B3A7-6B64372C74ED}" type="TxLink">
              <a:rPr lang="en-US" sz="2000" b="0" i="0" u="none" strike="noStrike">
                <a:solidFill>
                  <a:srgbClr val="000000"/>
                </a:solidFill>
                <a:latin typeface="Calibri"/>
                <a:ea typeface="Calibri"/>
                <a:cs typeface="Calibri"/>
              </a:rPr>
              <a:pPr algn="ctr"/>
              <a:t>33418</a:t>
            </a:fld>
            <a:endParaRPr lang="en-IN" sz="2000"/>
          </a:p>
        </xdr:txBody>
      </xdr:sp>
      <xdr:sp macro="" textlink="">
        <xdr:nvSpPr>
          <xdr:cNvPr id="12" name="TextBox 11">
            <a:extLst>
              <a:ext uri="{FF2B5EF4-FFF2-40B4-BE49-F238E27FC236}">
                <a16:creationId xmlns:a16="http://schemas.microsoft.com/office/drawing/2014/main" id="{6FE0E552-287E-A745-0584-647EBB309991}"/>
              </a:ext>
            </a:extLst>
          </xdr:cNvPr>
          <xdr:cNvSpPr txBox="1"/>
        </xdr:nvSpPr>
        <xdr:spPr>
          <a:xfrm>
            <a:off x="814677" y="2508885"/>
            <a:ext cx="1630104" cy="2697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2000"/>
              <a:t>RATING</a:t>
            </a:r>
          </a:p>
        </xdr:txBody>
      </xdr:sp>
    </xdr:grpSp>
    <xdr:clientData/>
  </xdr:twoCellAnchor>
  <xdr:twoCellAnchor>
    <xdr:from>
      <xdr:col>16</xdr:col>
      <xdr:colOff>182880</xdr:colOff>
      <xdr:row>2</xdr:row>
      <xdr:rowOff>160020</xdr:rowOff>
    </xdr:from>
    <xdr:to>
      <xdr:col>21</xdr:col>
      <xdr:colOff>327660</xdr:colOff>
      <xdr:row>7</xdr:row>
      <xdr:rowOff>68580</xdr:rowOff>
    </xdr:to>
    <xdr:grpSp>
      <xdr:nvGrpSpPr>
        <xdr:cNvPr id="17" name="Group 16">
          <a:extLst>
            <a:ext uri="{FF2B5EF4-FFF2-40B4-BE49-F238E27FC236}">
              <a16:creationId xmlns:a16="http://schemas.microsoft.com/office/drawing/2014/main" id="{9701BD8C-25F8-86E8-A1C8-E1068CC94C67}"/>
            </a:ext>
          </a:extLst>
        </xdr:cNvPr>
        <xdr:cNvGrpSpPr/>
      </xdr:nvGrpSpPr>
      <xdr:grpSpPr>
        <a:xfrm>
          <a:off x="9936480" y="518608"/>
          <a:ext cx="3192780" cy="805031"/>
          <a:chOff x="411480" y="3489960"/>
          <a:chExt cx="1752600" cy="1158240"/>
        </a:xfrm>
      </xdr:grpSpPr>
      <xdr:sp macro="" textlink="Sheet2!I22">
        <xdr:nvSpPr>
          <xdr:cNvPr id="15" name="Rectangle: Rounded Corners 14">
            <a:extLst>
              <a:ext uri="{FF2B5EF4-FFF2-40B4-BE49-F238E27FC236}">
                <a16:creationId xmlns:a16="http://schemas.microsoft.com/office/drawing/2014/main" id="{37C6B35C-610A-B33A-7D6C-F5BEE73BEB2F}"/>
              </a:ext>
            </a:extLst>
          </xdr:cNvPr>
          <xdr:cNvSpPr/>
        </xdr:nvSpPr>
        <xdr:spPr>
          <a:xfrm>
            <a:off x="411480" y="3489960"/>
            <a:ext cx="1752600" cy="11582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0FC1AB04-1A19-4597-B272-D7035C0C0DFD}" type="TxLink">
              <a:rPr lang="en-US" sz="2000" b="0" i="0" u="none" strike="noStrike">
                <a:solidFill>
                  <a:srgbClr val="000000"/>
                </a:solidFill>
                <a:latin typeface="Calibri"/>
                <a:ea typeface="Calibri"/>
                <a:cs typeface="Calibri"/>
              </a:rPr>
              <a:pPr algn="ctr"/>
              <a:t>1201681.493</a:t>
            </a:fld>
            <a:endParaRPr lang="en-IN" sz="2000"/>
          </a:p>
        </xdr:txBody>
      </xdr:sp>
      <xdr:sp macro="" textlink="">
        <xdr:nvSpPr>
          <xdr:cNvPr id="16" name="TextBox 15">
            <a:extLst>
              <a:ext uri="{FF2B5EF4-FFF2-40B4-BE49-F238E27FC236}">
                <a16:creationId xmlns:a16="http://schemas.microsoft.com/office/drawing/2014/main" id="{2967ECEC-59E6-5024-168D-5D4B8BBE279B}"/>
              </a:ext>
            </a:extLst>
          </xdr:cNvPr>
          <xdr:cNvSpPr txBox="1"/>
        </xdr:nvSpPr>
        <xdr:spPr>
          <a:xfrm>
            <a:off x="670560" y="3733800"/>
            <a:ext cx="1165860" cy="3597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2000"/>
              <a:t>SALES</a:t>
            </a:r>
          </a:p>
        </xdr:txBody>
      </xdr:sp>
    </xdr:grpSp>
    <xdr:clientData/>
  </xdr:twoCellAnchor>
  <xdr:twoCellAnchor editAs="oneCell">
    <xdr:from>
      <xdr:col>0</xdr:col>
      <xdr:colOff>121920</xdr:colOff>
      <xdr:row>7</xdr:row>
      <xdr:rowOff>152400</xdr:rowOff>
    </xdr:from>
    <xdr:to>
      <xdr:col>3</xdr:col>
      <xdr:colOff>487680</xdr:colOff>
      <xdr:row>17</xdr:row>
      <xdr:rowOff>180975</xdr:rowOff>
    </xdr:to>
    <mc:AlternateContent xmlns:mc="http://schemas.openxmlformats.org/markup-compatibility/2006" xmlns:a14="http://schemas.microsoft.com/office/drawing/2010/main">
      <mc:Choice Requires="a14">
        <xdr:graphicFrame macro="">
          <xdr:nvGraphicFramePr>
            <xdr:cNvPr id="19" name="Rating 2">
              <a:extLst>
                <a:ext uri="{FF2B5EF4-FFF2-40B4-BE49-F238E27FC236}">
                  <a16:creationId xmlns:a16="http://schemas.microsoft.com/office/drawing/2014/main" id="{E206A9D3-5681-487F-B781-6CC28E338367}"/>
                </a:ext>
              </a:extLst>
            </xdr:cNvPr>
            <xdr:cNvGraphicFramePr/>
          </xdr:nvGraphicFramePr>
          <xdr:xfrm>
            <a:off x="0" y="0"/>
            <a:ext cx="0" cy="0"/>
          </xdr:xfrm>
          <a:graphic>
            <a:graphicData uri="http://schemas.microsoft.com/office/drawing/2010/slicer">
              <sle:slicer xmlns:sle="http://schemas.microsoft.com/office/drawing/2010/slicer" name="Rating 2"/>
            </a:graphicData>
          </a:graphic>
        </xdr:graphicFrame>
      </mc:Choice>
      <mc:Fallback xmlns="">
        <xdr:sp macro="" textlink="">
          <xdr:nvSpPr>
            <xdr:cNvPr id="0" name=""/>
            <xdr:cNvSpPr>
              <a:spLocks noTextEdit="1"/>
            </xdr:cNvSpPr>
          </xdr:nvSpPr>
          <xdr:spPr>
            <a:xfrm>
              <a:off x="121920" y="1407459"/>
              <a:ext cx="2194560" cy="18215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129540</xdr:colOff>
      <xdr:row>18</xdr:row>
      <xdr:rowOff>114301</xdr:rowOff>
    </xdr:from>
    <xdr:to>
      <xdr:col>3</xdr:col>
      <xdr:colOff>518160</xdr:colOff>
      <xdr:row>29</xdr:row>
      <xdr:rowOff>114301</xdr:rowOff>
    </xdr:to>
    <mc:AlternateContent xmlns:mc="http://schemas.openxmlformats.org/markup-compatibility/2006" xmlns:a14="http://schemas.microsoft.com/office/drawing/2010/main">
      <mc:Choice Requires="a14">
        <xdr:graphicFrame macro="">
          <xdr:nvGraphicFramePr>
            <xdr:cNvPr id="21" name="Sales 2">
              <a:extLst>
                <a:ext uri="{FF2B5EF4-FFF2-40B4-BE49-F238E27FC236}">
                  <a16:creationId xmlns:a16="http://schemas.microsoft.com/office/drawing/2014/main" id="{25D6A66C-4076-4961-AC33-D1C52B37D1EF}"/>
                </a:ext>
              </a:extLst>
            </xdr:cNvPr>
            <xdr:cNvGraphicFramePr/>
          </xdr:nvGraphicFramePr>
          <xdr:xfrm>
            <a:off x="0" y="0"/>
            <a:ext cx="0" cy="0"/>
          </xdr:xfrm>
          <a:graphic>
            <a:graphicData uri="http://schemas.microsoft.com/office/drawing/2010/slicer">
              <sle:slicer xmlns:sle="http://schemas.microsoft.com/office/drawing/2010/slicer" name="Sales 2"/>
            </a:graphicData>
          </a:graphic>
        </xdr:graphicFrame>
      </mc:Choice>
      <mc:Fallback xmlns="">
        <xdr:sp macro="" textlink="">
          <xdr:nvSpPr>
            <xdr:cNvPr id="0" name=""/>
            <xdr:cNvSpPr>
              <a:spLocks noTextEdit="1"/>
            </xdr:cNvSpPr>
          </xdr:nvSpPr>
          <xdr:spPr>
            <a:xfrm>
              <a:off x="129540" y="3341595"/>
              <a:ext cx="2217420" cy="19722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26894</xdr:colOff>
      <xdr:row>18</xdr:row>
      <xdr:rowOff>134471</xdr:rowOff>
    </xdr:from>
    <xdr:to>
      <xdr:col>10</xdr:col>
      <xdr:colOff>125505</xdr:colOff>
      <xdr:row>30</xdr:row>
      <xdr:rowOff>35858</xdr:rowOff>
    </xdr:to>
    <mc:AlternateContent xmlns:mc="http://schemas.openxmlformats.org/markup-compatibility/2006" xmlns:a14="http://schemas.microsoft.com/office/drawing/2010/main">
      <mc:Choice Requires="a14">
        <xdr:graphicFrame macro="">
          <xdr:nvGraphicFramePr>
            <xdr:cNvPr id="23" name="Item Type 2">
              <a:extLst>
                <a:ext uri="{FF2B5EF4-FFF2-40B4-BE49-F238E27FC236}">
                  <a16:creationId xmlns:a16="http://schemas.microsoft.com/office/drawing/2014/main" id="{905D44C8-30C7-4BF9-8C98-3886B67C9AA1}"/>
                </a:ext>
              </a:extLst>
            </xdr:cNvPr>
            <xdr:cNvGraphicFramePr/>
          </xdr:nvGraphicFramePr>
          <xdr:xfrm>
            <a:off x="0" y="0"/>
            <a:ext cx="0" cy="0"/>
          </xdr:xfrm>
          <a:graphic>
            <a:graphicData uri="http://schemas.microsoft.com/office/drawing/2010/slicer">
              <sle:slicer xmlns:sle="http://schemas.microsoft.com/office/drawing/2010/slicer" name="Item Type 2"/>
            </a:graphicData>
          </a:graphic>
        </xdr:graphicFrame>
      </mc:Choice>
      <mc:Fallback xmlns="">
        <xdr:sp macro="" textlink="">
          <xdr:nvSpPr>
            <xdr:cNvPr id="0" name=""/>
            <xdr:cNvSpPr>
              <a:spLocks noTextEdit="1"/>
            </xdr:cNvSpPr>
          </xdr:nvSpPr>
          <xdr:spPr>
            <a:xfrm>
              <a:off x="2465294" y="3361765"/>
              <a:ext cx="3756211" cy="20529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794.947769791666" createdVersion="8" refreshedVersion="8" minRefreshableVersion="3" recordCount="8523" xr:uid="{B44A68E7-C717-4F69-BE63-D8D0E13B10E0}">
  <cacheSource type="worksheet">
    <worksheetSource name="DATA_3"/>
  </cacheSource>
  <cacheFields count="3">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Sales" numFmtId="0">
      <sharedItems containsSemiMixedTypes="0" containsString="0" containsNumber="1" minValue="31.29" maxValue="266.88839999999999" count="5938">
        <n v="145.4786"/>
        <n v="115.3492"/>
        <n v="165.02099999999999"/>
        <n v="126.5046"/>
        <n v="55.1614"/>
        <n v="102.4016"/>
        <n v="81.461799999999997"/>
        <n v="96.072599999999994"/>
        <n v="124.173"/>
        <n v="181.92920000000001"/>
        <n v="109.8912"/>
        <n v="192.18459999999999"/>
        <n v="112.3886"/>
        <n v="195.21100000000001"/>
        <n v="173.1738"/>
        <n v="222.1772"/>
        <n v="93.743600000000001"/>
        <n v="197.61099999999999"/>
        <n v="98.77"/>
        <n v="178.566"/>
        <n v="60.2194"/>
        <n v="50.9666"/>
        <n v="261.65940000000001"/>
        <n v="173.1764"/>
        <n v="76.198599999999999"/>
        <n v="150.23920000000001"/>
        <n v="221.94560000000001"/>
        <n v="47.403399999999998"/>
        <n v="57.261400000000002"/>
        <n v="93.180400000000006"/>
        <n v="167.779"/>
        <n v="196.3794"/>
        <n v="59.9878"/>
        <n v="35.421599999999998"/>
        <n v="174.30539999999999"/>
        <n v="61.651000000000003"/>
        <n v="46.840200000000003"/>
        <n v="88.685599999999994"/>
        <n v="126.2046"/>
        <n v="119.61239999999999"/>
        <n v="95.675200000000004"/>
        <n v="62.953600000000002"/>
        <n v="159.09460000000001"/>
        <n v="104.29640000000001"/>
        <n v="150.56819999999999"/>
        <n v="239.21960000000001"/>
        <n v="127.3336"/>
        <n v="256.3304"/>
        <n v="235.5248"/>
        <n v="82.424999999999997"/>
        <n v="264.62259999999998"/>
        <n v="114.91500000000001"/>
        <n v="152.23400000000001"/>
        <n v="147.20760000000001"/>
        <n v="122.1414"/>
        <n v="62.716799999999999"/>
        <n v="120.9098"/>
        <n v="111.1228"/>
        <n v="39.2164"/>
        <n v="111.95180000000001"/>
        <n v="153.8998"/>
        <n v="153.3682"/>
        <n v="84.722399999999993"/>
        <n v="110.0912"/>
        <n v="144.947"/>
        <n v="107.76220000000001"/>
        <n v="180.76599999999999"/>
        <n v="186.9556"/>
        <n v="253.47239999999999"/>
        <n v="41.979599999999998"/>
        <n v="126.30200000000001"/>
        <n v="249.64080000000001"/>
        <n v="239.22219999999999"/>
        <n v="147.57339999999999"/>
        <n v="261.7568"/>
        <n v="99.804199999999994"/>
        <n v="247.4092"/>
        <n v="85.554000000000002"/>
        <n v="194.27940000000001"/>
        <n v="257.2962"/>
        <n v="172.41059999999999"/>
        <n v="87.085599999999999"/>
        <n v="197.11099999999999"/>
        <n v="37.953200000000002"/>
        <n v="259.23039999999997"/>
        <n v="73.503799999999998"/>
        <n v="59.156199999999998"/>
        <n v="50.303400000000003"/>
        <n v="78.232799999999997"/>
        <n v="94.943600000000004"/>
        <n v="108.22799999999999"/>
        <n v="120.544"/>
        <n v="263.1884"/>
        <n v="109.72280000000001"/>
        <n v="150.3734"/>
        <n v="167.54740000000001"/>
        <n v="148.27340000000001"/>
        <n v="123.473"/>
        <n v="145.976"/>
        <n v="210.52440000000001"/>
        <n v="189.75299999999999"/>
        <n v="244.346"/>
        <n v="194.71100000000001"/>
        <n v="167.7842"/>
        <n v="140.31800000000001"/>
        <n v="34.221600000000002"/>
        <n v="232.73"/>
        <n v="107.1622"/>
        <n v="179.19759999999999"/>
        <n v="101.399"/>
        <n v="173.87379999999999"/>
        <n v="103.76739999999999"/>
        <n v="83.756600000000006"/>
        <n v="119.4756"/>
        <n v="115.88079999999999"/>
        <n v="107.72799999999999"/>
        <n v="208.8638"/>
        <n v="154.53399999999999"/>
        <n v="36.187399999999997"/>
        <n v="264.49099999999999"/>
        <n v="175.50540000000001"/>
        <n v="252.3356"/>
        <n v="140.28380000000001"/>
        <n v="234.65899999999999"/>
        <n v="198.21100000000001"/>
        <n v="182.69759999999999"/>
        <n v="32.455800000000004"/>
        <n v="76.132800000000003"/>
        <n v="65.982600000000005"/>
        <n v="165.7842"/>
        <n v="182.6266"/>
        <n v="122.80719999999999"/>
        <n v="161.02359999999999"/>
        <n v="166.15260000000001"/>
        <n v="143.31540000000001"/>
        <n v="58.790399999999998"/>
        <n v="89.685599999999994"/>
        <n v="36.987400000000001"/>
        <n v="130.49940000000001"/>
        <n v="88.619799999999998"/>
        <n v="182.5608"/>
        <n v="53.166600000000003"/>
        <n v="100.83580000000001"/>
        <n v="49.937600000000003"/>
        <n v="106.3596"/>
        <n v="184.65819999999999"/>
        <n v="150.405"/>
        <n v="99.535799999999995"/>
        <n v="37.187399999999997"/>
        <n v="171.57640000000001"/>
        <n v="39.150599999999997"/>
        <n v="91.912000000000006"/>
        <n v="124.6388"/>
        <n v="56.195599999999999"/>
        <n v="232.0326"/>
        <n v="140.24959999999999"/>
        <n v="89.748800000000003"/>
        <n v="247.4802"/>
        <n v="96.009399999999999"/>
        <n v="83.622399999999999"/>
        <n v="146.14179999999999"/>
        <n v="36.816400000000002"/>
        <n v="175.80539999999999"/>
        <n v="48.603400000000001"/>
        <n v="184.82660000000001"/>
        <n v="233.89580000000001"/>
        <n v="125.602"/>
        <n v="116.4492"/>
        <n v="190.0214"/>
        <n v="79.161799999999999"/>
        <n v="148.4392"/>
        <n v="84.625"/>
        <n v="216.41919999999999"/>
        <n v="251.67500000000001"/>
        <n v="173.94220000000001"/>
        <n v="104.2332"/>
        <n v="172.44220000000001"/>
        <n v="142.64959999999999"/>
        <n v="189.85300000000001"/>
        <n v="188.18979999999999"/>
        <n v="246.04859999999999"/>
        <n v="79.195999999999998"/>
        <n v="266.88839999999999"/>
        <n v="94.409400000000005"/>
        <n v="264.58839999999998"/>
        <n v="239.69059999999999"/>
        <n v="191.21619999999999"/>
        <n v="243.68020000000001"/>
        <n v="79.198599999999999"/>
        <n v="49.969200000000001"/>
        <n v="50.8324"/>
        <n v="223.50880000000001"/>
        <n v="178.36600000000001"/>
        <n v="173.34219999999999"/>
        <n v="33.587400000000002"/>
        <n v="163.05260000000001"/>
        <n v="149.27080000000001"/>
        <n v="108.128"/>
        <n v="179.69759999999999"/>
        <n v="246.446"/>
        <n v="73.935400000000001"/>
        <n v="183.16079999999999"/>
        <n v="190.25299999999999"/>
        <n v="108.8912"/>
        <n v="227.23519999999999"/>
        <n v="139.81800000000001"/>
        <n v="188.9898"/>
        <n v="187.624"/>
        <n v="227.6352"/>
        <n v="52.363999999999997"/>
        <n v="165.7184"/>
        <n v="88.985600000000005"/>
        <n v="146.37860000000001"/>
        <n v="128.06780000000001"/>
        <n v="152.23660000000001"/>
        <n v="241.35120000000001"/>
        <n v="222.90880000000001"/>
        <n v="122.1388"/>
        <n v="186.4898"/>
        <n v="84.853999999999999"/>
        <n v="167.1842"/>
        <n v="262.19099999999997"/>
        <n v="181.39500000000001"/>
        <n v="86.885599999999997"/>
        <n v="50.000799999999998"/>
        <n v="154.06559999999999"/>
        <n v="195.81100000000001"/>
        <n v="35.287399999999998"/>
        <n v="50.835000000000001"/>
        <n v="50.866599999999998"/>
        <n v="141.5838"/>
        <n v="35.155799999999999"/>
        <n v="170.54220000000001"/>
        <n v="61.519399999999997"/>
        <n v="197.24260000000001"/>
        <n v="36.653199999999998"/>
        <n v="47.137599999999999"/>
        <n v="167.08160000000001"/>
        <n v="44.011200000000002"/>
        <n v="89.485600000000005"/>
        <n v="226.6062"/>
        <n v="34.053199999999997"/>
        <n v="197.07419999999999"/>
        <n v="190.68719999999999"/>
        <n v="34.3874"/>
        <n v="114.45180000000001"/>
        <n v="99.401600000000002"/>
        <n v="77.232799999999997"/>
        <n v="159.96039999999999"/>
        <n v="131.5284"/>
        <n v="234.26159999999999"/>
        <n v="121.0098"/>
        <n v="114.14919999999999"/>
        <n v="163.2894"/>
        <n v="257.83300000000003"/>
        <n v="184.42660000000001"/>
        <n v="86.022400000000005"/>
        <n v="72.9696"/>
        <n v="109.9228"/>
        <n v="157.09460000000001"/>
        <n v="100.6674"/>
        <n v="36.321599999999997"/>
        <n v="159.46039999999999"/>
        <n v="130.26259999999999"/>
        <n v="42.608600000000003"/>
        <n v="108.19119999999999"/>
        <n v="213.3218"/>
        <n v="172.34219999999999"/>
        <n v="106.128"/>
        <n v="97.904200000000003"/>
        <n v="181.26339999999999"/>
        <n v="119.5466"/>
        <n v="194.4478"/>
        <n v="226.172"/>
        <n v="182.46340000000001"/>
        <n v="43.745399999999997"/>
        <n v="170.94220000000001"/>
        <n v="171.1422"/>
        <n v="183.39240000000001"/>
        <n v="113.72020000000001"/>
        <n v="181.566"/>
        <n v="60.253599999999999"/>
        <n v="127.4678"/>
        <n v="106.1306"/>
        <n v="195.4452"/>
        <n v="207.898"/>
        <n v="102.4358"/>
        <n v="173.2764"/>
        <n v="153.00239999999999"/>
        <n v="83.325000000000003"/>
        <n v="107.22799999999999"/>
        <n v="177.93700000000001"/>
        <n v="198.24260000000001"/>
        <n v="156.46299999999999"/>
        <n v="193.57939999999999"/>
        <n v="162.88679999999999"/>
        <n v="125.1362"/>
        <n v="190.88460000000001"/>
        <n v="125.7704"/>
        <n v="163.45519999999999"/>
        <n v="163.68680000000001"/>
        <n v="159.95779999999999"/>
        <n v="142.5154"/>
        <n v="52.932400000000001"/>
        <n v="87.051400000000001"/>
        <n v="102.7332"/>
        <n v="138.78380000000001"/>
        <n v="145.81020000000001"/>
        <n v="48.469200000000001"/>
        <n v="194.14779999999999"/>
        <n v="88.251400000000004"/>
        <n v="36.7164"/>
        <n v="86.3566"/>
        <n v="153.434"/>
        <n v="264.55680000000001"/>
        <n v="213.7192"/>
        <n v="118.3124"/>
        <n v="61.253599999999999"/>
        <n v="104.9306"/>
        <n v="188.18719999999999"/>
        <n v="163.48679999999999"/>
        <n v="142.24700000000001"/>
        <n v="188.75299999999999"/>
        <n v="59.2562"/>
        <n v="97.441000000000003"/>
        <n v="214.52180000000001"/>
        <n v="170.6422"/>
        <n v="198.20840000000001"/>
        <n v="44.476999999999997"/>
        <n v="89.917199999999994"/>
        <n v="86.185599999999994"/>
        <n v="46.037599999999998"/>
        <n v="180.33179999999999"/>
        <n v="115.0176"/>
        <n v="252.3382"/>
        <n v="109.8254"/>
        <n v="159.55779999999999"/>
        <n v="225.90360000000001"/>
        <n v="187.18719999999999"/>
        <n v="60.956200000000003"/>
        <n v="226.90620000000001"/>
        <n v="157.3604"/>
        <n v="163.61840000000001"/>
        <n v="132.86259999999999"/>
        <n v="77.998599999999996"/>
        <n v="242.9854"/>
        <n v="40.313800000000001"/>
        <n v="140.61799999999999"/>
        <n v="244.08019999999999"/>
        <n v="147.3734"/>
        <n v="121.2756"/>
        <n v="174.208"/>
        <n v="100.4384"/>
        <n v="87.022400000000005"/>
        <n v="160.7894"/>
        <n v="103.3306"/>
        <n v="247.14599999999999"/>
        <n v="128.40199999999999"/>
        <n v="148.04179999999999"/>
        <n v="108.2938"/>
        <n v="88.917199999999994"/>
        <n v="58.556199999999997"/>
        <n v="211.85599999999999"/>
        <n v="212.02180000000001"/>
        <n v="253.3724"/>
        <n v="113.3544"/>
        <n v="200.4084"/>
        <n v="55.895600000000002"/>
        <n v="139.9496"/>
        <n v="177.33699999999999"/>
        <n v="172.04220000000001"/>
        <n v="159.65780000000001"/>
        <n v="142.28380000000001"/>
        <n v="175.137"/>
        <n v="59.322000000000003"/>
        <n v="41.045400000000001"/>
        <n v="182.5266"/>
        <n v="110.157"/>
        <n v="91.0488"/>
        <n v="116.7492"/>
        <n v="234.4958"/>
        <n v="155.76300000000001"/>
        <n v="146.61019999999999"/>
        <n v="139.24959999999999"/>
        <n v="56.224600000000002"/>
        <n v="96.738399999999999"/>
        <n v="59.590400000000002"/>
        <n v="148.9392"/>
        <n v="125.56780000000001"/>
        <n v="231.96420000000001"/>
        <n v="124.973"/>
        <n v="110.45440000000001"/>
        <n v="53.495600000000003"/>
        <n v="178.23699999999999"/>
        <n v="94.046199999999999"/>
        <n v="245.64599999999999"/>
        <n v="39.279600000000002"/>
        <n v="145.64179999999999"/>
        <n v="166.54740000000001"/>
        <n v="55.258800000000001"/>
        <n v="154.7998"/>
        <n v="194.4452"/>
        <n v="211.6902"/>
        <n v="44.377000000000002"/>
        <n v="165.58680000000001"/>
        <n v="122.4098"/>
        <n v="94.311999999999998"/>
        <n v="169.34739999999999"/>
        <n v="91.311999999999998"/>
        <n v="185.22659999999999"/>
        <n v="97.572599999999994"/>
        <n v="229.79839999999999"/>
        <n v="172.108"/>
        <n v="109.95699999999999"/>
        <n v="148.4708"/>
        <n v="167.08420000000001"/>
        <n v="54.361400000000003"/>
        <n v="173.57380000000001"/>
        <n v="102.5016"/>
        <n v="177.53700000000001"/>
        <n v="38.384799999999998"/>
        <n v="171.179"/>
        <n v="256.13560000000001"/>
        <n v="147.77340000000001"/>
        <n v="33.687399999999997"/>
        <n v="176.83439999999999"/>
        <n v="192.14779999999999"/>
        <n v="65.014200000000002"/>
        <n v="194.74520000000001"/>
        <n v="175.40280000000001"/>
        <n v="179.1028"/>
        <n v="132.1284"/>
        <n v="260.09359999999998"/>
        <n v="225.90620000000001"/>
        <n v="40.245399999999997"/>
        <n v="143.81280000000001"/>
        <n v="117.61239999999999"/>
        <n v="128.46520000000001"/>
        <n v="196.57679999999999"/>
        <n v="263.291"/>
        <n v="111.68600000000001"/>
        <n v="92.543599999999998"/>
        <n v="167.87899999999999"/>
        <n v="126.07040000000001"/>
        <n v="213.55340000000001"/>
        <n v="230.001"/>
        <n v="51.234999999999999"/>
        <n v="211.06120000000001"/>
        <n v="126.2704"/>
        <n v="155.8314"/>
        <n v="168.7132"/>
        <n v="112.5228"/>
        <n v="112.5202"/>
        <n v="65.016800000000003"/>
        <n v="185.36080000000001"/>
        <n v="226.24039999999999"/>
        <n v="242.11959999999999"/>
        <n v="52.9298"/>
        <n v="85.690799999999996"/>
        <n v="80.661799999999999"/>
        <n v="241.81960000000001"/>
        <n v="115.88339999999999"/>
        <n v="101.4332"/>
        <n v="51.335000000000001"/>
        <n v="103.8964"/>
        <n v="48.169199999999996"/>
        <n v="156.46559999999999"/>
        <n v="46.474400000000003"/>
        <n v="42.277000000000001"/>
        <n v="171.61060000000001"/>
        <n v="40.0822"/>
        <n v="181.69499999999999"/>
        <n v="50.403399999999998"/>
        <n v="86.254000000000005"/>
        <n v="195.67679999999999"/>
        <n v="158.792"/>
        <n v="89.417199999999994"/>
        <n v="161.15780000000001"/>
        <n v="50.369199999999999"/>
        <n v="184.4924"/>
        <n v="165.11580000000001"/>
        <n v="218.34819999999999"/>
        <n v="174.00540000000001"/>
        <n v="141.0154"/>
        <n v="46.374400000000001"/>
        <n v="90.551400000000001"/>
        <n v="152.8682"/>
        <n v="228.1352"/>
        <n v="63.816800000000001"/>
        <n v="127.53619999999999"/>
        <n v="174.83699999999999"/>
        <n v="117.8466"/>
        <n v="99.904200000000003"/>
        <n v="38.950600000000001"/>
        <n v="118.34399999999999"/>
        <n v="182.42920000000001"/>
        <n v="175.1028"/>
        <n v="159.8578"/>
        <n v="36.3506"/>
        <n v="43.940199999999997"/>
        <n v="231.43"/>
        <n v="99.867400000000004"/>
        <n v="120.34399999999999"/>
        <n v="228.46680000000001"/>
        <n v="190.28720000000001"/>
        <n v="253.17240000000001"/>
        <n v="89.585599999999999"/>
        <n v="62.119399999999999"/>
        <n v="118.9098"/>
        <n v="177.43440000000001"/>
        <n v="62.8536"/>
        <n v="37.553199999999997"/>
        <n v="255.3672"/>
        <n v="126.8994"/>
        <n v="40.282200000000003"/>
        <n v="108.72280000000001"/>
        <n v="88.254000000000005"/>
        <n v="105.1306"/>
        <n v="143.9102"/>
        <n v="114.7176"/>
        <n v="50.3324"/>
        <n v="233.96420000000001"/>
        <n v="96.540999999999997"/>
        <n v="255.66720000000001"/>
        <n v="61.350999999999999"/>
        <n v="43.545400000000001"/>
        <n v="157.96299999999999"/>
        <n v="183.29239999999999"/>
        <n v="140.0496"/>
        <n v="254.8014"/>
        <n v="180.92920000000001"/>
        <n v="91.611999999999995"/>
        <n v="236.9932"/>
        <n v="44.040199999999999"/>
        <n v="231.29839999999999"/>
        <n v="145.84180000000001"/>
        <n v="252.63820000000001"/>
        <n v="193.38200000000001"/>
        <n v="232.86160000000001"/>
        <n v="107.1964"/>
        <n v="266.6884"/>
        <n v="188.72139999999999"/>
        <n v="156.62880000000001"/>
        <n v="112.0544"/>
        <n v="156.7604"/>
        <n v="249.67240000000001"/>
        <n v="95.872600000000006"/>
        <n v="57.858800000000002"/>
        <n v="40.482199999999999"/>
        <n v="110.6544"/>
        <n v="49.200800000000001"/>
        <n v="54.395600000000002"/>
        <n v="120.2098"/>
        <n v="159.792"/>
        <n v="94.611999999999995"/>
        <n v="188.4898"/>
        <n v="226.2062"/>
        <n v="45.474400000000003"/>
        <n v="179.90020000000001"/>
        <n v="192.5162"/>
        <n v="89.551400000000001"/>
        <n v="64.716800000000006"/>
        <n v="89.980400000000003"/>
        <n v="155.96299999999999"/>
        <n v="39.913800000000002"/>
        <n v="232.53"/>
        <n v="160.2894"/>
        <n v="163.3184"/>
        <n v="47.740200000000002"/>
        <n v="162.8552"/>
        <n v="151.76820000000001"/>
        <n v="182.995"/>
        <n v="123.0072"/>
        <n v="175.47120000000001"/>
        <n v="146.84180000000001"/>
        <n v="144.61019999999999"/>
        <n v="220.47720000000001"/>
        <n v="92.980400000000003"/>
        <n v="173.2054"/>
        <n v="253.57239999999999"/>
        <n v="250.4408"/>
        <n v="147.5102"/>
        <n v="143.4786"/>
        <n v="191.5162"/>
        <n v="113.45440000000001"/>
        <n v="94.212000000000003"/>
        <n v="150.07339999999999"/>
        <n v="171.7106"/>
        <n v="160.42619999999999"/>
        <n v="194.24780000000001"/>
        <n v="175.2054"/>
        <n v="104.0964"/>
        <n v="102.0016"/>
        <n v="118.41500000000001"/>
        <n v="90.914599999999993"/>
        <n v="166.11580000000001"/>
        <n v="261.19099999999997"/>
        <n v="228.20359999999999"/>
        <n v="261.1936"/>
        <n v="100.76739999999999"/>
        <n v="122.57299999999999"/>
        <n v="121.10980000000001"/>
        <n v="185.92660000000001"/>
        <n v="168.37899999999999"/>
        <n v="183.32919999999999"/>
        <n v="82.756600000000006"/>
        <n v="184.72659999999999"/>
        <n v="60.653599999999997"/>
        <n v="119.2124"/>
        <n v="210.7902"/>
        <n v="58.021999999999998"/>
        <n v="163.55520000000001"/>
        <n v="142.4812"/>
        <n v="131.53100000000001"/>
        <n v="57.5246"/>
        <n v="250.14080000000001"/>
        <n v="149.77340000000001"/>
        <n v="175.6028"/>
        <n v="148.10499999999999"/>
        <n v="245.78020000000001"/>
        <n v="45.571800000000003"/>
        <n v="75.069599999999994"/>
        <n v="185.26079999999999"/>
        <n v="261.42520000000002"/>
        <n v="232.76159999999999"/>
        <n v="117.7492"/>
        <n v="154.49979999999999"/>
        <n v="256.06720000000001"/>
        <n v="262.69099999999997"/>
        <n v="186.62139999999999"/>
        <n v="108.8596"/>
        <n v="144.047"/>
        <n v="100.1016"/>
        <n v="144.976"/>
        <n v="104.1622"/>
        <n v="224.84039999999999"/>
        <n v="100.7332"/>
        <n v="48.837600000000002"/>
        <n v="83.759200000000007"/>
        <n v="96.309399999999997"/>
        <n v="179.86600000000001"/>
        <n v="217.61660000000001"/>
        <n v="33.487400000000001"/>
        <n v="179.76339999999999"/>
        <n v="155.3314"/>
        <n v="82.493399999999994"/>
        <n v="246.28020000000001"/>
        <n v="177.90280000000001"/>
        <n v="185.22399999999999"/>
        <n v="93.609399999999994"/>
        <n v="109.1938"/>
        <n v="159.7578"/>
        <n v="121.60720000000001"/>
        <n v="62.419400000000003"/>
        <n v="178.43180000000001"/>
        <n v="177.23699999999999"/>
        <n v="182.0608"/>
        <n v="235.25899999999999"/>
        <n v="151.4708"/>
        <n v="227.0694"/>
        <n v="160.69200000000001"/>
        <n v="132.5626"/>
        <n v="196.57939999999999"/>
        <n v="130.0626"/>
        <n v="95.443600000000004"/>
        <n v="91.448800000000006"/>
        <n v="46.305999999999997"/>
        <n v="95.509399999999999"/>
        <n v="216.7166"/>
        <n v="164.51840000000001"/>
        <n v="175.43700000000001"/>
        <n v="231.76419999999999"/>
        <n v="78.632800000000003"/>
        <n v="123.4388"/>
        <n v="259.7278"/>
        <n v="175.57380000000001"/>
        <n v="104.3622"/>
        <n v="152.20240000000001"/>
        <n v="120.9072"/>
        <n v="165.98159999999999"/>
        <n v="141.71799999999999"/>
        <n v="125.07299999999999"/>
        <n v="96.4726"/>
        <n v="192.24780000000001"/>
        <n v="176.73699999999999"/>
        <n v="253.70400000000001"/>
        <n v="226.04040000000001"/>
        <n v="122.973"/>
        <n v="108.95959999999999"/>
        <n v="128.29939999999999"/>
        <n v="149.57339999999999"/>
        <n v="110.18859999999999"/>
        <n v="195.911"/>
        <n v="38.418999999999997"/>
        <n v="159.2946"/>
        <n v="185.16079999999999"/>
        <n v="150.9024"/>
        <n v="174.7054"/>
        <n v="195.64779999999999"/>
        <n v="149.07079999999999"/>
        <n v="88.751400000000004"/>
        <n v="183.76079999999999"/>
        <n v="34.821599999999997"/>
        <n v="128.76779999999999"/>
        <n v="119.11239999999999"/>
        <n v="161.55779999999999"/>
        <n v="120.87560000000001"/>
        <n v="156.7972"/>
        <n v="225.6404"/>
        <n v="154.99719999999999"/>
        <n v="256.10140000000001"/>
        <n v="223.5772"/>
        <n v="76.535399999999996"/>
        <n v="152.13659999999999"/>
        <n v="172.90799999999999"/>
        <n v="141.88380000000001"/>
        <n v="93.412000000000006"/>
        <n v="233.16419999999999"/>
        <n v="163.221"/>
        <n v="93.046199999999999"/>
        <n v="185.0608"/>
        <n v="254.10140000000001"/>
        <n v="195.24780000000001"/>
        <n v="160.95519999999999"/>
        <n v="78.661799999999999"/>
        <n v="113.2834"/>
        <n v="110.657"/>
        <n v="141.64699999999999"/>
        <n v="173.07380000000001"/>
        <n v="172.6764"/>
        <n v="257.73039999999997"/>
        <n v="131.0284"/>
        <n v="159.02619999999999"/>
        <n v="212.1902"/>
        <n v="231.40100000000001"/>
        <n v="165.05"/>
        <n v="87.685599999999994"/>
        <n v="178.43700000000001"/>
        <n v="163.55260000000001"/>
        <n v="92.412000000000006"/>
        <n v="246.07759999999999"/>
        <n v="219.44560000000001"/>
        <n v="252.16980000000001"/>
        <n v="175.37119999999999"/>
        <n v="255.39879999999999"/>
        <n v="145.27600000000001"/>
        <n v="158.96039999999999"/>
        <n v="43.008600000000001"/>
        <n v="191.482"/>
        <n v="174.93960000000001"/>
        <n v="52.7956"/>
        <n v="179.5686"/>
        <n v="94.146199999999993"/>
        <n v="182.36080000000001"/>
        <n v="189.71879999999999"/>
        <n v="154.8972"/>
        <n v="103.399"/>
        <n v="77.896000000000001"/>
        <n v="87.985600000000005"/>
        <n v="164.7526"/>
        <n v="219.41659999999999"/>
        <n v="34.987400000000001"/>
        <n v="170.37899999999999"/>
        <n v="160.45519999999999"/>
        <n v="151.10239999999999"/>
        <n v="90.483000000000004"/>
        <n v="145.31280000000001"/>
        <n v="121.4072"/>
        <n v="94.143600000000006"/>
        <n v="159.56039999999999"/>
        <n v="190.81620000000001"/>
        <n v="44.108600000000003"/>
        <n v="232.83"/>
        <n v="120.11239999999999"/>
        <n v="255.00139999999999"/>
        <n v="57.856200000000001"/>
        <n v="75.832800000000006"/>
        <n v="111.18600000000001"/>
        <n v="150.50239999999999"/>
        <n v="196.54519999999999"/>
        <n v="51.435000000000002"/>
        <n v="46.3718"/>
        <n v="160.3578"/>
        <n v="212.45859999999999"/>
        <n v="140.81540000000001"/>
        <n v="169.2474"/>
        <n v="56.461399999999998"/>
        <n v="115.2176"/>
        <n v="55.461399999999998"/>
        <n v="152.9366"/>
        <n v="180.42920000000001"/>
        <n v="104.79900000000001"/>
        <n v="116.3176"/>
        <n v="173.108"/>
        <n v="144.07859999999999"/>
        <n v="175.80279999999999"/>
        <n v="114.65179999999999"/>
        <n v="189.62139999999999"/>
        <n v="53.229799999999997"/>
        <n v="119.7756"/>
        <n v="76.2012"/>
        <n v="122.9388"/>
        <n v="151.07079999999999"/>
        <n v="204.99799999999999"/>
        <n v="191.0872"/>
        <n v="154.46299999999999"/>
        <n v="99.87"/>
        <n v="262.7226"/>
        <n v="159.45779999999999"/>
        <n v="40.5822"/>
        <n v="126.7704"/>
        <n v="79.132800000000003"/>
        <n v="79.461799999999997"/>
        <n v="210.8612"/>
        <n v="93.114599999999996"/>
        <n v="151.56819999999999"/>
        <n v="61.916800000000002"/>
        <n v="51.266599999999997"/>
        <n v="221.57980000000001"/>
        <n v="145.9418"/>
        <n v="182.46080000000001"/>
        <n v="170.2106"/>
        <n v="186.0898"/>
        <n v="102.6332"/>
        <n v="229.86680000000001"/>
        <n v="38.119"/>
        <n v="124.873"/>
        <n v="179.99760000000001"/>
        <n v="116.0808"/>
        <n v="39.250599999999999"/>
        <n v="65.416799999999995"/>
        <n v="126.33620000000001"/>
        <n v="127.9652"/>
        <n v="158.8604"/>
        <n v="124.80200000000001"/>
        <n v="169.48159999999999"/>
        <n v="198.80840000000001"/>
        <n v="161.05779999999999"/>
        <n v="224.40620000000001"/>
        <n v="143.64439999999999"/>
        <n v="154.59979999999999"/>
        <n v="196.24260000000001"/>
        <n v="55.529800000000002"/>
        <n v="81.096000000000004"/>
        <n v="173.6764"/>
        <n v="51.3324"/>
        <n v="88.054000000000002"/>
        <n v="232.33260000000001"/>
        <n v="183.5266"/>
        <n v="54.695599999999999"/>
        <n v="75.566999999999993"/>
        <n v="112.2518"/>
        <n v="169.37899999999999"/>
        <n v="181.46600000000001"/>
        <n v="166.2816"/>
        <n v="153.13659999999999"/>
        <n v="163.3526"/>
        <n v="89.0488"/>
        <n v="257.63299999999998"/>
        <n v="176.1396"/>
        <n v="81.396000000000001"/>
        <n v="172.94220000000001"/>
        <n v="259.73039999999997"/>
        <n v="253.00399999999999"/>
        <n v="111.8544"/>
        <n v="184.1266"/>
        <n v="248.3434"/>
        <n v="189.28460000000001"/>
        <n v="119.8466"/>
        <n v="261.42779999999999"/>
        <n v="109.8596"/>
        <n v="65.616799999999998"/>
        <n v="112.6176"/>
        <n v="47.569200000000002"/>
        <n v="212.92439999999999"/>
        <n v="128.36779999999999"/>
        <n v="179.76599999999999"/>
        <n v="216.91659999999999"/>
        <n v="177.83699999999999"/>
        <n v="196.77680000000001"/>
        <n v="265.28840000000002"/>
        <n v="256.16460000000001"/>
        <n v="225.30619999999999"/>
        <n v="157.56299999999999"/>
        <n v="61.553600000000003"/>
        <n v="35.918999999999997"/>
        <n v="162.68940000000001"/>
        <n v="190.85300000000001"/>
        <n v="160.792"/>
        <n v="181.5976"/>
        <n v="253.8698"/>
        <n v="39.548000000000002"/>
        <n v="81.993399999999994"/>
        <n v="153.2998"/>
        <n v="78.561800000000005"/>
        <n v="91.680400000000006"/>
        <n v="162.52099999999999"/>
        <n v="81.495999999999995"/>
        <n v="199.9084"/>
        <n v="173.7054"/>
        <n v="50.003399999999999"/>
        <n v="102.33320000000001"/>
        <n v="133.79419999999999"/>
        <n v="120.944"/>
        <n v="53.861400000000003"/>
        <n v="87.619799999999998"/>
        <n v="38.050600000000003"/>
        <n v="187.4556"/>
        <n v="212.09020000000001"/>
        <n v="188.5188"/>
        <n v="151.4366"/>
        <n v="165.7526"/>
        <n v="50.132399999999997"/>
        <n v="118.7782"/>
        <n v="246.4144"/>
        <n v="85.224999999999994"/>
        <n v="92.643600000000006"/>
        <n v="130.49680000000001"/>
        <n v="184.5924"/>
        <n v="105.6648"/>
        <n v="129.26259999999999"/>
        <n v="117.37820000000001"/>
        <n v="184.89240000000001"/>
        <n v="163.88419999999999"/>
        <n v="151.30240000000001"/>
        <n v="117.815"/>
        <n v="208.99539999999999"/>
        <n v="106.928"/>
        <n v="145.047"/>
        <n v="189.92140000000001"/>
        <n v="183.42660000000001"/>
        <n v="182.0318"/>
        <n v="241.8854"/>
        <n v="171.37899999999999"/>
        <n v="83.127600000000001"/>
        <n v="154.63140000000001"/>
        <n v="184.85820000000001"/>
        <n v="33.121600000000001"/>
        <n v="110.4228"/>
        <n v="143.21539999999999"/>
        <n v="145.14699999999999"/>
        <n v="148.20760000000001"/>
        <n v="229.46680000000001"/>
        <n v="144.9786"/>
        <n v="76.398600000000002"/>
        <n v="211.99279999999999"/>
        <n v="103.899"/>
        <n v="113.38339999999999"/>
        <n v="125.9362"/>
        <n v="197.10839999999999"/>
        <n v="222.77459999999999"/>
        <n v="150.73660000000001"/>
        <n v="190.9872"/>
        <n v="143.11539999999999"/>
        <n v="43.677"/>
        <n v="208.8296"/>
        <n v="183.5634"/>
        <n v="165.3184"/>
        <n v="240.35380000000001"/>
        <n v="121.873"/>
        <n v="155.66300000000001"/>
        <n v="155.22880000000001"/>
        <n v="187.65559999999999"/>
        <n v="91.748800000000003"/>
        <n v="152.4682"/>
        <n v="102.1332"/>
        <n v="140.38380000000001"/>
        <n v="187.75559999999999"/>
        <n v="213.35599999999999"/>
        <n v="102.6016"/>
        <n v="179.46600000000001"/>
        <n v="110.0544"/>
        <n v="183.69239999999999"/>
        <n v="172.34479999999999"/>
        <n v="195.3794"/>
        <n v="218.45079999999999"/>
        <n v="92.446200000000005"/>
        <n v="42.213799999999999"/>
        <n v="149.0076"/>
        <n v="227.80099999999999"/>
        <n v="113.18859999999999"/>
        <n v="150.4366"/>
        <n v="120.84139999999999"/>
        <n v="164.65260000000001"/>
        <n v="86.388199999999998"/>
        <n v="125.80200000000001"/>
        <n v="254.60400000000001"/>
        <n v="214.756"/>
        <n v="174.93700000000001"/>
        <n v="81.825000000000003"/>
        <n v="231.83"/>
        <n v="110.1544"/>
        <n v="185.76079999999999"/>
        <n v="182.16079999999999"/>
        <n v="184.19239999999999"/>
        <n v="44.2744"/>
        <n v="261.25940000000003"/>
        <n v="102.9016"/>
        <n v="112.45440000000001"/>
        <n v="42.513800000000003"/>
        <n v="151.3708"/>
        <n v="145.24440000000001"/>
        <n v="47.603400000000001"/>
        <n v="153.20240000000001"/>
        <n v="105.72799999999999"/>
        <n v="123.773"/>
        <n v="180.36600000000001"/>
        <n v="146.9076"/>
        <n v="102.999"/>
        <n v="165.2158"/>
        <n v="144.28120000000001"/>
        <n v="93.080399999999997"/>
        <n v="255.43299999999999"/>
        <n v="196.4768"/>
        <n v="184.96080000000001"/>
        <n v="63.216799999999999"/>
        <n v="81.230199999999996"/>
        <n v="231.19839999999999"/>
        <n v="101.7016"/>
        <n v="35.687399999999997"/>
        <n v="127.0994"/>
        <n v="64.682599999999994"/>
        <n v="34.555799999999998"/>
        <n v="152.934"/>
        <n v="57.424599999999998"/>
        <n v="253.70140000000001"/>
        <n v="181.42920000000001"/>
        <n v="149.10499999999999"/>
        <n v="119.84139999999999"/>
        <n v="197.21100000000001"/>
        <n v="106.79640000000001"/>
        <n v="166.48419999999999"/>
        <n v="224.0746"/>
        <n v="188.38980000000001"/>
        <n v="111.586"/>
        <n v="211.65600000000001"/>
        <n v="75.535399999999996"/>
        <n v="85.153999999999996"/>
        <n v="173.7422"/>
        <n v="74.667000000000002"/>
        <n v="56.358800000000002"/>
        <n v="108.69119999999999"/>
        <n v="228.37200000000001"/>
        <n v="251.50399999999999"/>
        <n v="114.486"/>
        <n v="175.30279999999999"/>
        <n v="95.441000000000003"/>
        <n v="156.46039999999999"/>
        <n v="47.203400000000002"/>
        <n v="109.8228"/>
        <n v="151.73660000000001"/>
        <n v="53.532400000000003"/>
        <n v="100.10420000000001"/>
        <n v="224.50620000000001"/>
        <n v="185.69239999999999"/>
        <n v="105.099"/>
        <n v="60.8536"/>
        <n v="157.7946"/>
        <n v="97.840999999999994"/>
        <n v="154.26820000000001"/>
        <n v="129.92840000000001"/>
        <n v="164.12100000000001"/>
        <n v="222.1088"/>
        <n v="233.83"/>
        <n v="258.19619999999998"/>
        <n v="191.553"/>
        <n v="156.13140000000001"/>
        <n v="103.1332"/>
        <n v="95.012"/>
        <n v="85.190799999999996"/>
        <n v="159.72620000000001"/>
        <n v="229.93520000000001"/>
        <n v="80.827600000000004"/>
        <n v="220.5772"/>
        <n v="152.8366"/>
        <n v="126.0046"/>
        <n v="115.5808"/>
        <n v="100.37"/>
        <n v="207.2638"/>
        <n v="121.5414"/>
        <n v="38.316400000000002"/>
        <n v="225.172"/>
        <n v="216.11660000000001"/>
        <n v="149.53919999999999"/>
        <n v="105.2938"/>
        <n v="184.79499999999999"/>
        <n v="216.01920000000001"/>
        <n v="147.0076"/>
        <n v="182.89500000000001"/>
        <n v="185.29239999999999"/>
        <n v="37.516399999999997"/>
        <n v="60.222000000000001"/>
        <n v="100.07"/>
        <n v="119.044"/>
        <n v="75.801199999999994"/>
        <n v="73.203800000000001"/>
        <n v="109.5254"/>
        <n v="95.406800000000004"/>
        <n v="90.917199999999994"/>
        <n v="153.56819999999999"/>
        <n v="147.07339999999999"/>
        <n v="109.18859999999999"/>
        <n v="170.37639999999999"/>
        <n v="77.367000000000004"/>
        <n v="141.11539999999999"/>
        <n v="226.54040000000001"/>
        <n v="258.99619999999999"/>
        <n v="111.0228"/>
        <n v="207.727"/>
        <n v="166.91839999999999"/>
        <n v="176.6344"/>
        <n v="177.5712"/>
        <n v="256.03300000000002"/>
        <n v="107.0938"/>
        <n v="86.019800000000004"/>
        <n v="60.290399999999998"/>
        <n v="54.363999999999997"/>
        <n v="34.955800000000004"/>
        <n v="88.285600000000002"/>
        <n v="213.756"/>
        <n v="140.61539999999999"/>
        <n v="166.85"/>
        <n v="48.103400000000001"/>
        <n v="50.034999999999997"/>
        <n v="150.4708"/>
        <n v="260.42779999999999"/>
        <n v="263.78840000000002"/>
        <n v="217.54820000000001"/>
        <n v="125.8678"/>
        <n v="61.687800000000003"/>
        <n v="149.9708"/>
        <n v="86.822400000000002"/>
        <n v="180.00020000000001"/>
        <n v="255.23560000000001"/>
        <n v="189.9872"/>
        <n v="128.102"/>
        <n v="155.59979999999999"/>
        <n v="44.777000000000001"/>
        <n v="127.1336"/>
        <n v="101.76739999999999"/>
        <n v="164.88419999999999"/>
        <n v="256.56720000000001"/>
        <n v="192.38200000000001"/>
        <n v="116.5124"/>
        <n v="47.903399999999998"/>
        <n v="212.6902"/>
        <n v="234.86160000000001"/>
        <n v="248.00919999999999"/>
        <n v="238.72479999999999"/>
        <n v="91.882999999999996"/>
        <n v="165.2868"/>
        <n v="145.14439999999999"/>
        <n v="171.81059999999999"/>
        <n v="209.02959999999999"/>
        <n v="222.07980000000001"/>
        <n v="164.2526"/>
        <n v="241.9512"/>
        <n v="77.064400000000006"/>
        <n v="238.65639999999999"/>
        <n v="178.50280000000001"/>
        <n v="101.6358"/>
        <n v="62.616799999999998"/>
        <n v="91.212000000000003"/>
        <n v="84.422399999999996"/>
        <n v="81.130200000000002"/>
        <n v="104.6306"/>
        <n v="232.73259999999999"/>
        <n v="209.62700000000001"/>
        <n v="180.19759999999999"/>
        <n v="224.34039999999999"/>
        <n v="95.309399999999997"/>
        <n v="148.17339999999999"/>
        <n v="260.32780000000002"/>
        <n v="229.601"/>
        <n v="66.214200000000005"/>
        <n v="215.685"/>
        <n v="42.5428"/>
        <n v="220.04820000000001"/>
        <n v="77.464399999999998"/>
        <n v="98.906800000000004"/>
        <n v="109.057"/>
        <n v="57.758800000000001"/>
        <n v="84.922399999999996"/>
        <n v="87.919799999999995"/>
        <n v="214.42179999999999"/>
        <n v="260.2278"/>
        <n v="176.0712"/>
        <n v="187.5214"/>
        <n v="194.28200000000001"/>
        <n v="60.656199999999998"/>
        <n v="146.5076"/>
        <n v="152.3682"/>
        <n v="259.32780000000002"/>
        <n v="175.96860000000001"/>
        <n v="54.893000000000001"/>
        <n v="147.53919999999999"/>
        <n v="79.030199999999994"/>
        <n v="106.76220000000001"/>
        <n v="39.016399999999997"/>
        <n v="41.877000000000002"/>
        <n v="139.91540000000001"/>
        <n v="125.173"/>
        <n v="263.7226"/>
        <n v="164.15260000000001"/>
        <n v="62.216799999999999"/>
        <n v="234.9958"/>
        <n v="208.49539999999999"/>
        <n v="168.34739999999999"/>
        <n v="49.300800000000002"/>
        <n v="43.708599999999997"/>
        <n v="145.5102"/>
        <n v="147.4102"/>
        <n v="257.13299999999998"/>
        <n v="187.82140000000001"/>
        <n v="45.508600000000001"/>
        <n v="230.6352"/>
        <n v="192.9136"/>
        <n v="38.284799999999997"/>
        <n v="59.222000000000001"/>
        <n v="192.4478"/>
        <n v="180.5976"/>
        <n v="161.52099999999999"/>
        <n v="114.2518"/>
        <n v="233.4958"/>
        <n v="92.680400000000006"/>
        <n v="238.85380000000001"/>
        <n v="45.740200000000002"/>
        <n v="131.29679999999999"/>
        <n v="160.65780000000001"/>
        <n v="152.334"/>
        <n v="151.13659999999999"/>
        <n v="196.21100000000001"/>
        <n v="167.04740000000001"/>
        <n v="235.0958"/>
        <n v="89.151399999999995"/>
        <n v="122.4388"/>
        <n v="55.2956"/>
        <n v="141.74959999999999"/>
        <n v="212.58760000000001"/>
        <n v="180.0318"/>
        <n v="86.219800000000006"/>
        <n v="235.12479999999999"/>
        <n v="174.2422"/>
        <n v="149.14179999999999"/>
        <n v="56.761400000000002"/>
        <n v="119.9098"/>
        <n v="56.424599999999998"/>
        <n v="87.485600000000005"/>
        <n v="192.84780000000001"/>
        <n v="163.65260000000001"/>
        <n v="56.061399999999999"/>
        <n v="76.466999999999999"/>
        <n v="106.328"/>
        <n v="81.596000000000004"/>
        <n v="92.111999999999995"/>
        <n v="175.6712"/>
        <n v="101.899"/>
        <n v="220.77979999999999"/>
        <n v="174.40799999999999"/>
        <n v="76.901200000000003"/>
        <n v="178.2028"/>
        <n v="87.983000000000004"/>
        <n v="46.337600000000002"/>
        <n v="149.60499999999999"/>
        <n v="248.4092"/>
        <n v="66.082599999999999"/>
        <n v="58.590400000000002"/>
        <n v="189.11879999999999"/>
        <n v="47.240200000000002"/>
        <n v="95.141000000000005"/>
        <n v="94.546199999999999"/>
        <n v="145.24180000000001"/>
        <n v="250.20920000000001"/>
        <n v="181.1634"/>
        <n v="178.93180000000001"/>
        <n v="80.164400000000001"/>
        <n v="33.721600000000002"/>
        <n v="102.499"/>
        <n v="38.684800000000003"/>
        <n v="146.67339999999999"/>
        <n v="250.47239999999999"/>
        <n v="114.715"/>
        <n v="259.26459999999997"/>
        <n v="100.27"/>
        <n v="97.338399999999993"/>
        <n v="177.637"/>
        <n v="98.9358"/>
        <n v="120.444"/>
        <n v="117.2124"/>
        <n v="62.087800000000001"/>
        <n v="56.790399999999998"/>
        <n v="254.7698"/>
        <n v="111.3228"/>
        <n v="175.6054"/>
        <n v="253.43559999999999"/>
        <n v="52.132399999999997"/>
        <n v="117.2466"/>
        <n v="185.1266"/>
        <n v="111.0886"/>
        <n v="36.853200000000001"/>
        <n v="54.961399999999998"/>
        <n v="38.448"/>
        <n v="131.39420000000001"/>
        <n v="98.404200000000003"/>
        <n v="96.609399999999994"/>
        <n v="42.877000000000002"/>
        <n v="119.0098"/>
        <n v="32.921599999999998"/>
        <n v="174.04220000000001"/>
        <n v="55.7956"/>
        <n v="53.761400000000002"/>
        <n v="34.719000000000001"/>
        <n v="141.14699999999999"/>
        <n v="185.5924"/>
        <n v="36.819000000000003"/>
        <n v="119.3098"/>
        <n v="93.512"/>
        <n v="163.821"/>
        <n v="141.24959999999999"/>
        <n v="212.92179999999999"/>
        <n v="166.05260000000001"/>
        <n v="45.106000000000002"/>
        <n v="143.4812"/>
        <n v="35.884799999999998"/>
        <n v="79.264399999999995"/>
        <n v="88.885599999999997"/>
        <n v="53.066600000000001"/>
        <n v="166.6474"/>
        <n v="186.82400000000001"/>
        <n v="219.77979999999999"/>
        <n v="98.87"/>
        <n v="96.775199999999998"/>
        <n v="239.4222"/>
        <n v="111.3544"/>
        <n v="105.3306"/>
        <n v="35.755800000000001"/>
        <n v="110.72280000000001"/>
        <n v="52.866599999999998"/>
        <n v="144.4102"/>
        <n v="257.16460000000001"/>
        <n v="191.31880000000001"/>
        <n v="223.00880000000001"/>
        <n v="109.857"/>
        <n v="169.7448"/>
        <n v="219.84559999999999"/>
        <n v="193.0504"/>
        <n v="93.309399999999997"/>
        <n v="157.2946"/>
        <n v="235.62479999999999"/>
        <n v="42.311199999999999"/>
        <n v="96.209400000000002"/>
        <n v="185.42660000000001"/>
        <n v="98.838399999999993"/>
        <n v="106.0596"/>
        <n v="129.79939999999999"/>
        <n v="176.90280000000001"/>
        <n v="105.9306"/>
        <n v="109.9254"/>
        <n v="215.01920000000001"/>
        <n v="157.52619999999999"/>
        <n v="211.3586"/>
        <n v="94.109399999999994"/>
        <n v="40.347999999999999"/>
        <n v="44.076999999999998"/>
        <n v="258.82780000000002"/>
        <n v="144.31020000000001"/>
        <n v="196.50839999999999"/>
        <n v="228.001"/>
        <n v="152.56819999999999"/>
        <n v="83.990799999999993"/>
        <n v="181.76599999999999"/>
        <n v="147.31020000000001"/>
        <n v="150.66820000000001"/>
        <n v="92.811999999999998"/>
        <n v="55.558799999999998"/>
        <n v="55.9298"/>
        <n v="49.437600000000003"/>
        <n v="162.55260000000001"/>
        <n v="78.864400000000003"/>
        <n v="172.07640000000001"/>
        <n v="122.33880000000001"/>
        <n v="206.8638"/>
        <n v="44.7744"/>
        <n v="103.0016"/>
        <n v="168.88159999999999"/>
        <n v="41.011200000000002"/>
        <n v="230.66419999999999"/>
        <n v="179.5976"/>
        <n v="49.903399999999998"/>
        <n v="35.087400000000002"/>
        <n v="177.86600000000001"/>
        <n v="164.7184"/>
        <n v="122.84139999999999"/>
        <n v="263.2226"/>
        <n v="193.75040000000001"/>
        <n v="110.5886"/>
        <n v="248.77500000000001"/>
        <n v="258.26459999999997"/>
        <n v="97.306799999999996"/>
        <n v="246.71440000000001"/>
        <n v="48.203400000000002"/>
        <n v="198.54259999999999"/>
        <n v="111.98860000000001"/>
        <n v="37.950600000000001"/>
        <n v="181.89500000000001"/>
        <n v="98.904200000000003"/>
        <n v="95.909400000000005"/>
        <n v="41.711199999999998"/>
        <n v="105.6964"/>
        <n v="64.850999999999999"/>
        <n v="148.9418"/>
        <n v="193.64779999999999"/>
        <n v="254.904"/>
        <n v="150.4734"/>
        <n v="45.142800000000001"/>
        <n v="228.5352"/>
        <n v="53.395600000000002"/>
        <n v="132.96260000000001"/>
        <n v="89.914599999999993"/>
        <n v="241.75120000000001"/>
        <n v="192.68459999999999"/>
        <n v="260.3252"/>
        <n v="183.095"/>
        <n v="144.4444"/>
        <n v="171.94220000000001"/>
        <n v="262.85680000000002"/>
        <n v="224.7088"/>
        <n v="84.690799999999996"/>
        <n v="262.35939999999999"/>
        <n v="103.6648"/>
        <n v="251.64080000000001"/>
        <n v="213.7902"/>
        <n v="142.047"/>
        <n v="184.82400000000001"/>
        <n v="153.56559999999999"/>
        <n v="189.82140000000001"/>
        <n v="227.46940000000001"/>
        <n v="172.83959999999999"/>
        <n v="172.2448"/>
        <n v="225.47200000000001"/>
        <n v="223.54040000000001"/>
        <n v="156.12880000000001"/>
        <n v="112.45180000000001"/>
        <n v="89.880399999999995"/>
        <n v="185.42400000000001"/>
        <n v="89.251400000000004"/>
        <n v="32.090000000000003"/>
        <n v="222.01140000000001"/>
        <n v="141.5812"/>
        <n v="79.061800000000005"/>
        <n v="51.998199999999997"/>
        <n v="78.898600000000002"/>
        <n v="199.4426"/>
        <n v="164.95259999999999"/>
        <n v="75.101200000000006"/>
        <n v="110.8886"/>
        <n v="99.301599999999993"/>
        <n v="52.629800000000003"/>
        <n v="181.36600000000001"/>
        <n v="192.74780000000001"/>
        <n v="152.2998"/>
        <n v="38.3506"/>
        <n v="191.08459999999999"/>
        <n v="40.316400000000002"/>
        <n v="171.47900000000001"/>
        <n v="170.81059999999999"/>
        <n v="128.89680000000001"/>
        <n v="188.453"/>
        <n v="65.914199999999994"/>
        <n v="254.00399999999999"/>
        <n v="110.2912"/>
        <n v="107.4622"/>
        <n v="193.61359999999999"/>
        <n v="124.9704"/>
        <n v="169.7816"/>
        <n v="106.5622"/>
        <n v="196.27680000000001"/>
        <n v="33.39"/>
        <n v="124.902"/>
        <n v="52.200800000000001"/>
        <n v="98.17"/>
        <n v="63.053600000000003"/>
        <n v="43.345399999999998"/>
        <n v="72.203800000000001"/>
        <n v="148.07339999999999"/>
        <n v="64.251000000000005"/>
        <n v="183.92920000000001"/>
        <n v="39.950600000000001"/>
        <n v="54.061399999999999"/>
        <n v="158.45779999999999"/>
        <n v="101.26739999999999"/>
        <n v="99.338399999999993"/>
        <n v="44.508600000000001"/>
        <n v="184.0608"/>
        <n v="94.909400000000005"/>
        <n v="169.6474"/>
        <n v="236.5248"/>
        <n v="194.0478"/>
        <n v="40.879600000000003"/>
        <n v="127.30200000000001"/>
        <n v="249.70920000000001"/>
        <n v="241.31700000000001"/>
        <n v="239.35640000000001"/>
        <n v="124.1704"/>
        <n v="220.1798"/>
        <n v="45.006"/>
        <n v="198.30840000000001"/>
        <n v="146.34440000000001"/>
        <n v="107.49379999999999"/>
        <n v="159.2578"/>
        <n v="165.65260000000001"/>
        <n v="130.53100000000001"/>
        <n v="123.9704"/>
        <n v="190.71619999999999"/>
        <n v="82.590800000000002"/>
        <n v="139.18379999999999"/>
        <n v="45.674399999999999"/>
        <n v="100.83320000000001"/>
        <n v="107.5254"/>
        <n v="114.8518"/>
        <n v="162.68680000000001"/>
        <n v="66.614199999999997"/>
        <n v="164.41839999999999"/>
        <n v="42.9086"/>
        <n v="122.873"/>
        <n v="234.53"/>
        <n v="58.558799999999998"/>
        <n v="83.156599999999997"/>
        <n v="166.45259999999999"/>
        <n v="190.71879999999999"/>
        <n v="98.441000000000003"/>
        <n v="103.8674"/>
        <n v="105.26220000000001"/>
        <n v="189.18719999999999"/>
        <n v="128.6994"/>
        <n v="86.653999999999996"/>
        <n v="78.830200000000005"/>
        <n v="255.93299999999999"/>
        <n v="244.25120000000001"/>
        <n v="53.764000000000003"/>
        <n v="84.190799999999996"/>
        <n v="219.61660000000001"/>
        <n v="83.556600000000003"/>
        <n v="177.2002"/>
        <n v="59.453600000000002"/>
        <n v="265.2568"/>
        <n v="168.11580000000001"/>
        <n v="155.3998"/>
        <n v="100.5016"/>
        <n v="162.3578"/>
        <n v="45.905999999999999"/>
        <n v="119.744"/>
        <n v="57.127200000000002"/>
        <n v="246.81440000000001"/>
        <n v="186.92400000000001"/>
        <n v="150.005"/>
        <n v="125.4388"/>
        <n v="126.6336"/>
        <n v="264.32260000000002"/>
        <n v="116.8492"/>
        <n v="159.2604"/>
        <n v="84.224999999999994"/>
        <n v="261.09100000000001"/>
        <n v="111.95440000000001"/>
        <n v="169.44739999999999"/>
        <n v="98.540999999999997"/>
        <n v="193.11359999999999"/>
        <n v="87.217200000000005"/>
        <n v="116.88079999999999"/>
        <n v="35.121600000000001"/>
        <n v="247.10919999999999"/>
        <n v="44.642800000000001"/>
        <n v="42.742800000000003"/>
        <n v="165.95259999999999"/>
        <n v="160.95779999999999"/>
        <n v="82.027600000000007"/>
        <n v="52.232399999999998"/>
        <n v="53.129800000000003"/>
        <n v="153.76820000000001"/>
        <n v="229.0352"/>
        <n v="174.53700000000001"/>
        <n v="185.82660000000001"/>
        <n v="55.829799999999999"/>
        <n v="60.156199999999998"/>
        <n v="242.15379999999999"/>
        <n v="109.5228"/>
        <n v="179.23439999999999"/>
        <n v="97.4726"/>
        <n v="195.5478"/>
        <n v="114.41759999999999"/>
        <n v="155.7946"/>
        <n v="46.903399999999998"/>
        <n v="142.4838"/>
        <n v="168.98159999999999"/>
        <n v="47.040199999999999"/>
        <n v="82.990799999999993"/>
        <n v="64.348399999999998"/>
        <n v="166.88159999999999"/>
        <n v="178.1344"/>
        <n v="190.35300000000001"/>
        <n v="167.3158"/>
        <n v="118.60980000000001"/>
        <n v="73.938000000000002"/>
        <n v="111.5544"/>
        <n v="43.108600000000003"/>
        <n v="218.31659999999999"/>
        <n v="37.5822"/>
        <n v="213.99019999999999"/>
        <n v="214.7192"/>
        <n v="38.319000000000003"/>
        <n v="94.477800000000002"/>
        <n v="109.1596"/>
        <n v="61.056199999999997"/>
        <n v="48.071800000000003"/>
        <n v="168.44479999999999"/>
        <n v="43.445399999999999"/>
        <n v="146.57599999999999"/>
        <n v="166.3526"/>
        <n v="97.638400000000004"/>
        <n v="50.800800000000002"/>
        <n v="186.4556"/>
        <n v="260.45940000000002"/>
        <n v="84.122399999999999"/>
        <n v="224.27719999999999"/>
        <n v="253.03559999999999"/>
        <n v="175.87119999999999"/>
        <n v="191.78460000000001"/>
        <n v="164.05260000000001"/>
        <n v="250.3092"/>
        <n v="102.03319999999999"/>
        <n v="125.26779999999999"/>
        <n v="106.45959999999999"/>
        <n v="96.909400000000005"/>
        <n v="87.853999999999999"/>
        <n v="151.9024"/>
        <n v="120.0414"/>
        <n v="130.39940000000001"/>
        <n v="91.014600000000002"/>
        <n v="255.50139999999999"/>
        <n v="103.03060000000001"/>
        <n v="117.4782"/>
        <n v="233.03"/>
        <n v="38.813800000000001"/>
        <n v="90.783000000000001"/>
        <n v="251.66980000000001"/>
        <n v="97.741"/>
        <n v="148.4418"/>
        <n v="45.405999999999999"/>
        <n v="222.0772"/>
        <n v="65.916799999999995"/>
        <n v="160.49199999999999"/>
        <n v="236.25899999999999"/>
        <n v="191.31620000000001"/>
        <n v="121.5098"/>
        <n v="170.91059999999999"/>
        <n v="119.0808"/>
        <n v="106.49379999999999"/>
        <n v="256.96460000000002"/>
        <n v="245.8776"/>
        <n v="165.08420000000001"/>
        <n v="192.85040000000001"/>
        <n v="88.851399999999998"/>
        <n v="118.9782"/>
        <n v="34.918999999999997"/>
        <n v="234.29580000000001"/>
        <n v="196.8768"/>
        <n v="149.80760000000001"/>
        <n v="55.195599999999999"/>
        <n v="141.21799999999999"/>
        <n v="213.42179999999999"/>
        <n v="45.305999999999997"/>
        <n v="78.367000000000004"/>
        <n v="108.5938"/>
        <n v="227.40620000000001"/>
        <n v="67.514200000000002"/>
        <n v="50.566600000000001"/>
        <n v="128.83099999999999"/>
        <n v="263.25940000000003"/>
        <n v="116.7834"/>
        <n v="159.02879999999999"/>
        <n v="192.38460000000001"/>
        <n v="151.3366"/>
        <n v="123.9072"/>
        <n v="168.279"/>
        <n v="124.30719999999999"/>
        <n v="222.50880000000001"/>
        <n v="83.988200000000006"/>
        <n v="102.4674"/>
        <n v="180.46600000000001"/>
        <n v="260.3304"/>
        <n v="170.61320000000001"/>
        <n v="154.59719999999999"/>
        <n v="189.25299999999999"/>
        <n v="122.03879999999999"/>
        <n v="232.89580000000001"/>
        <n v="245.3828"/>
        <n v="111.286"/>
        <n v="84.554000000000002"/>
        <n v="88.483000000000004"/>
        <n v="113.1544"/>
        <n v="43.4086"/>
        <n v="42.013800000000003"/>
        <n v="151.434"/>
        <n v="264.35680000000002"/>
        <n v="48.571800000000003"/>
        <n v="46.405999999999999"/>
        <n v="262.59100000000001"/>
        <n v="241.68539999999999"/>
        <n v="48.503399999999999"/>
        <n v="121.9388"/>
        <n v="65.816800000000001"/>
        <n v="224.44040000000001"/>
        <n v="237.059"/>
        <n v="150.33920000000001"/>
        <n v="47.471800000000002"/>
        <n v="253.06979999999999"/>
        <n v="191.61619999999999"/>
        <n v="209.49539999999999"/>
        <n v="61.451000000000001"/>
        <n v="149.8366"/>
        <n v="138.518"/>
        <n v="191.35300000000001"/>
        <n v="107.49120000000001"/>
        <n v="168.08160000000001"/>
        <n v="59.021999999999998"/>
        <n v="255.13560000000001"/>
        <n v="123.1046"/>
        <n v="160.62360000000001"/>
        <n v="163.7526"/>
        <n v="242.64859999999999"/>
        <n v="196.07679999999999"/>
        <n v="82.427599999999998"/>
        <n v="65.716800000000006"/>
        <n v="57.3904"/>
        <n v="154.26560000000001"/>
        <n v="158.8288"/>
        <n v="122.6046"/>
        <n v="41.948"/>
        <n v="99.47"/>
        <n v="59.490400000000001"/>
        <n v="53.029800000000002"/>
        <n v="48.769199999999998"/>
        <n v="255.93559999999999"/>
        <n v="78.498599999999996"/>
        <n v="121.044"/>
        <n v="76.235399999999998"/>
        <n v="232.69839999999999"/>
        <n v="80.695999999999998"/>
        <n v="117.7466"/>
        <n v="165.55260000000001"/>
        <n v="110.25700000000001"/>
        <n v="92.248800000000003"/>
        <n v="161.95779999999999"/>
        <n v="59.990400000000001"/>
        <n v="102.899"/>
        <n v="181.96080000000001"/>
        <n v="158.19460000000001"/>
        <n v="175.50280000000001"/>
        <n v="187.38720000000001"/>
        <n v="257.3304"/>
        <n v="118.1782"/>
        <n v="46.706000000000003"/>
        <n v="161.12360000000001"/>
        <n v="259.19619999999998"/>
        <n v="77.995999999999995"/>
        <n v="245.01439999999999"/>
        <n v="106.02800000000001"/>
        <n v="153.53399999999999"/>
        <n v="143.0812"/>
        <n v="246.9118"/>
        <n v="43.308599999999998"/>
        <n v="150.80240000000001"/>
        <n v="198.9768"/>
        <n v="205.3638"/>
        <n v="74.2012"/>
        <n v="208.99279999999999"/>
        <n v="214.7534"/>
        <n v="100.7042"/>
        <n v="160.15780000000001"/>
        <n v="90.646199999999993"/>
        <n v="115.7518"/>
        <n v="37.8506"/>
        <n v="126.4046"/>
        <n v="111.18859999999999"/>
        <n v="169.54740000000001"/>
        <n v="233.9616"/>
        <n v="158.363"/>
        <n v="194.57939999999999"/>
        <n v="173.2422"/>
        <n v="125.202"/>
        <n v="176.90539999999999"/>
        <n v="46.208599999999997"/>
        <n v="105.3622"/>
        <n v="242.85120000000001"/>
        <n v="78.466999999999999"/>
        <n v="139.518"/>
        <n v="189.9846"/>
        <n v="185.5608"/>
        <n v="166.1842"/>
        <n v="220.87979999999999"/>
        <n v="164.321"/>
        <n v="254.2672"/>
        <n v="124.8704"/>
        <n v="113.286"/>
        <n v="94.412000000000006"/>
        <n v="190.68459999999999"/>
        <n v="197.00839999999999"/>
        <n v="145.84440000000001"/>
        <n v="105.199"/>
        <n v="100.3674"/>
        <n v="184.79239999999999"/>
        <n v="112.7176"/>
        <n v="106.2306"/>
        <n v="89.785600000000002"/>
        <n v="197.71100000000001"/>
        <n v="95.775199999999998"/>
        <n v="121.173"/>
        <n v="80.230199999999996"/>
        <n v="95.641000000000005"/>
        <n v="123.03879999999999"/>
        <n v="196.4426"/>
        <n v="250.8724"/>
        <n v="96.443600000000004"/>
        <n v="126.002"/>
        <n v="141.5154"/>
        <n v="95.643600000000006"/>
        <n v="176.93700000000001"/>
        <n v="159.05779999999999"/>
        <n v="105.1622"/>
        <n v="53.064"/>
        <n v="54.764000000000003"/>
        <n v="117.944"/>
        <n v="100.0016"/>
        <n v="245.18020000000001"/>
        <n v="263.7568"/>
        <n v="229.0668"/>
        <n v="110.92019999999999"/>
        <n v="250.53819999999999"/>
        <n v="104.4332"/>
        <n v="190.9504"/>
        <n v="142.21279999999999"/>
        <n v="193.81620000000001"/>
        <n v="48.903399999999998"/>
        <n v="239.65379999999999"/>
        <n v="51.534999999999997"/>
        <n v="213.48759999999999"/>
        <n v="181.43180000000001"/>
        <n v="45.942799999999998"/>
        <n v="260.55939999999998"/>
        <n v="132.5284"/>
        <n v="243.9828"/>
        <n v="43.674399999999999"/>
        <n v="201.07419999999999"/>
        <n v="49.203400000000002"/>
        <n v="171.34479999999999"/>
        <n v="157.892"/>
        <n v="189.18459999999999"/>
        <n v="240.68539999999999"/>
        <n v="103.03319999999999"/>
        <n v="89.219800000000006"/>
        <n v="226.84039999999999"/>
        <n v="255.2698"/>
        <n v="106.9254"/>
        <n v="100.6016"/>
        <n v="179.80019999999999"/>
        <n v="106.25960000000001"/>
        <n v="82.224999999999994"/>
        <n v="115.18340000000001"/>
        <n v="116.2492"/>
        <n v="162.15520000000001"/>
        <n v="49.169199999999996"/>
        <n v="84.159199999999998"/>
        <n v="217.61920000000001"/>
        <n v="32.89"/>
        <n v="74.4696"/>
        <n v="126.1704"/>
        <n v="86.919799999999995"/>
        <n v="196.67939999999999"/>
        <n v="176.86859999999999"/>
        <n v="147.60759999999999"/>
        <n v="227.072"/>
        <n v="53.261400000000002"/>
        <n v="141.74700000000001"/>
        <n v="102.80159999999999"/>
        <n v="194.34520000000001"/>
        <n v="83.422399999999996"/>
        <n v="132.29419999999999"/>
        <n v="246.9802"/>
        <n v="219.81139999999999"/>
        <n v="89.385599999999997"/>
        <n v="247.27760000000001"/>
        <n v="83.025000000000006"/>
        <n v="62.350999999999999"/>
        <n v="88.582999999999998"/>
        <n v="47.305999999999997"/>
        <n v="36.250599999999999"/>
        <n v="146.4734"/>
        <n v="149.9392"/>
        <n v="252.93819999999999"/>
        <n v="104.828"/>
        <n v="130.131"/>
        <n v="154.4314"/>
        <n v="152.66820000000001"/>
        <n v="99.104200000000006"/>
        <n v="253.67240000000001"/>
        <n v="38.982199999999999"/>
        <n v="187.9556"/>
        <n v="185.0898"/>
        <n v="104.9622"/>
        <n v="178.33699999999999"/>
        <n v="41.513800000000003"/>
        <n v="98.238399999999999"/>
        <n v="173.6054"/>
        <n v="263.15940000000001"/>
        <n v="88.085599999999999"/>
        <n v="120.7782"/>
        <n v="146.31020000000001"/>
        <n v="104.099"/>
        <n v="162.12360000000001"/>
        <n v="164.92099999999999"/>
        <n v="161.92099999999999"/>
        <n v="97.340999999999994"/>
        <n v="50.203400000000002"/>
        <n v="122.10980000000001"/>
        <n v="45.574399999999997"/>
        <n v="125.9678"/>
        <n v="94.175200000000004"/>
        <n v="195.9452"/>
        <n v="134.49420000000001"/>
        <n v="46.940199999999997"/>
        <n v="121.60980000000001"/>
        <n v="240.15379999999999"/>
        <n v="183.79239999999999"/>
        <n v="144.67859999999999"/>
        <n v="44.942799999999998"/>
        <n v="46.674399999999999"/>
        <n v="157.66040000000001"/>
        <n v="175.83699999999999"/>
        <n v="38.8506"/>
        <n v="115.2808"/>
        <n v="179.6686"/>
        <n v="74.966999999999999"/>
        <n v="98.241"/>
        <n v="61.153599999999997"/>
        <n v="266.02260000000001"/>
        <n v="56.292999999999999"/>
        <n v="125.80459999999999"/>
        <n v="65.082599999999999"/>
        <n v="103.3648"/>
        <n v="149.53659999999999"/>
        <n v="36.018999999999998"/>
        <n v="112.0518"/>
        <n v="165.2526"/>
        <n v="142.0838"/>
        <n v="39.8506"/>
        <n v="215.62180000000001"/>
        <n v="63.2194"/>
        <n v="42.379600000000003"/>
        <n v="115.9492"/>
        <n v="116.38079999999999"/>
        <n v="155.8946"/>
        <n v="112.6202"/>
        <n v="62.7194"/>
        <n v="79.698599999999999"/>
        <n v="95.741"/>
        <n v="198.8742"/>
        <n v="249.10919999999999"/>
        <n v="189.5188"/>
        <n v="91.380399999999995"/>
        <n v="108.6254"/>
        <n v="213.35339999999999"/>
        <n v="211.89279999999999"/>
        <n v="32.855800000000002"/>
        <n v="42.545400000000001"/>
        <n v="122.0098"/>
        <n v="45.805999999999997"/>
        <n v="74.738"/>
        <n v="42.708599999999997"/>
        <n v="122.373"/>
        <n v="261.69099999999997"/>
        <n v="142.61539999999999"/>
        <n v="257.66460000000001"/>
        <n v="178.73439999999999"/>
        <n v="246.64599999999999"/>
        <n v="63.482599999999998"/>
        <n v="76.367000000000004"/>
        <n v="156.23140000000001"/>
        <n v="142.74700000000001"/>
        <n v="92.346199999999996"/>
        <n v="214.02180000000001"/>
        <n v="127.102"/>
        <n v="147.74180000000001"/>
        <n v="224.80879999999999"/>
        <n v="120.84399999999999"/>
        <n v="107.95699999999999"/>
        <n v="241.85380000000001"/>
        <n v="86.422399999999996"/>
        <n v="207.7638"/>
        <n v="112.0202"/>
        <n v="103.56740000000001"/>
        <n v="163.11840000000001"/>
        <n v="144.81020000000001"/>
        <n v="177.27119999999999"/>
        <n v="54.564"/>
        <n v="34.355800000000002"/>
        <n v="161.2578"/>
        <n v="191.15039999999999"/>
        <n v="140.5838"/>
        <n v="196.31100000000001"/>
        <n v="98.604200000000006"/>
        <n v="262.2568"/>
        <n v="103.53319999999999"/>
        <n v="87.254000000000005"/>
        <n v="94.575199999999995"/>
        <n v="96.406800000000004"/>
        <n v="184.39240000000001"/>
        <n v="155.26560000000001"/>
        <n v="103.1016"/>
        <n v="64.285200000000003"/>
        <n v="256.46719999999999"/>
        <n v="74.735399999999998"/>
        <n v="111.45440000000001"/>
        <n v="121.07559999999999"/>
        <n v="117.2492"/>
        <n v="146.9418"/>
        <n v="116.715"/>
        <n v="37.250599999999999"/>
        <n v="120.1782"/>
        <n v="37.450600000000001"/>
        <n v="216.38499999999999"/>
        <n v="220.51140000000001"/>
        <n v="81.924999999999997"/>
        <n v="262.791"/>
        <n v="109.22539999999999"/>
        <n v="61.4878"/>
        <n v="214.1534"/>
        <n v="38.116399999999999"/>
        <n v="36.719000000000001"/>
        <n v="120.3124"/>
        <n v="128.86519999999999"/>
        <n v="233.26419999999999"/>
        <n v="166.94739999999999"/>
        <n v="258.09879999999998"/>
        <n v="115.0834"/>
        <n v="160.48939999999999"/>
        <n v="229.46940000000001"/>
        <n v="127.4336"/>
        <n v="99.772599999999997"/>
        <n v="37.087400000000002"/>
        <n v="95.212000000000003"/>
        <n v="159.3604"/>
        <n v="149.63919999999999"/>
        <n v="117.3492"/>
        <n v="33.89"/>
        <n v="176.37119999999999"/>
        <n v="113.8202"/>
        <n v="43.142800000000001"/>
        <n v="87.019800000000004"/>
        <n v="121.64400000000001"/>
        <n v="42.377000000000002"/>
        <n v="52.032400000000003"/>
        <n v="247.51179999999999"/>
        <n v="157.02879999999999"/>
        <n v="181.29759999999999"/>
        <n v="77.298599999999993"/>
        <n v="256.3014"/>
        <n v="142.0128"/>
        <n v="105.6306"/>
        <n v="117.7782"/>
        <n v="232.63"/>
        <n v="37.219000000000001"/>
        <n v="175.5712"/>
        <n v="39.513800000000003"/>
        <n v="99.67"/>
        <n v="49.503399999999999"/>
        <n v="78.4328"/>
        <n v="172.53960000000001"/>
        <n v="235.9616"/>
        <n v="42.177"/>
        <n v="117.5492"/>
        <n v="116.9492"/>
        <n v="123.84139999999999"/>
        <n v="33.79"/>
        <n v="225.47460000000001"/>
        <n v="102.2332"/>
        <n v="143.78120000000001"/>
        <n v="108.45699999999999"/>
        <n v="237.5248"/>
        <n v="78.732799999999997"/>
        <n v="192.68199999999999"/>
        <n v="117.5466"/>
        <n v="170.1448"/>
        <n v="199.4742"/>
        <n v="173.2396"/>
        <n v="89.185599999999994"/>
        <n v="76.864400000000003"/>
        <n v="230.5352"/>
        <n v="105.9622"/>
        <n v="44.4086"/>
        <n v="155.16300000000001"/>
        <n v="153.3314"/>
        <n v="120.37820000000001"/>
        <n v="113.6176"/>
        <n v="178.23439999999999"/>
        <n v="191.88460000000001"/>
        <n v="261.29360000000003"/>
        <n v="115.7176"/>
        <n v="163.8526"/>
        <n v="238.35380000000001"/>
        <n v="171.97640000000001"/>
        <n v="110.1254"/>
        <n v="162.2578"/>
        <n v="46.803400000000003"/>
        <n v="188.42140000000001"/>
        <n v="185.35820000000001"/>
        <n v="197.70840000000001"/>
        <n v="223.1404"/>
        <n v="179.066"/>
        <n v="169.2132"/>
        <n v="228.43520000000001"/>
        <n v="45.608600000000003"/>
        <n v="171.01060000000001"/>
        <n v="196.9426"/>
        <n v="171.7448"/>
        <n v="261.59359999999998"/>
        <n v="57.656199999999998"/>
        <n v="40.116399999999999"/>
        <n v="126.7362"/>
        <n v="33.355800000000002"/>
        <n v="146.0102"/>
        <n v="108.45959999999999"/>
        <n v="217.51660000000001"/>
        <n v="216.38239999999999"/>
        <n v="169.01320000000001"/>
        <n v="117.87820000000001"/>
        <n v="100.0384"/>
        <n v="121.2072"/>
        <n v="227.90100000000001"/>
        <n v="174.2054"/>
        <n v="87.119799999999998"/>
        <n v="96.509399999999999"/>
        <n v="123.373"/>
        <n v="115.7834"/>
        <n v="153.8682"/>
        <n v="158.2604"/>
        <n v="193.07939999999999"/>
        <n v="142.947"/>
        <n v="36.784799999999997"/>
        <n v="191.053"/>
        <n v="254.3698"/>
        <n v="106.99639999999999"/>
        <n v="120.6782"/>
        <n v="64.782600000000002"/>
        <n v="220.07980000000001"/>
        <n v="188.85300000000001"/>
        <n v="112.18600000000001"/>
        <n v="154.3998"/>
        <n v="244.81700000000001"/>
        <n v="236.85640000000001"/>
        <n v="214.12180000000001"/>
        <n v="162.2236"/>
        <n v="193.25040000000001"/>
        <n v="121.9072"/>
        <n v="188.42400000000001"/>
        <n v="105.99379999999999"/>
        <n v="35.987400000000001"/>
        <n v="82.793400000000005"/>
        <n v="240.85380000000001"/>
        <n v="108.75700000000001"/>
        <n v="96.375200000000007"/>
        <n v="85.556600000000003"/>
        <n v="228.66679999999999"/>
        <n v="189.08459999999999"/>
        <n v="47.637599999999999"/>
        <n v="130.99680000000001"/>
        <n v="191.15299999999999"/>
        <n v="248.8092"/>
        <n v="61.053600000000003"/>
        <n v="247.20920000000001"/>
        <n v="107.6622"/>
        <n v="264.05680000000001"/>
        <n v="178.666"/>
        <n v="167.11320000000001"/>
        <n v="41.048000000000002"/>
        <n v="166.2842"/>
        <n v="170.84219999999999"/>
        <n v="223.7088"/>
        <n v="113.45180000000001"/>
        <n v="119.57559999999999"/>
        <n v="219.2166"/>
        <n v="187.72139999999999"/>
        <n v="101.47"/>
        <n v="177.6028"/>
        <n v="146.30760000000001"/>
        <n v="97.738399999999999"/>
        <n v="182.32919999999999"/>
        <n v="90.882999999999996"/>
        <n v="144.31280000000001"/>
        <n v="177.5686"/>
        <n v="161.792"/>
        <n v="61.3536"/>
        <n v="196.9084"/>
        <n v="254.2698"/>
        <n v="104.03319999999999"/>
        <n v="171.84219999999999"/>
        <n v="108.1938"/>
        <n v="226.5694"/>
        <n v="228.0352"/>
        <n v="165.3158"/>
        <n v="61.250999999999998"/>
        <n v="154.66560000000001"/>
        <n v="47.840200000000003"/>
        <n v="174.1422"/>
        <n v="87.417199999999994"/>
        <n v="97.272599999999997"/>
        <n v="125.4678"/>
        <n v="114.2492"/>
        <n v="146.27860000000001"/>
        <n v="188.9556"/>
        <n v="109.8544"/>
        <n v="185.79239999999999"/>
        <n v="151.80500000000001"/>
        <n v="190.15299999999999"/>
        <n v="112.3544"/>
        <n v="63.182600000000001"/>
        <n v="62.5852"/>
        <n v="233.66419999999999"/>
        <n v="191.65039999999999"/>
        <n v="112.7886"/>
        <n v="185.32400000000001"/>
        <n v="40.845399999999998"/>
        <n v="39.516399999999997"/>
        <n v="235.19579999999999"/>
        <n v="188.78720000000001"/>
        <n v="158.3604"/>
        <n v="240.4196"/>
        <n v="176.27119999999999"/>
        <n v="35.555799999999998"/>
        <n v="74.869600000000005"/>
        <n v="143.88120000000001"/>
        <n v="106.3622"/>
        <n v="91.714600000000004"/>
        <n v="190.953"/>
        <n v="79.864400000000003"/>
        <n v="77.132800000000003"/>
        <n v="170.57640000000001"/>
        <n v="90.251400000000004"/>
        <n v="232.23"/>
        <n v="157.66300000000001"/>
        <n v="230.83519999999999"/>
        <n v="178.137"/>
        <n v="263.92520000000002"/>
        <n v="106.49639999999999"/>
        <n v="257.56459999999998"/>
        <n v="92.348799999999997"/>
        <n v="82.627600000000001"/>
        <n v="50.503399999999999"/>
        <n v="110.8544"/>
        <n v="146.57339999999999"/>
        <n v="169.08160000000001"/>
        <n v="195.08199999999999"/>
        <n v="160.2578"/>
        <n v="35.684800000000003"/>
        <n v="177.03440000000001"/>
        <n v="140.0154"/>
        <n v="97.375200000000007"/>
        <n v="143.947"/>
        <n v="93.480400000000003"/>
        <n v="195.54519999999999"/>
        <n v="102.53060000000001"/>
        <n v="249.60919999999999"/>
        <n v="220.84559999999999"/>
        <n v="37.4848"/>
        <n v="34.2532"/>
        <n v="171.44220000000001"/>
        <n v="128.93360000000001"/>
        <n v="151.9708"/>
        <n v="189.65299999999999"/>
        <n v="37.119"/>
        <n v="51.032400000000003"/>
        <n v="143.447"/>
        <n v="79.261799999999994"/>
        <n v="107.6596"/>
        <n v="119.5124"/>
        <n v="115.3518"/>
        <n v="125.2704"/>
        <n v="220.47980000000001"/>
        <n v="140.71799999999999"/>
        <n v="146.9102"/>
        <n v="238.15639999999999"/>
        <n v="144.34440000000001"/>
        <n v="44.177"/>
        <n v="220.94560000000001"/>
        <n v="45.840200000000003"/>
        <n v="173.87119999999999"/>
        <n v="78.796000000000006"/>
        <n v="215.7218"/>
        <n v="114.1202"/>
        <n v="58.656199999999998"/>
        <n v="190.18719999999999"/>
        <n v="195.11099999999999"/>
        <n v="43.279600000000002"/>
        <n v="63.7194"/>
        <n v="176.50540000000001"/>
        <n v="123.83880000000001"/>
        <n v="113.22020000000001"/>
        <n v="194.81100000000001"/>
        <n v="187.75819999999999"/>
        <n v="38.584800000000001"/>
        <n v="96.975200000000001"/>
        <n v="93.880399999999995"/>
        <n v="233.29580000000001"/>
        <n v="78.798599999999993"/>
        <n v="32.955800000000004"/>
        <n v="176.00280000000001"/>
        <n v="239.4538"/>
        <n v="54.2956"/>
        <n v="101.30159999999999"/>
        <n v="184.9924"/>
        <n v="76.735399999999998"/>
        <n v="108.5596"/>
        <n v="229.1326"/>
        <n v="256.7672"/>
        <n v="245.4144"/>
        <n v="47.469200000000001"/>
        <n v="173.30799999999999"/>
        <n v="156.96039999999999"/>
        <n v="46.4086"/>
        <n v="131.83099999999999"/>
        <n v="55.993000000000002"/>
        <n v="77.035399999999996"/>
        <n v="222.37459999999999"/>
        <n v="111.7544"/>
        <n v="120.9756"/>
        <n v="37.518999999999998"/>
        <n v="197.20840000000001"/>
        <n v="119.8124"/>
        <n v="141.21539999999999"/>
        <n v="240.62219999999999"/>
        <n v="50.500799999999998"/>
        <n v="236.0248"/>
        <n v="121.0072"/>
        <n v="56.6614"/>
        <n v="207.56379999999999"/>
        <n v="122.2072"/>
        <n v="152.73660000000001"/>
        <n v="262.7568"/>
        <n v="189.4556"/>
        <n v="189.35560000000001"/>
        <n v="143.64699999999999"/>
        <n v="43.874400000000001"/>
        <n v="181.6318"/>
        <n v="222.37719999999999"/>
        <n v="144.0102"/>
        <n v="241.25120000000001"/>
        <n v="133.1626"/>
        <n v="172.2764"/>
        <n v="53.463999999999999"/>
        <n v="249.8092"/>
        <n v="144.5444"/>
        <n v="146.71019999999999"/>
        <n v="122.53879999999999"/>
        <n v="57.893000000000001"/>
        <n v="105.5938"/>
        <n v="222.54560000000001"/>
        <n v="104.628"/>
        <n v="88.351399999999998"/>
        <n v="121.7072"/>
        <n v="262.49099999999999"/>
        <n v="125.9704"/>
        <n v="176.23699999999999"/>
        <n v="110.5202"/>
        <n v="146.64179999999999"/>
        <n v="129.39940000000001"/>
        <n v="88.183000000000007"/>
        <n v="79.927599999999998"/>
        <n v="81.896000000000001"/>
        <n v="58.222000000000001"/>
        <n v="57.790399999999998"/>
        <n v="88.551400000000001"/>
        <n v="191.35040000000001"/>
        <n v="40.213799999999999"/>
        <n v="238.32480000000001"/>
        <n v="98.006799999999998"/>
        <n v="115.41759999999999"/>
        <n v="88.783000000000001"/>
        <n v="106.6938"/>
        <n v="140.5154"/>
        <n v="104.899"/>
        <n v="146.5102"/>
        <n v="83.825000000000003"/>
        <n v="110.2886"/>
        <n v="179.30019999999999"/>
        <n v="83.493399999999994"/>
        <n v="186.75559999999999"/>
        <n v="153.16560000000001"/>
        <n v="170.7106"/>
        <n v="254.7672"/>
        <n v="33.455800000000004"/>
        <n v="92.146199999999993"/>
        <n v="196.67679999999999"/>
        <n v="184.22919999999999"/>
        <n v="192.21619999999999"/>
        <n v="172.1422"/>
        <n v="47.769199999999998"/>
        <n v="89.783000000000001"/>
        <n v="42.745399999999997"/>
        <n v="122.7072"/>
        <n v="142.74959999999999"/>
        <n v="42.413800000000002"/>
        <n v="88.585599999999999"/>
        <n v="179.79759999999999"/>
        <n v="78.330200000000005"/>
        <n v="217.11920000000001"/>
        <n v="150.73920000000001"/>
        <n v="76.798599999999993"/>
        <n v="266.28840000000002"/>
        <n v="62.516800000000003"/>
        <n v="142.14699999999999"/>
        <n v="237.9248"/>
        <n v="93.246200000000002"/>
        <n v="181.76339999999999"/>
        <n v="196.70840000000001"/>
        <n v="32.49"/>
        <n v="192.88460000000001"/>
        <n v="121.8098"/>
        <n v="95.706800000000001"/>
        <n v="101.699"/>
        <n v="228.73519999999999"/>
        <n v="179.43180000000001"/>
        <n v="162.65260000000001"/>
        <n v="262.62520000000001"/>
        <n v="41.679600000000001"/>
        <n v="155.13140000000001"/>
        <n v="81.727599999999995"/>
        <n v="193.482"/>
        <n v="100.53319999999999"/>
        <n v="63.519399999999997"/>
        <n v="235.39580000000001"/>
        <n v="173.6738"/>
        <n v="102.9332"/>
        <n v="154.4682"/>
        <n v="47.103400000000001"/>
        <n v="34.321599999999997"/>
        <n v="264.1884"/>
        <n v="104.699"/>
        <n v="160.46039999999999"/>
        <n v="128.96780000000001"/>
        <n v="127.9678"/>
        <n v="221.2456"/>
        <n v="228.1694"/>
        <n v="152.3998"/>
        <n v="144.476"/>
        <n v="148.07599999999999"/>
        <n v="127.202"/>
        <n v="98.538399999999996"/>
        <n v="172.47640000000001"/>
        <n v="156.8288"/>
        <n v="184.624"/>
        <n v="169.94479999999999"/>
        <n v="62.753599999999999"/>
        <n v="162.3552"/>
        <n v="142.87860000000001"/>
        <n v="58.758800000000001"/>
        <n v="186.22659999999999"/>
        <n v="225.04040000000001"/>
        <n v="55.6614"/>
        <n v="103.2332"/>
        <n v="54.595599999999997"/>
        <n v="233.36160000000001"/>
        <n v="193.4478"/>
        <n v="84.222399999999993"/>
        <n v="75.035399999999996"/>
        <n v="153.09979999999999"/>
        <n v="154.934"/>
        <n v="193.31620000000001"/>
        <n v="258.53039999999999"/>
        <n v="246.68020000000001"/>
        <n v="188.28720000000001"/>
        <n v="191.68459999999999"/>
        <n v="34.553199999999997"/>
        <n v="101.80159999999999"/>
        <n v="152.80240000000001"/>
        <n v="256.70139999999998"/>
        <n v="107.7912"/>
        <n v="178.73179999999999"/>
        <n v="197.27680000000001"/>
        <n v="122.2098"/>
        <n v="104.49639999999999"/>
        <n v="218.57980000000001"/>
        <n v="147.476"/>
        <n v="40.513800000000003"/>
        <n v="74.069599999999994"/>
        <n v="98.672600000000003"/>
        <n v="157.8288"/>
        <n v="104.53319999999999"/>
        <n v="48.935000000000002"/>
        <n v="101.199"/>
        <n v="122.4756"/>
        <n v="87.719800000000006"/>
        <n v="194.07939999999999"/>
        <n v="111.657"/>
        <n v="157.52879999999999"/>
        <n v="49.669199999999996"/>
        <n v="198.31100000000001"/>
        <n v="156.03139999999999"/>
        <n v="196.84520000000001"/>
        <n v="177.40280000000001"/>
        <n v="257.8304"/>
        <n v="179.26599999999999"/>
        <n v="150.8708"/>
        <n v="61.119399999999999"/>
        <n v="221.5772"/>
        <n v="224.1404"/>
        <n v="128.0994"/>
        <n v="197.67679999999999"/>
        <n v="45.3718"/>
        <n v="127.3678"/>
        <n v="56.558799999999998"/>
        <n v="73.103800000000007"/>
        <n v="243.21440000000001"/>
        <n v="220.87719999999999"/>
        <n v="48.703400000000002"/>
        <n v="168.1474"/>
        <n v="117.1808"/>
        <n v="148.64179999999999"/>
        <n v="52.432400000000001"/>
        <n v="153.63140000000001"/>
        <n v="141.91540000000001"/>
        <n v="133.22839999999999"/>
        <n v="190.65039999999999"/>
        <n v="85.288200000000003"/>
        <n v="159.7604"/>
        <n v="126.99939999999999"/>
        <n v="127.5994"/>
        <n v="179.0686"/>
        <n v="156.69720000000001"/>
        <n v="263.58839999999998"/>
        <n v="152.99979999999999"/>
        <n v="109.1254"/>
        <n v="214.41919999999999"/>
        <n v="75.667000000000002"/>
        <n v="112.68859999999999"/>
        <n v="164.75"/>
        <n v="93.214600000000004"/>
        <n v="151.505"/>
        <n v="154.20179999999999"/>
        <n v="39.650599999999997"/>
        <n v="121.57299999999999"/>
        <n v="141.947"/>
        <n v="45.208599999999997"/>
        <n v="110.49120000000001"/>
        <n v="124.673"/>
        <n v="76.332800000000006"/>
        <n v="197.74260000000001"/>
        <n v="112.286"/>
        <n v="228.96940000000001"/>
        <n v="258.06459999999998"/>
        <n v="120.4756"/>
        <n v="123.5046"/>
        <n v="108.5228"/>
        <n v="92.448800000000006"/>
        <n v="61.421999999999997"/>
        <n v="150.67080000000001"/>
        <n v="221.1772"/>
        <n v="158.06299999999999"/>
        <n v="148.74180000000001"/>
        <n v="121.10720000000001"/>
        <n v="61.953600000000002"/>
        <n v="33.287399999999998"/>
        <n v="78.164400000000001"/>
        <n v="40.045400000000001"/>
        <n v="244.4486"/>
        <n v="215.2218"/>
        <n v="83.259200000000007"/>
        <n v="213.95599999999999"/>
        <n v="55.861400000000003"/>
        <n v="48.669199999999996"/>
        <n v="33.921599999999998"/>
        <n v="95.206800000000001"/>
        <n v="57.727200000000003"/>
        <n v="79.798599999999993"/>
        <n v="127.8652"/>
        <n v="242.35380000000001"/>
        <n v="43.508600000000001"/>
        <n v="131.79419999999999"/>
        <n v="88.519800000000004"/>
        <n v="248.50919999999999"/>
        <n v="119.2098"/>
        <n v="189.0872"/>
        <n v="127.33620000000001"/>
        <n v="142.91540000000001"/>
        <n v="197.50839999999999"/>
        <n v="100.0042"/>
        <n v="82.361800000000002"/>
        <n v="192.11619999999999"/>
        <n v="34.353200000000001"/>
        <n v="157.792"/>
        <n v="196.74260000000001"/>
        <n v="190.08459999999999"/>
        <n v="121.3098"/>
        <n v="120.2124"/>
        <n v="186.0266"/>
        <n v="225.30879999999999"/>
        <n v="141.24700000000001"/>
        <n v="101.79900000000001"/>
        <n v="82.859200000000001"/>
        <n v="163.15260000000001"/>
        <n v="234.0958"/>
        <n v="153.13140000000001"/>
        <n v="126.79940000000001"/>
        <n v="143.71539999999999"/>
        <n v="97.575199999999995"/>
        <n v="190.453"/>
        <n v="176.43700000000001"/>
        <n v="141.81280000000001"/>
        <n v="63.750999999999998"/>
        <n v="141.61799999999999"/>
        <n v="32.655799999999999"/>
        <n v="95.540999999999997"/>
        <n v="133.5284"/>
        <n v="248.346"/>
        <n v="192.31620000000001"/>
        <n v="35.955800000000004"/>
        <n v="85.319800000000001"/>
        <n v="143.9128"/>
        <n v="241.4196"/>
        <n v="194.61099999999999"/>
        <n v="173.40539999999999"/>
        <n v="110.857"/>
        <n v="188.024"/>
        <n v="92.843599999999995"/>
        <n v="101.0016"/>
        <n v="147.54179999999999"/>
        <n v="194.24520000000001"/>
        <n v="111.3202"/>
        <n v="82.727599999999995"/>
        <n v="173.47640000000001"/>
        <n v="152.07079999999999"/>
        <n v="101.1358"/>
        <n v="99.438400000000001"/>
        <n v="50.532400000000003"/>
        <n v="179.53440000000001"/>
        <n v="59.953600000000002"/>
        <n v="79.430199999999999"/>
        <n v="73.603800000000007"/>
        <n v="264.89100000000002"/>
        <n v="233.36420000000001"/>
        <n v="93.846199999999996"/>
        <n v="38.750599999999999"/>
        <n v="35.487400000000001"/>
        <n v="110.2544"/>
        <n v="149.4734"/>
        <n v="43.608600000000003"/>
        <n v="178.26859999999999"/>
        <n v="254.8698"/>
        <n v="63.082599999999999"/>
        <n v="189.38460000000001"/>
        <n v="98.7042"/>
        <n v="211.95599999999999"/>
        <n v="36.119"/>
        <n v="154.69720000000001"/>
        <n v="55.029800000000002"/>
        <n v="143.34440000000001"/>
        <n v="110.557"/>
        <n v="214.6876"/>
        <n v="58.158799999999999"/>
        <n v="176.97120000000001"/>
        <n v="260.1936"/>
        <n v="148.34180000000001"/>
        <n v="229.5694"/>
        <n v="173.6422"/>
        <n v="187.85300000000001"/>
        <n v="165.15260000000001"/>
        <n v="83.059200000000004"/>
        <n v="180.39760000000001"/>
        <n v="264.95679999999999"/>
        <n v="74.003799999999998"/>
        <n v="185.9924"/>
        <n v="33.987400000000001"/>
        <n v="159.69460000000001"/>
        <n v="149.23920000000001"/>
        <n v="149.80240000000001"/>
        <n v="142.38120000000001"/>
        <n v="109.45959999999999"/>
        <n v="180.066"/>
        <n v="177.43700000000001"/>
        <n v="196.07939999999999"/>
        <n v="128.1994"/>
        <n v="119.14400000000001"/>
        <n v="159.69200000000001"/>
        <n v="62.750999999999998"/>
        <n v="178.50020000000001"/>
        <n v="173.90539999999999"/>
        <n v="216.61920000000001"/>
        <n v="109.19119999999999"/>
        <n v="188.0872"/>
        <n v="100.33580000000001"/>
        <n v="81.761799999999994"/>
        <n v="194.0162"/>
        <n v="129.36519999999999"/>
        <n v="170.2474"/>
        <n v="139.84960000000001"/>
        <n v="50.266599999999997"/>
        <n v="183.6634"/>
        <n v="178.36859999999999"/>
        <n v="53.329799999999999"/>
        <n v="165.48679999999999"/>
        <n v="36.284799999999997"/>
        <n v="87.251400000000004"/>
        <n v="188.0556"/>
        <n v="117.0834"/>
        <n v="244.14859999999999"/>
        <n v="50.766599999999997"/>
        <n v="164.15520000000001"/>
        <n v="227.93520000000001"/>
        <n v="147.24180000000001"/>
        <n v="98.040999999999997"/>
        <n v="185.78980000000001"/>
        <n v="148.70500000000001"/>
        <n v="121.9098"/>
        <n v="37.882199999999997"/>
        <n v="108.9254"/>
        <n v="217.08240000000001"/>
        <n v="51.6008"/>
        <n v="146.60759999999999"/>
        <n v="39.116399999999999"/>
        <n v="179.43440000000001"/>
        <n v="161.49199999999999"/>
        <n v="101.6674"/>
        <n v="84.588200000000001"/>
        <n v="125.6678"/>
        <n v="44.411200000000001"/>
        <n v="260.99099999999999"/>
        <n v="65.882599999999996"/>
        <n v="143.047"/>
        <n v="52.498199999999997"/>
        <n v="59.822000000000003"/>
        <n v="87.388199999999998"/>
        <n v="89.414599999999993"/>
        <n v="120.744"/>
        <n v="59.421999999999997"/>
        <n v="91.848799999999997"/>
        <n v="215.52180000000001"/>
        <n v="124.3704"/>
        <n v="125.7362"/>
        <n v="176.87119999999999"/>
        <n v="59.258800000000001"/>
        <n v="223.80879999999999"/>
        <n v="188.25559999999999"/>
        <n v="168.6448"/>
        <n v="107.8254"/>
        <n v="85.353999999999999"/>
        <n v="231.89580000000001"/>
        <n v="59.8904"/>
        <n v="110.99120000000001"/>
        <n v="45.540199999999999"/>
        <n v="56.361400000000003"/>
        <n v="265.2226"/>
        <n v="117.0492"/>
        <n v="87.351399999999998"/>
        <n v="51.069200000000002"/>
        <n v="186.024"/>
        <n v="170.1764"/>
        <n v="187.85560000000001"/>
        <n v="41.413800000000002"/>
        <n v="216.88239999999999"/>
        <n v="164.821"/>
        <n v="157.46039999999999"/>
        <n v="81.593400000000003"/>
        <n v="179.39760000000001"/>
        <n v="41.579599999999999"/>
        <n v="76.867000000000004"/>
        <n v="166.08160000000001"/>
        <n v="41.211199999999998"/>
        <n v="178.6002"/>
        <n v="230.0984"/>
        <n v="211.02440000000001"/>
        <n v="223.84039999999999"/>
        <n v="101.0042"/>
        <n v="38.713799999999999"/>
        <n v="93.409400000000005"/>
        <n v="258.32780000000002"/>
        <n v="90.080399999999997"/>
        <n v="263.45679999999999"/>
        <n v="227.77199999999999"/>
        <n v="173.37379999999999"/>
        <n v="138.71799999999999"/>
        <n v="212.09280000000001"/>
        <n v="114.586"/>
        <n v="98.172600000000003"/>
        <n v="143.81540000000001"/>
        <n v="39.448"/>
        <n v="148.54179999999999"/>
        <n v="224.40880000000001"/>
        <n v="89.651399999999995"/>
        <n v="132.1968"/>
        <n v="101.4674"/>
        <n v="237.15899999999999"/>
        <n v="172.11060000000001"/>
        <n v="48.569200000000002"/>
        <n v="127.6678"/>
        <n v="144.21019999999999"/>
        <n v="54.792999999999999"/>
        <n v="111.72020000000001"/>
        <n v="120.3098"/>
        <n v="180.86600000000001"/>
        <n v="180.26599999999999"/>
        <n v="125.6388"/>
        <n v="238.9538"/>
        <n v="211.89019999999999"/>
        <n v="145.14179999999999"/>
        <n v="161.7578"/>
        <n v="152.3366"/>
        <n v="107.2938"/>
        <n v="115.6808"/>
        <n v="89.714600000000004"/>
        <n v="146.54179999999999"/>
        <n v="143.0128"/>
        <n v="56.127200000000002"/>
        <n v="98.072599999999994"/>
        <n v="76.035399999999996"/>
        <n v="46.571800000000003"/>
        <n v="261.291"/>
        <n v="122.10720000000001"/>
        <n v="130.32839999999999"/>
        <n v="188.22399999999999"/>
        <n v="172.43960000000001"/>
        <n v="42.576999999999998"/>
        <n v="189.22139999999999"/>
        <n v="80.861800000000002"/>
        <n v="33.3874"/>
        <n v="102.2016"/>
        <n v="151.4024"/>
        <n v="60.019399999999997"/>
        <n v="262.95940000000002"/>
        <n v="228.80099999999999"/>
        <n v="244.31440000000001"/>
        <n v="163.92099999999999"/>
        <n v="105.628"/>
        <n v="195.07679999999999"/>
        <n v="114.88339999999999"/>
        <n v="112.1228"/>
        <n v="152.69980000000001"/>
        <n v="104.52800000000001"/>
        <n v="234.35900000000001"/>
        <n v="184.19499999999999"/>
        <n v="86.619799999999998"/>
        <n v="34.653199999999998"/>
        <n v="125.6046"/>
        <n v="224.90880000000001"/>
        <n v="211.49019999999999"/>
        <n v="93.712000000000003"/>
        <n v="153.53139999999999"/>
        <n v="141.5496"/>
        <n v="240.5538"/>
        <n v="116.0176"/>
        <n v="86.556600000000003"/>
        <n v="195.77680000000001"/>
        <n v="208.56379999999999"/>
        <n v="240.28800000000001"/>
        <n v="133.0626"/>
        <n v="79.495999999999995"/>
        <n v="160.72620000000001"/>
        <n v="91.082999999999998"/>
        <n v="162.8526"/>
        <n v="92.277799999999999"/>
        <n v="74.801199999999994"/>
        <n v="241.15379999999999"/>
        <n v="217.685"/>
        <n v="156.8604"/>
        <n v="130.03100000000001"/>
        <n v="153.10239999999999"/>
        <n v="179.166"/>
        <n v="36.418999999999997"/>
        <n v="162.62100000000001"/>
        <n v="189.553"/>
        <n v="111.19119999999999"/>
        <n v="122.30719999999999"/>
        <n v="59.521999999999998"/>
        <n v="172.6422"/>
        <n v="256.39879999999999"/>
        <n v="169.87899999999999"/>
        <n v="49.537599999999998"/>
        <n v="97.072599999999994"/>
        <n v="193.982"/>
        <n v="178.5318"/>
        <n v="38.747999999999998"/>
        <n v="210.99279999999999"/>
        <n v="53.6614"/>
        <n v="189.5556"/>
        <n v="154.16560000000001"/>
        <n v="58.456200000000003"/>
        <n v="237.4564"/>
        <n v="84.559200000000004"/>
        <n v="99.9358"/>
        <n v="187.32140000000001"/>
        <n v="88.119799999999998"/>
        <n v="265.88839999999999"/>
        <n v="262.09100000000001"/>
        <n v="96.538399999999996"/>
        <n v="77.630200000000002"/>
        <n v="118.5124"/>
        <n v="75.869600000000005"/>
        <n v="127.26779999999999"/>
        <n v="261.02780000000001"/>
        <n v="117.4492"/>
        <n v="147.71019999999999"/>
        <n v="38.650599999999997"/>
        <n v="153.66820000000001"/>
        <n v="129.76259999999999"/>
        <n v="171.31059999999999"/>
        <n v="161.95519999999999"/>
        <n v="228.86680000000001"/>
        <n v="251.96979999999999"/>
        <n v="192.4846"/>
        <n v="185.89240000000001"/>
        <n v="207.2612"/>
        <n v="186.39240000000001"/>
        <n v="88.283000000000001"/>
        <n v="143.14959999999999"/>
        <n v="181.33179999999999"/>
        <n v="197.9768"/>
        <n v="142.9128"/>
        <n v="199.80840000000001"/>
        <n v="91.811999999999998"/>
        <n v="156.49719999999999"/>
        <n v="61.850999999999999"/>
        <n v="143.31280000000001"/>
        <n v="96.206800000000001"/>
        <n v="54.1982"/>
        <n v="141.4838"/>
        <n v="224.1772"/>
        <n v="255.63560000000001"/>
        <n v="97.372600000000006"/>
        <n v="99.201599999999999"/>
        <n v="171.84479999999999"/>
        <n v="113.1176"/>
        <n v="156.7946"/>
        <n v="104.499"/>
        <n v="238.18799999999999"/>
        <n v="57.556199999999997"/>
        <n v="43.942799999999998"/>
        <n v="46.006"/>
        <n v="244.18279999999999"/>
        <n v="71.337999999999994"/>
        <n v="157.4288"/>
        <n v="219.34819999999999"/>
        <n v="36.4848"/>
        <n v="191.58459999999999"/>
        <n v="187.32400000000001"/>
        <n v="110.0228"/>
        <n v="114.9492"/>
        <n v="187.5872"/>
        <n v="130.79419999999999"/>
        <n v="153.50239999999999"/>
        <n v="164.2184"/>
        <n v="196.511"/>
        <n v="260.95940000000002"/>
        <n v="210.49019999999999"/>
        <n v="58.156199999999998"/>
        <n v="53.298200000000001"/>
        <n v="109.75700000000001"/>
        <n v="161.42099999999999"/>
        <n v="100.9042"/>
        <n v="37.018999999999998"/>
        <n v="184.29239999999999"/>
        <n v="73.837999999999994"/>
        <n v="111.1544"/>
        <n v="146.4418"/>
        <n v="180.82919999999999"/>
        <n v="94.941000000000003"/>
        <n v="220.01140000000001"/>
        <n v="177.80279999999999"/>
        <n v="196.81100000000001"/>
        <n v="46.340200000000003"/>
        <n v="113.7518"/>
        <n v="188.9872"/>
        <n v="60.687800000000003"/>
        <n v="123.7704"/>
        <n v="100.80159999999999"/>
        <n v="192.5136"/>
        <n v="254.96979999999999"/>
        <n v="113.5544"/>
        <n v="106.428"/>
        <n v="240.5222"/>
        <n v="127.3652"/>
        <n v="94.643600000000006"/>
        <n v="39.313800000000001"/>
        <n v="61.951000000000001"/>
        <n v="95.606800000000007"/>
        <n v="141.38380000000001"/>
        <n v="55.961399999999998"/>
        <n v="199.07419999999999"/>
        <n v="254.23560000000001"/>
        <n v="263.791"/>
        <n v="63.619399999999999"/>
        <n v="256.36720000000003"/>
        <n v="189.21879999999999"/>
        <n v="197.77680000000001"/>
        <n v="239.988"/>
        <n v="141.68379999999999"/>
        <n v="49.800800000000002"/>
        <n v="157.42619999999999"/>
        <n v="225.80619999999999"/>
        <n v="95.9726"/>
        <n v="89.382999999999996"/>
        <n v="111.4228"/>
        <n v="147.04179999999999"/>
        <n v="43.574399999999997"/>
        <n v="257.2672"/>
        <n v="244.61439999999999"/>
        <n v="144.67599999999999"/>
        <n v="264.22519999999997"/>
        <n v="257.06459999999998"/>
        <n v="48.171799999999998"/>
        <n v="197.511"/>
        <n v="131.26259999999999"/>
        <n v="88.951400000000007"/>
        <n v="252.97239999999999"/>
        <n v="251.7724"/>
        <n v="49.069200000000002"/>
        <n v="125.1388"/>
        <n v="239.85380000000001"/>
        <n v="47.805999999999997"/>
        <n v="255.56979999999999"/>
        <n v="129.5968"/>
        <n v="56.8904"/>
        <n v="247.08019999999999"/>
        <n v="82.325000000000003"/>
        <n v="230.601"/>
        <n v="86.285600000000002"/>
        <n v="51.132399999999997"/>
        <n v="121.14400000000001"/>
        <n v="119.91240000000001"/>
        <n v="109.2912"/>
        <n v="165.85"/>
        <n v="185.18979999999999"/>
        <n v="47.669199999999996"/>
        <n v="258.49880000000002"/>
        <n v="266.58839999999998"/>
        <n v="40.811199999999999"/>
        <n v="98.57"/>
        <n v="168.6816"/>
        <n v="90.983000000000004"/>
        <n v="161.52359999999999"/>
        <n v="37.084800000000001"/>
        <n v="103.26479999999999"/>
        <n v="195.011"/>
        <n v="174.77119999999999"/>
        <n v="197.77420000000001"/>
        <n v="116.4834"/>
        <n v="158.292"/>
        <n v="56.658799999999999"/>
        <n v="246.01439999999999"/>
        <n v="229.20099999999999"/>
        <n v="182.19759999999999"/>
        <n v="173.7764"/>
        <n v="163.38679999999999"/>
        <n v="183.5924"/>
        <n v="142.0154"/>
        <n v="158.46039999999999"/>
        <n v="47.506"/>
        <n v="144.84700000000001"/>
        <n v="159.06039999999999"/>
        <n v="37.287399999999998"/>
        <n v="177.03700000000001"/>
        <n v="208.52699999999999"/>
        <n v="119.244"/>
        <n v="118.0124"/>
        <n v="86.419799999999995"/>
        <n v="232.46420000000001"/>
        <n v="259.75940000000003"/>
        <n v="208.3954"/>
        <n v="109.22280000000001"/>
        <n v="157.2604"/>
        <n v="110.7912"/>
        <n v="38.5822"/>
        <n v="217.185"/>
        <n v="128.00200000000001"/>
        <n v="131.0626"/>
        <n v="233.93"/>
        <n v="262.291"/>
        <n v="82.227599999999995"/>
        <n v="110.95699999999999"/>
        <n v="80.364400000000003"/>
        <n v="63.116799999999998"/>
        <n v="262.35680000000002"/>
        <n v="189.053"/>
        <n v="40.982199999999999"/>
        <n v="241.05119999999999"/>
        <n v="86.922399999999996"/>
        <n v="119.84399999999999"/>
        <n v="195.81360000000001"/>
        <n v="75.732799999999997"/>
        <n v="218.91659999999999"/>
        <n v="163.51840000000001"/>
        <n v="208.92959999999999"/>
        <n v="121.973"/>
        <n v="181.6292"/>
        <n v="105.4622"/>
        <n v="148.4734"/>
        <n v="108.428"/>
        <n v="210.65860000000001"/>
        <n v="55.361400000000003"/>
        <n v="144.5128"/>
        <n v="173.40799999999999"/>
        <n v="176.1028"/>
        <n v="44.9086"/>
        <n v="241.28800000000001"/>
        <n v="154.66300000000001"/>
        <n v="101.9358"/>
        <n v="122.2756"/>
        <n v="245.4802"/>
        <n v="115.14919999999999"/>
        <n v="42.811199999999999"/>
        <n v="101.37"/>
        <n v="230.90100000000001"/>
        <n v="154.63399999999999"/>
        <n v="115.9834"/>
        <n v="260.2962"/>
        <n v="85.519800000000004"/>
        <n v="226.072"/>
        <n v="50.232399999999998"/>
        <n v="174.637"/>
        <n v="102.76479999999999"/>
        <n v="146.0444"/>
        <n v="231.33"/>
        <n v="195.8426"/>
        <n v="51.166600000000003"/>
        <n v="141.78380000000001"/>
        <n v="195.3768"/>
        <n v="197.9742"/>
        <n v="250.9092"/>
        <n v="125.53879999999999"/>
        <n v="101.83320000000001"/>
        <n v="111.6544"/>
        <n v="162.48679999999999"/>
        <n v="96.106800000000007"/>
        <n v="85.3566"/>
        <n v="175.93700000000001"/>
        <n v="187.0872"/>
        <n v="80.261799999999994"/>
        <n v="230.26679999999999"/>
        <n v="177.0686"/>
        <n v="254.43299999999999"/>
        <n v="148.005"/>
        <n v="257.46719999999999"/>
        <n v="264.69099999999997"/>
        <n v="195.34780000000001"/>
        <n v="167.25"/>
        <n v="145.34180000000001"/>
        <n v="110.3228"/>
        <n v="97.304199999999994"/>
        <n v="56.227200000000003"/>
        <n v="131.32839999999999"/>
        <n v="179.93180000000001"/>
        <n v="169.7474"/>
        <n v="162.88939999999999"/>
        <n v="253.56979999999999"/>
        <n v="124.53619999999999"/>
        <n v="62.782600000000002"/>
        <n v="165.48419999999999"/>
        <n v="241.25380000000001"/>
        <n v="99.504199999999997"/>
        <n v="218.35079999999999"/>
        <n v="257.49880000000002"/>
        <n v="101.1332"/>
        <n v="251.8408"/>
        <n v="153.4314"/>
        <n v="239.15379999999999"/>
        <n v="246.21440000000001"/>
        <n v="118.4808"/>
        <n v="114.2176"/>
        <n v="225.6062"/>
        <n v="206.16380000000001"/>
        <n v="176.83699999999999"/>
        <n v="129.6994"/>
        <n v="223.04040000000001"/>
        <n v="150.53919999999999"/>
        <n v="167.11840000000001"/>
        <n v="145.71279999999999"/>
        <n v="218.2166"/>
        <n v="120.7098"/>
        <n v="98.97"/>
        <n v="162.65520000000001"/>
        <n v="248.375"/>
        <n v="222.84559999999999"/>
        <n v="47.1402"/>
        <n v="123.5414"/>
        <n v="82.390799999999999"/>
        <n v="97.238399999999999"/>
        <n v="123.0414"/>
        <n v="100.9332"/>
        <n v="125.9336"/>
        <n v="34.855800000000002"/>
        <n v="184.66079999999999"/>
        <n v="157.56039999999999"/>
        <n v="45.742800000000003"/>
        <n v="167.2816"/>
        <n v="39.184800000000003"/>
        <n v="156.52879999999999"/>
        <n v="112.91759999999999"/>
        <n v="258.7278"/>
        <n v="158.4288"/>
        <n v="223.47720000000001"/>
        <n v="225.27199999999999"/>
        <n v="101.2016"/>
        <n v="115.9466"/>
        <n v="242.65119999999999"/>
        <n v="237.35640000000001"/>
        <n v="247.00919999999999"/>
        <n v="191.0504"/>
        <n v="98.104200000000006"/>
        <n v="45.471800000000002"/>
        <n v="167.48159999999999"/>
        <n v="252.2724"/>
        <n v="186.69239999999999"/>
        <n v="224.00620000000001"/>
        <n v="183.9924"/>
        <n v="107.6938"/>
        <n v="174.87379999999999"/>
        <n v="178.1002"/>
        <n v="153.30240000000001"/>
        <n v="106.1622"/>
        <n v="172.57380000000001"/>
        <n v="101.87"/>
        <n v="95.040999999999997"/>
        <n v="90.8172"/>
        <n v="177.6344"/>
        <n v="178.83179999999999"/>
        <n v="198.14259999999999"/>
        <n v="126.202"/>
        <n v="86.122399999999999"/>
        <n v="87.451400000000007"/>
        <n v="200.20840000000001"/>
        <n v="128.86779999999999"/>
        <n v="123.2414"/>
        <n v="211.59020000000001"/>
        <n v="152.73400000000001"/>
        <n v="99.206800000000001"/>
        <n v="55.893000000000001"/>
        <n v="119.7098"/>
        <n v="80.561800000000005"/>
        <n v="57.456200000000003"/>
        <n v="184.1292"/>
        <n v="178.33439999999999"/>
        <n v="131.99420000000001"/>
        <n v="210.3586"/>
        <n v="188.65299999999999"/>
        <n v="41.576999999999998"/>
        <n v="57.927199999999999"/>
        <n v="165.01840000000001"/>
        <n v="177.96600000000001"/>
        <n v="123.2388"/>
        <n v="157.59719999999999"/>
        <n v="213.256"/>
        <n v="85.025000000000006"/>
        <n v="182.42660000000001"/>
        <n v="182.76339999999999"/>
        <n v="197.31100000000001"/>
        <n v="145.74440000000001"/>
        <n v="196.411"/>
        <n v="180.99760000000001"/>
        <n v="147.905"/>
        <n v="158.26300000000001"/>
        <n v="216.3192"/>
        <n v="197.8768"/>
        <n v="253.3014"/>
        <n v="126.6994"/>
        <n v="116.68340000000001"/>
        <n v="55.761400000000002"/>
        <n v="36.3874"/>
        <n v="142.77860000000001"/>
        <n v="250.7724"/>
        <n v="105.6938"/>
        <n v="247.8092"/>
        <n v="229.36940000000001"/>
        <n v="63.648400000000002"/>
        <n v="118.8124"/>
        <n v="61.453600000000002"/>
        <n v="123.6046"/>
        <n v="113.386"/>
        <n v="219.48240000000001"/>
        <n v="77.601200000000006"/>
        <n v="174.708"/>
        <n v="151.80240000000001"/>
        <n v="252.60659999999999"/>
        <n v="250.17500000000001"/>
        <n v="108.6938"/>
        <n v="61.2194"/>
        <n v="116.8466"/>
        <n v="183.1634"/>
        <n v="226.1404"/>
        <n v="79.596000000000004"/>
        <n v="127.1704"/>
        <n v="153.20179999999999"/>
        <n v="161.3578"/>
        <n v="146.80760000000001"/>
        <n v="91.446200000000005"/>
        <n v="56.792999999999999"/>
        <n v="119.37560000000001"/>
        <n v="264.791"/>
        <n v="199.60839999999999"/>
        <n v="162.45519999999999"/>
        <n v="141.41800000000001"/>
        <n v="258.46199999999999"/>
        <n v="216.785"/>
        <n v="222.6088"/>
        <n v="112.68600000000001"/>
        <n v="151.9682"/>
        <n v="172.97380000000001"/>
        <n v="105.02800000000001"/>
        <n v="193.3794"/>
        <n v="115.7492"/>
        <n v="198.74260000000001"/>
        <n v="243.4854"/>
        <n v="90.514600000000002"/>
        <n v="125.83620000000001"/>
        <n v="57.061399999999999"/>
        <n v="42.942799999999998"/>
        <n v="106.1938"/>
        <n v="231.93"/>
        <n v="99.872600000000006"/>
        <n v="178.53440000000001"/>
        <n v="37.3506"/>
        <n v="228.46940000000001"/>
        <n v="156.63140000000001"/>
        <n v="229.1352"/>
        <n v="40.713799999999999"/>
        <n v="103.699"/>
        <n v="175.0712"/>
        <n v="102.399"/>
        <n v="161.221"/>
        <n v="161.05520000000001"/>
        <n v="177.1054"/>
        <n v="139.9838"/>
        <n v="248.10919999999999"/>
        <n v="143.81020000000001"/>
        <n v="96.906800000000004"/>
        <n v="174.1054"/>
        <n v="247.81180000000001"/>
        <n v="81.261799999999994"/>
        <n v="231.73259999999999"/>
        <n v="248.27500000000001"/>
        <n v="99.2042"/>
        <n v="95.943600000000004"/>
        <n v="120.9414"/>
        <n v="101.7358"/>
        <n v="234.26419999999999"/>
        <n v="124.373"/>
        <n v="233.9958"/>
        <n v="122.37560000000001"/>
        <n v="106.0938"/>
        <n v="66.8142"/>
        <n v="155.8972"/>
        <n v="177.00540000000001"/>
        <n v="85.619799999999998"/>
        <n v="254.70140000000001"/>
        <n v="144.27860000000001"/>
        <n v="82.759200000000007"/>
        <n v="114.7834"/>
        <n v="143.37860000000001"/>
        <n v="190.85040000000001"/>
        <n v="159.3262"/>
        <n v="103.999"/>
        <n v="263.39100000000002"/>
        <n v="41.079599999999999"/>
        <n v="35.7532"/>
        <n v="122.07559999999999"/>
        <n v="160.2236"/>
        <n v="47.174399999999999"/>
        <n v="94.840999999999994"/>
        <n v="79.296000000000006"/>
        <n v="171.6422"/>
        <n v="180.79759999999999"/>
        <n v="92.714600000000004"/>
        <n v="120.1756"/>
        <n v="103.199"/>
        <n v="40.948"/>
        <n v="101.2042"/>
        <n v="58.2562"/>
        <n v="161.821"/>
        <n v="142.84700000000001"/>
        <n v="141.71539999999999"/>
        <n v="94.012"/>
        <n v="262.95679999999999"/>
        <n v="174.0712"/>
        <n v="81.027600000000007"/>
        <n v="221.54560000000001"/>
        <n v="96.572599999999994"/>
        <n v="78.396000000000001"/>
        <n v="199.10839999999999"/>
        <n v="46.1402"/>
        <n v="90.314599999999999"/>
        <n v="154.06819999999999"/>
        <n v="56.258800000000001"/>
        <n v="247.77500000000001"/>
        <n v="118.515"/>
        <n v="189.15299999999999"/>
        <n v="154.334"/>
        <n v="199.70840000000001"/>
        <n v="90.617199999999997"/>
        <n v="265.15679999999998"/>
        <n v="113.41759999999999"/>
        <n v="48.671799999999998"/>
        <n v="169.97640000000001"/>
        <n v="225.40880000000001"/>
        <n v="149.4708"/>
        <n v="191.4188"/>
        <n v="153.99979999999999"/>
        <n v="83.224999999999994"/>
        <n v="214.38499999999999"/>
        <n v="179.0976"/>
        <n v="45.940199999999997"/>
        <n v="192.982"/>
        <n v="140.91540000000001"/>
        <n v="49.003399999999999"/>
        <n v="102.83320000000001"/>
        <n v="116.61239999999999"/>
        <n v="105.76479999999999"/>
        <n v="222.7088"/>
        <n v="153.80240000000001"/>
        <n v="129.131"/>
        <n v="125.1046"/>
        <n v="128.131"/>
        <n v="183.495"/>
        <n v="223.7062"/>
        <n v="125.57040000000001"/>
        <n v="165.7868"/>
        <n v="35.2532"/>
        <n v="119.6782"/>
        <n v="47.503399999999999"/>
        <n v="194.34780000000001"/>
        <n v="108.75960000000001"/>
        <n v="150.17080000000001"/>
        <n v="227.1062"/>
        <n v="37.316400000000002"/>
        <n v="141.0812"/>
        <n v="54.593000000000004"/>
        <n v="63.282600000000002"/>
        <n v="100.6332"/>
        <n v="239.4564"/>
        <n v="41.548000000000002"/>
        <n v="150.505"/>
        <n v="117.9466"/>
        <n v="65.948400000000007"/>
        <n v="145.31020000000001"/>
        <n v="177.80019999999999"/>
        <n v="120.64400000000001"/>
        <n v="255.7646"/>
        <n v="233.66159999999999"/>
        <n v="165.3526"/>
        <n v="262.15940000000001"/>
        <n v="77.667000000000002"/>
        <n v="113.7544"/>
        <n v="105.8648"/>
        <n v="83.293400000000005"/>
        <n v="120.87820000000001"/>
        <n v="169.179"/>
        <n v="124.10720000000001"/>
        <n v="196.011"/>
        <n v="154.3972"/>
        <n v="81.861800000000002"/>
        <n v="191.9188"/>
        <n v="121.373"/>
        <n v="198.011"/>
        <n v="164.2842"/>
        <n v="232.86420000000001"/>
        <n v="105.53060000000001"/>
        <n v="125.2362"/>
        <n v="257.99619999999999"/>
        <n v="50.666600000000003"/>
        <n v="154.434"/>
        <n v="155.56299999999999"/>
        <n v="107.0622"/>
        <n v="213.98759999999999"/>
        <n v="226.30359999999999"/>
        <n v="149.9366"/>
        <n v="119.6756"/>
        <n v="110.5544"/>
        <n v="230.20099999999999"/>
        <n v="37.653199999999998"/>
        <n v="214.51920000000001"/>
        <n v="83.125"/>
        <n v="165.8526"/>
        <n v="43.845399999999998"/>
        <n v="231.96680000000001"/>
        <n v="178.03440000000001"/>
        <n v="228.83519999999999"/>
        <n v="163.7842"/>
        <n v="127.7362"/>
        <n v="158.7604"/>
        <n v="145.11019999999999"/>
        <n v="236.35640000000001"/>
        <n v="124.1388"/>
        <n v="133.32839999999999"/>
        <n v="90.948800000000006"/>
        <n v="180.2002"/>
        <n v="142.41540000000001"/>
        <n v="255.73560000000001"/>
        <n v="107.99120000000001"/>
        <n v="100.1384"/>
        <n v="158.16040000000001"/>
        <n v="87.717200000000005"/>
        <n v="239.25380000000001"/>
        <n v="51.900799999999997"/>
        <n v="118.91240000000001"/>
        <n v="123.2072"/>
        <n v="171.80799999999999"/>
        <n v="108.157"/>
        <n v="88.385599999999997"/>
        <n v="197.911"/>
        <n v="168.2474"/>
        <n v="190.38720000000001"/>
        <n v="102.599"/>
        <n v="131.46260000000001"/>
        <n v="144.81280000000001"/>
        <n v="194.982"/>
        <n v="129.6968"/>
        <n v="129.06780000000001"/>
        <n v="90.451400000000007"/>
        <n v="229.36680000000001"/>
        <n v="97.838399999999993"/>
        <n v="194.61359999999999"/>
        <n v="177.93440000000001"/>
        <n v="46.137599999999999"/>
        <n v="78.066999999999993"/>
        <n v="34.487400000000001"/>
        <n v="187.68979999999999"/>
        <n v="126.30459999999999"/>
        <n v="188.62139999999999"/>
        <n v="52.564"/>
        <n v="216.7508"/>
        <n v="55.858800000000002"/>
        <n v="46.608600000000003"/>
        <n v="91.214600000000004"/>
        <n v="166.01840000000001"/>
        <n v="118.11499999999999"/>
        <n v="194.8794"/>
        <n v="49.103400000000001"/>
        <n v="121.4098"/>
        <n v="112.986"/>
        <n v="63.153599999999997"/>
        <n v="188.82140000000001"/>
        <n v="169.97900000000001"/>
        <n v="177.23439999999999"/>
        <n v="61.919400000000003"/>
        <n v="179.2002"/>
        <n v="60.419400000000003"/>
        <n v="145.81280000000001"/>
        <n v="151.8366"/>
        <n v="117.18340000000001"/>
        <n v="254.804"/>
        <n v="85.522400000000005"/>
        <n v="55.593000000000004"/>
        <n v="57.1614"/>
        <n v="105.52800000000001"/>
        <n v="188.32400000000001"/>
        <n v="173.04220000000001"/>
        <n v="188.553"/>
        <n v="145.67599999999999"/>
        <n v="111.8202"/>
        <n v="261.49099999999999"/>
        <n v="157.46299999999999"/>
        <n v="42.845399999999998"/>
        <n v="61.485199999999999"/>
        <n v="170.41059999999999"/>
        <n v="108.9228"/>
        <n v="177.2028"/>
        <n v="36.221600000000002"/>
        <n v="39.750599999999999"/>
        <n v="36.084800000000001"/>
        <n v="100.5042"/>
        <n v="200.00839999999999"/>
        <n v="83.859200000000001"/>
        <n v="187.72399999999999"/>
        <n v="86.054000000000002"/>
        <n v="94.343599999999995"/>
        <n v="170.87639999999999"/>
        <n v="211.55860000000001"/>
        <n v="94.446200000000005"/>
        <n v="262.62259999999998"/>
        <n v="255.3698"/>
        <n v="111.5228"/>
        <n v="62.553600000000003"/>
        <n v="185.6266"/>
        <n v="197.411"/>
        <n v="176.1712"/>
        <n v="123.1756"/>
        <n v="186.5924"/>
        <n v="200.17420000000001"/>
        <n v="248.64080000000001"/>
        <n v="178.7028"/>
        <n v="209.7586"/>
        <n v="40.813800000000001"/>
        <n v="182.095"/>
        <n v="93.143600000000006"/>
        <n v="60.622"/>
        <n v="194.511"/>
        <n v="38.782200000000003"/>
        <n v="116.0492"/>
        <n v="97.009399999999999"/>
        <n v="107.3622"/>
        <n v="94.346199999999996"/>
        <n v="226.80359999999999"/>
        <n v="82.490799999999993"/>
        <n v="124.0072"/>
        <n v="254.10400000000001"/>
        <n v="168.11320000000001"/>
        <n v="240.25640000000001"/>
        <n v="58.8904"/>
        <n v="62.019399999999997"/>
        <n v="195.0478"/>
        <n v="110.3912"/>
        <n v="148.24180000000001"/>
        <n v="106.8622"/>
        <n v="45.206000000000003"/>
        <n v="182.29499999999999"/>
        <n v="160.3604"/>
        <n v="112.5518"/>
        <n v="104.5964"/>
        <n v="183.95820000000001"/>
        <n v="220.7482"/>
        <n v="143.547"/>
        <n v="198.00839999999999"/>
        <n v="128.79939999999999"/>
        <n v="227.5694"/>
        <n v="120.5414"/>
        <n v="53.732399999999998"/>
        <n v="40.548000000000002"/>
        <n v="88.382999999999996"/>
        <n v="107.628"/>
        <n v="200.4742"/>
        <n v="185.19239999999999"/>
        <n v="256.13299999999998"/>
        <n v="80.995999999999995"/>
        <n v="217.3192"/>
        <n v="110.7886"/>
        <n v="209.2586"/>
        <n v="237.988"/>
        <n v="129.83099999999999"/>
        <n v="199.74260000000001"/>
        <n v="172.51060000000001"/>
        <n v="182.79759999999999"/>
        <n v="117.64919999999999"/>
        <n v="216.91919999999999"/>
        <n v="145.37860000000001"/>
        <n v="215.11920000000001"/>
        <n v="45.706000000000003"/>
        <n v="212.15860000000001"/>
        <n v="43.277000000000001"/>
        <n v="253.2698"/>
        <n v="214.62180000000001"/>
        <n v="57.324599999999997"/>
        <n v="54.6614"/>
        <n v="41.745399999999997"/>
        <n v="121.444"/>
        <n v="119.10980000000001"/>
        <n v="119.9756"/>
        <n v="144.38120000000001"/>
        <n v="145.57859999999999"/>
        <n v="109.3596"/>
        <n v="258.3304"/>
        <n v="252.47239999999999"/>
        <n v="223.80619999999999"/>
        <n v="167.6816"/>
        <n v="101.9674"/>
        <n v="100.6358"/>
        <n v="130.0284"/>
        <n v="195.84520000000001"/>
        <n v="53.398200000000003"/>
        <n v="225.94040000000001"/>
        <n v="148.33920000000001"/>
        <n v="152.00239999999999"/>
        <n v="149.4392"/>
        <n v="47.271799999999999"/>
        <n v="197.24520000000001"/>
        <n v="259.46460000000002"/>
        <n v="33.787399999999998"/>
        <n v="41.648000000000003"/>
        <n v="43.808599999999998"/>
        <n v="239.62219999999999"/>
        <n v="99.735799999999998"/>
        <n v="231.5984"/>
        <n v="157.3972"/>
        <n v="196.3426"/>
        <n v="35.219000000000001"/>
        <n v="258.36200000000002"/>
        <n v="47.869199999999999"/>
        <n v="119.1808"/>
        <n v="195.0136"/>
        <n v="123.4072"/>
        <n v="46.537599999999998"/>
        <n v="247.4434"/>
        <n v="88.517200000000003"/>
        <n v="126.7336"/>
        <n v="181.86080000000001"/>
        <n v="103.1964"/>
        <n v="208.96119999999999"/>
        <n v="129.96520000000001"/>
        <n v="144.9102"/>
        <n v="55.093000000000004"/>
        <n v="40.882199999999997"/>
        <n v="224.1062"/>
        <n v="113.65179999999999"/>
        <n v="117.3466"/>
        <n v="89.885599999999997"/>
        <n v="264.7226"/>
        <n v="173.84219999999999"/>
        <n v="158.06039999999999"/>
        <n v="211.92179999999999"/>
        <n v="58.356200000000001"/>
        <n v="64.551000000000002"/>
        <n v="186.65819999999999"/>
        <n v="120.044"/>
        <n v="215.12180000000001"/>
        <n v="173.1422"/>
        <n v="75.9328"/>
        <n v="95.906800000000004"/>
        <n v="193.61619999999999"/>
        <n v="60.553600000000003"/>
        <n v="57.658799999999999"/>
        <n v="189.61879999999999"/>
        <n v="141.18379999999999"/>
        <n v="62.919400000000003"/>
        <n v="170.47640000000001"/>
        <n v="148.0076"/>
        <n v="155.52879999999999"/>
        <n v="39.382199999999997"/>
        <n v="76.835400000000007"/>
        <n v="42.879600000000003"/>
        <n v="222.91139999999999"/>
        <n v="95.275199999999998"/>
        <n v="86.951400000000007"/>
        <n v="252.2698"/>
        <n v="58.358800000000002"/>
        <n v="228.6352"/>
        <n v="158.7578"/>
        <n v="196.04259999999999"/>
        <n v="156.49459999999999"/>
        <n v="47.106000000000002"/>
        <n v="148.03919999999999"/>
        <n v="153.934"/>
        <n v="227.5352"/>
        <n v="52.1008"/>
        <n v="262.89100000000002"/>
        <n v="235.9906"/>
        <n v="54.027200000000001"/>
        <n v="224.5746"/>
        <n v="52.532400000000003"/>
        <n v="98.340999999999994"/>
        <n v="51.232399999999998"/>
        <n v="151.63399999999999"/>
        <n v="156.16300000000001"/>
        <n v="146.4444"/>
        <n v="118.0466"/>
        <n v="221.84559999999999"/>
        <n v="209.06379999999999"/>
        <n v="170.84479999999999"/>
        <n v="115.45180000000001"/>
        <n v="178.30279999999999"/>
        <n v="41.613799999999998"/>
        <n v="251.97239999999999"/>
        <n v="151.70240000000001"/>
        <n v="257.89620000000002"/>
        <n v="174.50540000000001"/>
        <n v="176.77119999999999"/>
        <n v="184.0266"/>
        <n v="234.93"/>
        <n v="85.956599999999995"/>
        <n v="133.49420000000001"/>
        <n v="39.347999999999999"/>
        <n v="184.42400000000001"/>
        <n v="152.4366"/>
        <n v="240.35640000000001"/>
        <n v="181.29499999999999"/>
        <n v="218.7166"/>
        <n v="57.493000000000002"/>
        <n v="256.43040000000002"/>
        <n v="37.819000000000003"/>
        <n v="52.066600000000001"/>
        <n v="260.89620000000002"/>
        <n v="143.07859999999999"/>
        <n v="170.57900000000001"/>
        <n v="191.9504"/>
        <n v="143.0154"/>
        <n v="248.54079999999999"/>
        <n v="50.900799999999997"/>
        <n v="168.41319999999999"/>
        <n v="96.040999999999997"/>
        <n v="158.12620000000001"/>
        <n v="55.261400000000002"/>
        <n v="122.173"/>
        <n v="229.96940000000001"/>
        <n v="161.55520000000001"/>
        <n v="52.300800000000002"/>
        <n v="197.14259999999999"/>
        <n v="85.290800000000004"/>
        <n v="88.485600000000005"/>
        <n v="127.2362"/>
        <n v="153.96559999999999"/>
        <n v="188.68979999999999"/>
        <n v="102.3648"/>
        <n v="120.60980000000001"/>
        <n v="185.39240000000001"/>
        <n v="121.84399999999999"/>
        <n v="172.80799999999999"/>
        <n v="231.46680000000001"/>
        <n v="192.9504"/>
        <n v="94.877799999999993"/>
        <n v="151.26820000000001"/>
        <n v="164.11840000000001"/>
        <n v="151.03919999999999"/>
        <n v="143.57859999999999"/>
        <n v="226.76939999999999"/>
        <n v="103.499"/>
        <n v="63.916800000000002"/>
        <n v="98.835800000000006"/>
        <n v="96.9726"/>
        <n v="246.9144"/>
        <n v="197.64259999999999"/>
        <n v="260.62779999999998"/>
        <n v="66.382599999999996"/>
        <n v="195.27680000000001"/>
        <n v="175.47380000000001"/>
        <n v="51.935000000000002"/>
        <n v="133.6284"/>
        <n v="156.72880000000001"/>
        <n v="34.755800000000001"/>
        <n v="245.9144"/>
        <n v="151.67080000000001"/>
        <n v="99.77"/>
        <n v="164.55260000000001"/>
        <n v="128.1652"/>
        <n v="88.417199999999994"/>
        <n v="105.128"/>
        <n v="249.50659999999999"/>
        <n v="124.4046"/>
        <n v="65.216800000000006"/>
        <n v="181.22919999999999"/>
        <n v="147.876"/>
        <n v="191.65299999999999"/>
        <n v="147.61019999999999"/>
        <n v="90.051400000000001"/>
        <n v="168.7158"/>
        <n v="173.54220000000001"/>
        <n v="59.3536"/>
        <n v="173.80539999999999"/>
        <n v="98.2042"/>
        <n v="163.2868"/>
        <n v="123.1414"/>
        <n v="148.83920000000001"/>
        <n v="94.712000000000003"/>
        <n v="76.232799999999997"/>
        <n v="245.81440000000001"/>
        <n v="102.199"/>
        <n v="127.4362"/>
        <n v="248.60919999999999"/>
        <n v="156.19720000000001"/>
        <n v="64.751000000000005"/>
        <n v="181.5292"/>
        <n v="187.953"/>
        <n v="114.15179999999999"/>
        <n v="73.9696"/>
        <n v="263.59100000000001"/>
        <n v="92.414599999999993"/>
        <n v="151.934"/>
        <n v="208.2638"/>
        <n v="232.69579999999999"/>
        <n v="126.2336"/>
        <n v="99.304199999999994"/>
        <n v="86.488200000000006"/>
        <n v="140.5496"/>
        <n v="193.11619999999999"/>
        <n v="123.7072"/>
        <n v="150.4024"/>
        <n v="56.0246"/>
        <n v="58.7562"/>
        <n v="123.33880000000001"/>
        <n v="51.4666"/>
        <n v="228.601"/>
        <n v="63.253599999999999"/>
        <n v="109.69119999999999"/>
        <n v="91.346199999999996"/>
        <n v="104.33320000000001"/>
        <n v="153.4682"/>
        <n v="93.977800000000002"/>
        <n v="180.566"/>
        <n v="212.62180000000001"/>
        <n v="174.40539999999999"/>
        <n v="192.08199999999999"/>
        <n v="168.61580000000001"/>
        <n v="261.92520000000002"/>
        <n v="183.1292"/>
        <n v="60.456200000000003"/>
        <n v="126.83620000000001"/>
        <n v="216.7824"/>
        <n v="248.9092"/>
        <n v="92.214600000000004"/>
        <n v="115.086"/>
        <n v="104.56480000000001"/>
        <n v="122.60720000000001"/>
        <n v="45.1402"/>
        <n v="73.003799999999998"/>
        <n v="177.73699999999999"/>
        <n v="214.55340000000001"/>
        <n v="191.25299999999999"/>
        <n v="230.26939999999999"/>
        <n v="117.61499999999999"/>
        <n v="101.6332"/>
        <n v="43.842799999999997"/>
        <n v="175.73699999999999"/>
        <n v="261.59100000000001"/>
        <n v="170.44220000000001"/>
        <n v="240.75380000000001"/>
        <n v="231.23"/>
        <n v="189.75040000000001"/>
        <n v="101.29900000000001"/>
        <n v="245.846"/>
        <n v="121.744"/>
        <n v="98.141000000000005"/>
        <n v="173.90799999999999"/>
        <n v="261.3252"/>
        <n v="62.951000000000001"/>
        <n v="83.193399999999997"/>
        <n v="178.40280000000001"/>
        <n v="187.15559999999999"/>
        <n v="130.5626"/>
        <n v="125.7046"/>
        <n v="45.2744"/>
        <n v="88.717200000000005"/>
        <n v="55.729799999999997"/>
        <n v="162.7894"/>
        <n v="96.938400000000001"/>
        <n v="42.445399999999999"/>
        <n v="172.31059999999999"/>
        <n v="213.45599999999999"/>
        <n v="74.766999999999996"/>
        <n v="172.87379999999999"/>
        <n v="184.26079999999999"/>
        <n v="57.258800000000001"/>
        <n v="256.66719999999998"/>
        <n v="130.43100000000001"/>
        <n v="84.890799999999999"/>
        <n v="83.3566"/>
        <n v="97.404200000000003"/>
        <n v="233.5958"/>
        <n v="144.11019999999999"/>
        <n v="125.702"/>
        <n v="54.229799999999997"/>
        <n v="112.3518"/>
        <n v="199.3426"/>
        <n v="120.80719999999999"/>
        <n v="127.29940000000001"/>
        <n v="49.700800000000001"/>
        <n v="124.2362"/>
        <n v="154.13399999999999"/>
        <n v="57.227200000000003"/>
        <n v="116.14919999999999"/>
        <n v="159.66040000000001"/>
        <n v="65.682599999999994"/>
        <n v="171.77379999999999"/>
        <n v="145.4444"/>
        <n v="251.14080000000001"/>
        <n v="57.590400000000002"/>
        <n v="93.212000000000003"/>
        <n v="148.77080000000001"/>
        <n v="138.68379999999999"/>
        <n v="86.788200000000003"/>
        <n v="254.70400000000001"/>
        <n v="57.393000000000001"/>
        <n v="129.1678"/>
        <n v="121.84139999999999"/>
        <n v="112.486"/>
        <n v="100.4042"/>
        <n v="262.12520000000001"/>
        <n v="94.443600000000004"/>
        <n v="266.1884"/>
        <n v="183.82919999999999"/>
        <n v="93.443600000000004"/>
        <n v="73.4696"/>
        <n v="111.8886"/>
        <n v="226.97200000000001"/>
        <n v="156.96299999999999"/>
        <n v="100.30159999999999"/>
        <n v="48.637599999999999"/>
        <n v="64.482600000000005"/>
        <n v="54.829799999999999"/>
        <n v="51.400799999999997"/>
        <n v="225.37200000000001"/>
        <n v="198.4768"/>
        <n v="231.16679999999999"/>
        <n v="182.23179999999999"/>
        <n v="155.03399999999999"/>
        <n v="112.886"/>
        <n v="61.419400000000003"/>
        <n v="33.055799999999998"/>
        <n v="112.2886"/>
        <n v="76.032799999999995"/>
        <n v="237.75899999999999"/>
        <n v="56.758800000000001"/>
        <n v="83.659199999999998"/>
        <n v="169.7764"/>
        <n v="63.616799999999998"/>
        <n v="62.319400000000002"/>
        <n v="84.525000000000006"/>
        <n v="90.3172"/>
        <n v="177.86859999999999"/>
        <n v="244.417"/>
        <n v="114.286"/>
        <n v="48.803400000000003"/>
        <n v="256.86720000000003"/>
        <n v="101.33320000000001"/>
        <n v="143.5444"/>
        <n v="56.958799999999997"/>
        <n v="75.7012"/>
        <n v="99.004199999999997"/>
        <n v="109.48860000000001"/>
        <n v="94.777799999999999"/>
        <n v="237.29060000000001"/>
        <n v="253.46979999999999"/>
        <n v="41.145400000000002"/>
        <n v="163.52099999999999"/>
        <n v="141.547"/>
        <n v="253.73560000000001"/>
        <n v="193.84780000000001"/>
        <n v="115.5834"/>
        <n v="159.7894"/>
        <n v="115.1808"/>
        <n v="166.44739999999999"/>
        <n v="210.727"/>
        <n v="177.46860000000001"/>
        <n v="207.19540000000001"/>
        <n v="161.321"/>
        <n v="128.49680000000001"/>
        <n v="162.48939999999999"/>
        <n v="174.90539999999999"/>
        <n v="65.482600000000005"/>
        <n v="49.000799999999998"/>
        <n v="85.588200000000001"/>
        <n v="260.05939999999998"/>
        <n v="139.91800000000001"/>
        <n v="141.447"/>
        <n v="130.92840000000001"/>
        <n v="90.748800000000003"/>
        <n v="92.943600000000004"/>
        <n v="231.36680000000001"/>
        <n v="186.85560000000001"/>
        <n v="157.99459999999999"/>
        <n v="32.355800000000002"/>
        <n v="58.924599999999998"/>
        <n v="150.60239999999999"/>
        <n v="234.85900000000001"/>
        <n v="113.0176"/>
        <n v="86.385599999999997"/>
        <n v="157.69720000000001"/>
        <n v="64.416799999999995"/>
        <n v="190.42140000000001"/>
        <n v="237.5222"/>
        <n v="232.9616"/>
        <n v="96.340999999999994"/>
        <n v="55.393000000000001"/>
        <n v="250.9066"/>
        <n v="59.224600000000002"/>
        <n v="42.511200000000002"/>
        <n v="239.9564"/>
        <n v="191.453"/>
        <n v="113.91759999999999"/>
        <n v="168.2132"/>
        <n v="112.95440000000001"/>
        <n v="64.150999999999996"/>
        <n v="143.17859999999999"/>
        <n v="86.851399999999998"/>
        <n v="35.153199999999998"/>
        <n v="82.927599999999998"/>
        <n v="182.92920000000001"/>
        <n v="185.92400000000001"/>
        <n v="106.3306"/>
        <n v="262.8252"/>
        <n v="84.953999999999994"/>
        <n v="83.490799999999993"/>
        <n v="99.801599999999993"/>
        <n v="180.6292"/>
        <n v="211.55600000000001"/>
        <n v="191.4504"/>
        <n v="249.57499999999999"/>
        <n v="90.151399999999995"/>
        <n v="197.54519999999999"/>
        <n v="167.6474"/>
        <n v="142.57859999999999"/>
        <n v="81.361800000000002"/>
        <n v="255.7988"/>
        <n v="187.124"/>
        <n v="154.56559999999999"/>
        <n v="158.65780000000001"/>
        <n v="171.01320000000001"/>
        <n v="124.773"/>
        <n v="170.04740000000001"/>
        <n v="124.473"/>
        <n v="166.61840000000001"/>
        <n v="176.33959999999999"/>
        <n v="94.641000000000005"/>
        <n v="119.3124"/>
        <n v="146.4076"/>
        <n v="145.74180000000001"/>
        <n v="171.11060000000001"/>
        <n v="76.066999999999993"/>
        <n v="150.9366"/>
        <n v="60.090400000000002"/>
        <n v="192.9846"/>
        <n v="96.772599999999997"/>
        <n v="235.82480000000001"/>
        <n v="65.516800000000003"/>
        <n v="110.98860000000001"/>
        <n v="100.26739999999999"/>
        <n v="46.937600000000003"/>
        <n v="236.69059999999999"/>
        <n v="193.77940000000001"/>
        <n v="258.06200000000001"/>
        <n v="151.06819999999999"/>
        <n v="90.580399999999997"/>
        <n v="114.0176"/>
        <n v="141.9838"/>
        <n v="153.8314"/>
        <n v="196.8794"/>
        <n v="152.13399999999999"/>
        <n v="224.97200000000001"/>
        <n v="74.035399999999996"/>
        <n v="157.26300000000001"/>
        <n v="84.924999999999997"/>
        <n v="211.7218"/>
        <n v="83.322400000000002"/>
        <n v="98.304199999999994"/>
        <n v="36.150599999999997"/>
        <n v="163.12360000000001"/>
        <n v="85.219800000000006"/>
        <n v="110.68859999999999"/>
        <n v="177.33439999999999"/>
        <n v="145.07599999999999"/>
        <n v="138.11799999999999"/>
        <n v="126.76779999999999"/>
        <n v="140.88380000000001"/>
        <n v="210.8244"/>
        <n v="51.8324"/>
        <n v="108.057"/>
        <n v="194.411"/>
        <n v="113.88339999999999"/>
        <n v="196.17939999999999"/>
        <n v="106.75960000000001"/>
        <n v="183.69499999999999"/>
        <n v="164.38419999999999"/>
        <n v="112.15179999999999"/>
        <n v="113.95180000000001"/>
        <n v="125.4362"/>
        <n v="98.535799999999995"/>
        <n v="241.3854"/>
        <n v="180.40020000000001"/>
        <n v="45.271799999999999"/>
        <n v="193.14779999999999"/>
        <n v="75.966999999999999"/>
        <n v="62.453600000000002"/>
        <n v="82.924999999999997"/>
        <n v="41.942799999999998"/>
        <n v="118.244"/>
        <n v="173.83959999999999"/>
        <n v="40.616399999999999"/>
        <n v="132.0968"/>
        <n v="65.8142"/>
        <n v="218.47980000000001"/>
        <n v="35.255800000000001"/>
        <n v="101.5016"/>
        <n v="35.018999999999998"/>
        <n v="197.81100000000001"/>
        <n v="53.232399999999998"/>
        <n v="183.79499999999999"/>
        <n v="129.1652"/>
        <n v="105.95959999999999"/>
        <n v="244.917"/>
        <n v="252.63560000000001"/>
        <n v="176.43440000000001"/>
        <n v="40.016399999999997"/>
        <n v="193.4162"/>
        <n v="246.3776"/>
        <n v="123.80459999999999"/>
        <n v="58.3904"/>
        <n v="196.77940000000001"/>
        <n v="191.38460000000001"/>
        <n v="255.333"/>
        <n v="129.49680000000001"/>
        <n v="145.4102"/>
        <n v="62.916800000000002"/>
        <n v="234.33"/>
        <n v="255.53559999999999"/>
        <n v="112.0228"/>
        <n v="226.6036"/>
        <n v="120.8098"/>
        <n v="37.482199999999999"/>
        <n v="152.3708"/>
        <n v="126.49939999999999"/>
        <n v="49.932400000000001"/>
        <n v="34.953200000000002"/>
        <n v="99.601600000000005"/>
        <n v="141.14959999999999"/>
        <n v="259.69619999999998"/>
        <n v="95.375200000000007"/>
        <n v="61.921999999999997"/>
        <n v="218.44820000000001"/>
        <n v="139.0838"/>
        <n v="147.376"/>
        <n v="115.1176"/>
        <n v="240.4512"/>
        <n v="63.419400000000003"/>
        <n v="187.78980000000001"/>
        <n v="147.64179999999999"/>
        <n v="146.21019999999999"/>
        <n v="245.4118"/>
        <n v="107.02800000000001"/>
        <n v="150.20240000000001"/>
        <n v="129.83359999999999"/>
        <n v="187.18979999999999"/>
        <n v="209.16120000000001"/>
        <n v="182.595"/>
        <n v="80.096000000000004"/>
        <n v="60.287799999999997"/>
        <n v="114.4492"/>
        <n v="198.3742"/>
        <n v="175.2396"/>
        <n v="233.86160000000001"/>
        <n v="164.3526"/>
        <n v="155.20179999999999"/>
        <n v="48.2376"/>
        <n v="229.501"/>
        <n v="122.0072"/>
        <n v="80.927599999999998"/>
        <n v="94.741"/>
        <n v="154.69980000000001"/>
        <n v="93.346199999999996"/>
        <n v="200.07419999999999"/>
        <n v="167.7132"/>
        <n v="210.05860000000001"/>
        <n v="46.206000000000003"/>
        <n v="124.6046"/>
        <n v="59.656199999999998"/>
        <n v="188.35300000000001"/>
        <n v="240.15639999999999"/>
        <n v="164.8526"/>
        <n v="156.26300000000001"/>
        <n v="95.075199999999995"/>
        <n v="103.1648"/>
        <n v="57.2562"/>
        <n v="181.166"/>
        <n v="156.59460000000001"/>
        <n v="87.385599999999997"/>
        <n v="155.2972"/>
        <n v="146.9444"/>
        <n v="176.93440000000001"/>
        <n v="114.3176"/>
        <n v="153.7972"/>
        <n v="143.87860000000001"/>
        <n v="198.17679999999999"/>
        <n v="186.5214"/>
        <n v="174.43700000000001"/>
        <n v="143.41540000000001"/>
        <n v="48.003399999999999"/>
        <n v="184.76079999999999"/>
        <n v="93.809399999999997"/>
        <n v="252.57239999999999"/>
        <n v="42.711199999999998"/>
        <n v="180.76339999999999"/>
        <n v="46.506"/>
        <n v="115.2834"/>
        <n v="57.356200000000001"/>
        <n v="50.6008"/>
        <n v="249.00919999999999"/>
        <n v="159.3578"/>
        <n v="78.264399999999995"/>
        <n v="89.751400000000004"/>
        <n v="189.72139999999999"/>
        <n v="235.89320000000001"/>
        <n v="141.61539999999999"/>
        <n v="46.106000000000002"/>
        <n v="152.60239999999999"/>
        <n v="52.400799999999997"/>
        <n v="250.64080000000001"/>
        <n v="130.23099999999999"/>
        <n v="114.7518"/>
        <n v="93.111999999999995"/>
        <n v="115.0518"/>
        <n v="185.624"/>
        <n v="83.227599999999995"/>
        <n v="207.06379999999999"/>
        <n v="123.2046"/>
        <n v="263.19099999999997"/>
        <n v="36.750599999999999"/>
        <n v="128.93100000000001"/>
        <n v="230.80099999999999"/>
        <n v="251.904"/>
        <n v="164.05520000000001"/>
        <n v="258.89879999999999"/>
        <n v="93.043599999999998"/>
        <n v="187.75299999999999"/>
        <n v="39.916400000000003"/>
        <n v="88.151399999999995"/>
        <n v="231.20099999999999"/>
        <n v="248.3092"/>
        <n v="114.0492"/>
        <n v="116.3492"/>
        <n v="157.7972"/>
        <n v="145.0102"/>
        <n v="43.079599999999999"/>
        <n v="221.31139999999999"/>
        <n v="87.222399999999993"/>
        <n v="259.92779999999999"/>
        <n v="59.190399999999997"/>
        <n v="180.666"/>
        <n v="37.150599999999997"/>
        <n v="173.80799999999999"/>
        <n v="146.07599999999999"/>
        <n v="92.212000000000003"/>
        <n v="42.911200000000001"/>
        <n v="195.9426"/>
        <n v="228.5668"/>
        <n v="182.5976"/>
        <n v="231.03"/>
        <n v="241.28540000000001"/>
        <n v="221.7456"/>
        <n v="65.748400000000004"/>
        <n v="122.4414"/>
        <n v="253.63560000000001"/>
        <n v="231.89840000000001"/>
        <n v="255.46979999999999"/>
        <n v="185.75819999999999"/>
        <n v="158.66040000000001"/>
        <n v="153.06559999999999"/>
        <n v="151.8708"/>
        <n v="145.77860000000001"/>
        <n v="118.9466"/>
        <n v="42.079599999999999"/>
        <n v="94.975200000000001"/>
        <n v="194.88200000000001"/>
        <n v="187.42400000000001"/>
        <n v="123.7388"/>
        <n v="109.7912"/>
        <n v="197.34520000000001"/>
        <n v="140.14959999999999"/>
        <n v="212.8586"/>
        <n v="44.074399999999997"/>
        <n v="52.732399999999998"/>
        <n v="157.863"/>
        <n v="50.798200000000001"/>
        <n v="46.7376"/>
        <n v="176.1054"/>
        <n v="257.36720000000003"/>
        <n v="191.88200000000001"/>
        <n v="48.269199999999998"/>
        <n v="177.76599999999999"/>
        <n v="107.3938"/>
        <n v="258.63040000000001"/>
        <n v="92.777799999999999"/>
        <n v="129.1626"/>
        <n v="245.61439999999999"/>
        <n v="230.33260000000001"/>
        <n v="207.42959999999999"/>
        <n v="151.99979999999999"/>
        <n v="97.604200000000006"/>
        <n v="180.93180000000001"/>
        <n v="154.3656"/>
        <n v="175.03960000000001"/>
        <n v="56.458799999999997"/>
        <n v="94.540999999999997"/>
        <n v="233.19579999999999"/>
        <n v="160.292"/>
        <n v="171.51060000000001"/>
        <n v="47.337600000000002"/>
        <n v="223.97460000000001"/>
        <n v="186.22399999999999"/>
        <n v="116.1176"/>
        <n v="108.25960000000001"/>
        <n v="37.050600000000003"/>
        <n v="264.7568"/>
        <n v="256.46460000000002"/>
        <n v="168.38159999999999"/>
        <n v="92.611999999999995"/>
        <n v="37.550600000000003"/>
        <n v="261.99099999999999"/>
        <n v="178.066"/>
        <n v="141.31540000000001"/>
        <n v="193.9136"/>
        <n v="34.619"/>
        <n v="186.72399999999999"/>
        <n v="219.7456"/>
        <n v="250.9408"/>
        <n v="44.677"/>
        <n v="145.21019999999999"/>
        <n v="41.247999999999998"/>
        <n v="81.627600000000001"/>
        <n v="246.346"/>
        <n v="46.971800000000002"/>
        <n v="41.377000000000002"/>
        <n v="79.898600000000002"/>
        <n v="145.77600000000001"/>
        <n v="74.301199999999994"/>
        <n v="172.7764"/>
        <n v="229.00360000000001"/>
        <n v="180.5292"/>
        <n v="149.17080000000001"/>
        <n v="213.2902"/>
        <n v="48.3718"/>
        <n v="39.982199999999999"/>
        <n v="228.40100000000001"/>
        <n v="246.4802"/>
        <n v="55.658799999999999"/>
        <n v="141.4812"/>
        <n v="79.064400000000006"/>
        <n v="125.9046"/>
        <n v="116.5466"/>
        <n v="182.1318"/>
        <n v="185.85560000000001"/>
        <n v="65.782600000000002"/>
        <n v="75.266999999999996"/>
        <n v="165.91839999999999"/>
        <n v="85.388199999999998"/>
        <n v="220.1482"/>
        <n v="54.863999999999997"/>
        <n v="98.606800000000007"/>
        <n v="45.506"/>
        <n v="244.31700000000001"/>
        <n v="49.769199999999998"/>
        <n v="56.561399999999999"/>
        <n v="39.7164"/>
        <n v="183.82660000000001"/>
        <n v="190.61619999999999"/>
        <n v="146.8734"/>
        <n v="184.0924"/>
        <n v="167.51580000000001"/>
        <n v="264.39100000000002"/>
        <n v="73.235399999999998"/>
        <n v="33.155799999999999"/>
        <n v="93.343599999999995"/>
        <n v="43.645400000000002"/>
        <n v="114.5492"/>
        <n v="185.75559999999999"/>
        <n v="232.26679999999999"/>
        <n v="149.73660000000001"/>
        <n v="179.83439999999999"/>
        <n v="240.9196"/>
        <n v="96.641000000000005"/>
        <n v="154.2972"/>
        <n v="255.8356"/>
        <n v="80.264399999999995"/>
        <n v="218.05080000000001"/>
        <n v="84.359200000000001"/>
        <n v="212.55860000000001"/>
        <n v="182.82660000000001"/>
        <n v="150.83920000000001"/>
        <n v="105.5622"/>
        <n v="107.5938"/>
        <n v="210.66120000000001"/>
        <n v="222.87459999999999"/>
        <n v="118.1808"/>
        <n v="155.9314"/>
        <n v="143.9786"/>
        <n v="54.129800000000003"/>
        <n v="160.19200000000001"/>
        <n v="107.5912"/>
        <n v="75.466999999999999"/>
        <n v="194.08199999999999"/>
        <n v="261.7278"/>
        <n v="175.03700000000001"/>
        <n v="97.241"/>
        <n v="40.545400000000001"/>
        <n v="76.898600000000002"/>
        <n v="182.49760000000001"/>
        <n v="103.33320000000001"/>
        <n v="40.645400000000002"/>
        <n v="140.4812"/>
        <n v="98.038399999999996"/>
        <n v="185.0582"/>
        <n v="58.258800000000001"/>
        <n v="39.284799999999997"/>
        <n v="181.93180000000001"/>
        <n v="106.6254"/>
        <n v="116.88339999999999"/>
        <n v="124.6362"/>
        <n v="93.843599999999995"/>
        <n v="217.58500000000001"/>
        <n v="126.3704"/>
        <n v="127.6652"/>
        <n v="131.03100000000001"/>
        <n v="168.04740000000001"/>
        <n v="162.42099999999999"/>
        <n v="158.95779999999999"/>
        <n v="232.4958"/>
        <n v="47.2744"/>
        <n v="176.03700000000001"/>
        <n v="163.62100000000001"/>
        <n v="173.1396"/>
        <n v="50.103400000000001"/>
        <n v="103.83320000000001"/>
        <n v="139.74959999999999"/>
        <n v="85.985600000000005"/>
        <n v="34.7532"/>
        <n v="53.729799999999997"/>
        <n v="210.8586"/>
        <n v="109.3228"/>
        <n v="120.7414"/>
        <n v="171.7422"/>
        <n v="36.687399999999997"/>
        <n v="263.65940000000001"/>
        <n v="46.2376"/>
        <n v="120.5072"/>
        <n v="249.04079999999999"/>
        <n v="180.03440000000001"/>
        <n v="95.840999999999994"/>
        <n v="180.33439999999999"/>
        <n v="171.37639999999999"/>
        <n v="177.00280000000001"/>
        <n v="160.99199999999999"/>
        <n v="117.2808"/>
        <n v="246.04599999999999"/>
        <n v="163.12100000000001"/>
        <n v="121.7098"/>
        <n v="239.09059999999999"/>
        <n v="109.0228"/>
        <n v="140.31540000000001"/>
        <n v="92.512"/>
        <n v="165.45259999999999"/>
        <n v="60.5852"/>
        <n v="246.3802"/>
        <n v="31.29"/>
        <n v="223.5746"/>
        <n v="99.835800000000006"/>
        <n v="214.55600000000001"/>
        <n v="125.0046"/>
        <n v="42.111199999999997"/>
        <n v="112.8176"/>
        <n v="226.80619999999999"/>
        <n v="85.088200000000001"/>
        <n v="103.9648"/>
        <n v="37.616399999999999"/>
        <n v="161.88679999999999"/>
        <n v="140.21539999999999"/>
        <n v="242.75120000000001"/>
        <n v="32.99"/>
        <n v="79.764399999999995"/>
        <n v="79.961799999999997"/>
        <n v="251.3724"/>
        <n v="227.6062"/>
        <n v="75.367000000000004"/>
        <n v="152.03399999999999"/>
        <n v="171.87639999999999"/>
        <n v="260.15940000000001"/>
        <n v="264.08839999999998"/>
        <n v="256.49880000000002"/>
        <n v="190.38460000000001"/>
        <n v="113.5518"/>
        <n v="142.71279999999999"/>
        <n v="141.41540000000001"/>
        <n v="228.27199999999999"/>
        <n v="223.94040000000001"/>
        <n v="103.2306"/>
        <n v="129.99940000000001"/>
        <n v="230.9984"/>
        <n v="122.9046"/>
        <n v="182.26079999999999"/>
        <n v="104.06480000000001"/>
        <n v="233.16159999999999"/>
        <n v="182.6292"/>
        <n v="169.81059999999999"/>
        <n v="214.3218"/>
        <n v="231.79580000000001"/>
        <n v="38.018999999999998"/>
        <n v="119.41240000000001"/>
        <n v="96.409400000000005"/>
        <n v="52.666600000000003"/>
        <n v="164.02099999999999"/>
        <n v="228.93520000000001"/>
        <n v="212.8218"/>
        <n v="59.456200000000003"/>
        <n v="41.645400000000002"/>
        <n v="211.05860000000001"/>
        <n v="190.18459999999999"/>
        <n v="155.73140000000001"/>
        <n v="120.5124"/>
        <n v="49.6008"/>
        <n v="196.74520000000001"/>
        <n v="85.853999999999999"/>
        <n v="85.125"/>
        <n v="247.846"/>
        <n v="235.86160000000001"/>
        <n v="127.831"/>
        <n v="95.975200000000001"/>
        <n v="258.56459999999998"/>
        <n v="112.7544"/>
        <n v="158.12880000000001"/>
        <n v="252.06979999999999"/>
        <n v="168.41579999999999"/>
        <n v="78.695999999999998"/>
        <n v="108.5912"/>
        <n v="193.4504"/>
        <n v="211.09280000000001"/>
        <n v="194.11619999999999"/>
        <n v="149.005"/>
        <n v="99.738399999999999"/>
        <n v="110.22280000000001"/>
        <n v="91.880399999999995"/>
        <n v="152.30240000000001"/>
        <n v="193.9452"/>
        <n v="112.98860000000001"/>
        <n v="90.746200000000002"/>
        <n v="87.917199999999994"/>
        <n v="206.96379999999999"/>
        <n v="160.55779999999999"/>
        <n v="79.598600000000005"/>
        <n v="93.146199999999993"/>
        <n v="248.67500000000001"/>
        <n v="118.41240000000001"/>
        <n v="238.32220000000001"/>
        <n v="142.34960000000001"/>
        <n v="51.6982"/>
        <n v="46.2744"/>
        <n v="46.540199999999999"/>
        <n v="102.8674"/>
        <n v="234.03"/>
        <n v="253.16980000000001"/>
        <n v="120.10980000000001"/>
        <n v="43.411200000000001"/>
        <n v="212.99019999999999"/>
        <n v="185.9556"/>
        <n v="121.0782"/>
        <n v="127.402"/>
        <n v="197.3768"/>
        <n v="116.8124"/>
        <n v="181.79759999999999"/>
        <n v="160.06039999999999"/>
        <n v="147.17599999999999"/>
        <n v="78.230199999999996"/>
        <n v="146.81020000000001"/>
        <n v="122.6756"/>
        <n v="199.00839999999999"/>
        <n v="72.303799999999995"/>
        <n v="178.166"/>
        <n v="158.99199999999999"/>
        <n v="230.66679999999999"/>
        <n v="170.6764"/>
        <n v="211.42439999999999"/>
        <n v="42.808599999999998"/>
        <n v="107.75960000000001"/>
        <n v="82.190799999999996"/>
        <n v="81.424999999999997"/>
        <n v="106.3938"/>
        <n v="93.777799999999999"/>
        <n v="174.73699999999999"/>
        <n v="85.122399999999999"/>
        <n v="102.699"/>
        <n v="54.029800000000002"/>
        <n v="129.6336"/>
        <n v="79.327600000000004"/>
        <n v="195.4136"/>
        <n v="87.185599999999994"/>
        <n v="146.04179999999999"/>
        <n v="62.051000000000002"/>
        <n v="147.4076"/>
        <n v="154.13140000000001"/>
        <n v="45.074399999999997"/>
        <n v="162.2868"/>
        <n v="263.05680000000001"/>
        <n v="153.46559999999999"/>
        <n v="142.67859999999999"/>
        <n v="224.77199999999999"/>
        <n v="180.6002"/>
        <n v="243.81440000000001"/>
        <n v="73.335400000000007"/>
        <n v="92.743600000000001"/>
        <n v="57.0246"/>
        <n v="78.296000000000006"/>
        <n v="128.1678"/>
        <n v="39.182200000000002"/>
        <n v="46.7744"/>
        <n v="241.75380000000001"/>
        <n v="76.667000000000002"/>
        <n v="264.52260000000001"/>
        <n v="226.00620000000001"/>
        <n v="175.23699999999999"/>
        <n v="162.45779999999999"/>
        <n v="154.03399999999999"/>
        <n v="43.5428"/>
        <n v="37.2164"/>
        <n v="49.603400000000001"/>
        <n v="193.0136"/>
        <n v="74.837999999999994"/>
        <n v="84.653999999999996"/>
        <n v="79.361800000000002"/>
        <n v="197.27420000000001"/>
        <n v="196.9794"/>
        <n v="156.4314"/>
        <n v="229.73259999999999"/>
        <n v="222.1456"/>
        <n v="207.92699999999999"/>
        <n v="114.3492"/>
        <n v="51.532400000000003"/>
        <n v="50.6982"/>
        <n v="83.090800000000002"/>
        <n v="216.98240000000001"/>
        <n v="100.47"/>
        <n v="76.098600000000005"/>
        <n v="155.09719999999999"/>
        <n v="238.75380000000001"/>
        <n v="119.2782"/>
        <n v="54.298200000000001"/>
        <n v="242.3854"/>
        <n v="173.01060000000001"/>
        <n v="122.5098"/>
        <n v="60.153599999999997"/>
        <n v="98.106800000000007"/>
        <n v="54.9298"/>
        <n v="58.624600000000001"/>
        <n v="147.63919999999999"/>
        <n v="249.74340000000001"/>
        <n v="129.5994"/>
        <n v="190.9162"/>
        <n v="182.72919999999999"/>
        <n v="149.13659999999999"/>
        <n v="179.73179999999999"/>
        <n v="169.94739999999999"/>
        <n v="257.09879999999998"/>
        <n v="111.68859999999999"/>
        <n v="158.62620000000001"/>
        <n v="145.64439999999999"/>
        <n v="58.192999999999998"/>
        <n v="53.361400000000003"/>
        <n v="144.64439999999999"/>
        <n v="189.28720000000001"/>
        <n v="38.7164"/>
        <n v="75.401200000000003"/>
        <n v="115.0492"/>
        <n v="143.5128"/>
        <n v="262.42259999999999"/>
        <n v="98.438400000000001"/>
        <n v="128.33359999999999"/>
        <n v="176.0686"/>
        <n v="224.04040000000001"/>
        <n v="47.803400000000003"/>
        <n v="93.611999999999995"/>
        <n v="239.31960000000001"/>
        <n v="45.108600000000003"/>
        <n v="108.3938"/>
        <n v="116.64919999999999"/>
        <n v="156.06559999999999"/>
        <n v="91.814599999999999"/>
        <n v="208.92699999999999"/>
        <n v="48.8718"/>
        <n v="164.61840000000001"/>
        <n v="115.015"/>
        <n v="108.49379999999999"/>
        <n v="44.905999999999999"/>
        <n v="255.9014"/>
        <n v="161.3552"/>
        <n v="108.99120000000001"/>
        <n v="214.09020000000001"/>
        <n v="115.18600000000001"/>
        <n v="128.7336"/>
        <n v="207.8954"/>
        <n v="127.03360000000001"/>
        <n v="251.8698"/>
        <n v="155.13399999999999"/>
        <n v="75.4696"/>
        <n v="119.1756"/>
        <n v="62.882599999999996"/>
        <n v="221.77979999999999"/>
        <n v="190.58459999999999"/>
        <n v="85.590800000000002"/>
        <n v="108.0912"/>
        <n v="243.0196"/>
        <n v="51.898200000000003"/>
        <n v="155.09979999999999"/>
        <n v="108.2912"/>
        <n v="168.7816"/>
        <n v="227.36940000000001"/>
        <n v="150.3708"/>
        <n v="238.22479999999999"/>
        <n v="155.26300000000001"/>
        <n v="90.348799999999997"/>
        <n v="163.7552"/>
        <n v="163.88679999999999"/>
        <n v="121.80719999999999"/>
        <n v="140.81800000000001"/>
        <n v="260.59620000000001"/>
        <n v="161.8236"/>
        <n v="213.59020000000001"/>
        <n v="196.14519999999999"/>
        <n v="193.0478"/>
        <n v="147.21019999999999"/>
        <n v="114.386"/>
        <n v="86.519800000000004"/>
        <n v="155.16560000000001"/>
        <n v="166.51580000000001"/>
        <n v="186.89240000000001"/>
        <n v="190.4188"/>
        <n v="174.50800000000001"/>
        <n v="182.0634"/>
        <n v="166.15"/>
        <n v="65.414199999999994"/>
        <n v="37.284799999999997"/>
        <n v="111.857"/>
        <n v="36.8874"/>
        <n v="155.8288"/>
        <n v="48.900799999999997"/>
        <n v="40.048000000000002"/>
        <n v="172.54220000000001"/>
        <n v="86.622399999999999"/>
        <n v="125.4046"/>
        <n v="207.3638"/>
        <n v="42.045400000000001"/>
        <n v="115.3176"/>
        <n v="184.46080000000001"/>
        <n v="231.63"/>
        <n v="79.398600000000002"/>
        <n v="253.96719999999999"/>
        <n v="78.761799999999994"/>
        <n v="262.12779999999998"/>
        <n v="262.89359999999999"/>
        <n v="96.372600000000006"/>
        <n v="119.7466"/>
        <n v="144.87860000000001"/>
        <n v="130.39680000000001"/>
        <n v="117.14919999999999"/>
        <n v="254.03819999999999"/>
        <n v="77.301199999999994"/>
        <n v="104.1332"/>
        <n v="199.07679999999999"/>
        <n v="57.190399999999997"/>
        <n v="250.10919999999999"/>
        <n v="184.495"/>
        <n v="192.0478"/>
        <n v="182.86080000000001"/>
        <n v="102.26739999999999"/>
        <n v="98.004199999999997"/>
        <n v="103.3674"/>
        <n v="93.543599999999998"/>
        <n v="160.05779999999999"/>
        <n v="38.4848"/>
        <n v="213.7244"/>
        <n v="80.430199999999999"/>
        <n v="49.866599999999998"/>
        <n v="258.8304"/>
        <n v="169.2816"/>
        <n v="165.08680000000001"/>
        <n v="57.690399999999997"/>
        <n v="186.5898"/>
        <n v="98.406800000000004"/>
        <n v="61.019399999999997"/>
        <n v="72.337999999999994"/>
        <n v="146.64439999999999"/>
        <n v="175.53700000000001"/>
        <n v="256.63299999999998"/>
        <n v="229.76679999999999"/>
        <n v="258.39879999999999"/>
        <n v="248.67760000000001"/>
        <n v="82.159199999999998"/>
        <n v="107.128"/>
        <n v="149.77080000000001"/>
        <n v="74.337999999999994"/>
        <n v="94.843599999999995"/>
        <n v="84.556600000000003"/>
        <n v="121.7414"/>
        <n v="89.019800000000004"/>
        <n v="57.427199999999999"/>
        <n v="145.0128"/>
        <n v="54.729799999999997"/>
        <n v="54.995600000000003"/>
        <n v="171.34219999999999"/>
        <n v="74.769599999999997"/>
        <n v="41.845399999999998"/>
        <n v="206.7954"/>
        <n v="157.06299999999999"/>
        <n v="93.577799999999996"/>
        <n v="106.53060000000001"/>
        <n v="92.046199999999999"/>
        <n v="149.8734"/>
        <n v="100.77"/>
        <n v="227.37200000000001"/>
        <n v="77.901200000000003"/>
        <n v="129.33359999999999"/>
        <n v="123.34139999999999"/>
        <n v="176.76859999999999"/>
        <n v="106.1964"/>
        <n v="177.0712"/>
        <n v="158.392"/>
        <n v="127.502"/>
        <n v="119.87820000000001"/>
        <n v="47.171799999999998"/>
        <n v="142.4496"/>
        <n v="194.911"/>
        <n v="162.95259999999999"/>
        <n v="252.7698"/>
        <n v="175.1738"/>
        <n v="196.8426"/>
        <n v="144.74700000000001"/>
        <n v="100.67"/>
        <n v="192.64779999999999"/>
        <n v="159.8236"/>
        <n v="143.5154"/>
        <n v="217.6482"/>
        <n v="242.417"/>
        <n v="197.9084"/>
        <n v="189.4872"/>
        <n v="73.069599999999994"/>
        <n v="189.453"/>
        <n v="38.184800000000003"/>
        <n v="121.2098"/>
        <n v="263.85680000000002"/>
        <n v="165.65"/>
        <n v="223.90880000000001"/>
        <n v="227.90360000000001"/>
        <n v="167.84739999999999"/>
        <n v="92.311999999999998"/>
        <n v="78.896000000000001"/>
        <n v="251.24080000000001"/>
        <n v="264.09100000000001"/>
        <n v="230.0668"/>
        <n v="175.77119999999999"/>
        <n v="35.455800000000004"/>
        <n v="192.28200000000001"/>
        <n v="225.2088"/>
        <n v="108.4254"/>
        <n v="145.87860000000001"/>
        <n v="240.9538"/>
        <n v="159.15780000000001"/>
        <n v="87.788200000000003"/>
        <n v="234.79580000000001"/>
        <n v="62.819400000000002"/>
        <n v="156.3946"/>
        <n v="72.403800000000004"/>
        <n v="238.0248"/>
        <n v="89.351399999999998"/>
        <n v="151.005"/>
        <n v="184.35820000000001"/>
        <n v="155.49719999999999"/>
        <n v="190.88720000000001"/>
        <n v="35.055799999999998"/>
        <n v="163.98419999999999"/>
        <n v="186.29239999999999"/>
        <n v="232.9958"/>
        <n v="216.48240000000001"/>
        <n v="55.427199999999999"/>
        <n v="56.961399999999998"/>
        <n v="264.78840000000002"/>
        <n v="184.0292"/>
        <n v="128.46780000000001"/>
        <n v="58.887799999999999"/>
        <n v="148.73920000000001"/>
        <n v="124.2046"/>
        <n v="224.0772"/>
        <n v="131.86259999999999"/>
        <n v="89.717200000000005"/>
        <n v="149.30760000000001"/>
        <n v="221.41139999999999"/>
        <n v="73.738"/>
        <n v="98.27"/>
        <n v="216.61660000000001"/>
        <n v="210.52699999999999"/>
        <n v="112.18859999999999"/>
        <n v="177.96860000000001"/>
        <n v="181.89760000000001"/>
        <n v="61.5852"/>
        <n v="41.113799999999998"/>
        <n v="263.02260000000001"/>
        <n v="52.098199999999999"/>
        <n v="36.650599999999997"/>
        <n v="218.185"/>
        <n v="221.1114"/>
        <n v="48.771799999999999"/>
        <n v="83.724999999999994"/>
        <n v="154.2998"/>
        <n v="148.80760000000001"/>
        <n v="59.624600000000001"/>
        <n v="62.151000000000003"/>
        <n v="89.683000000000007"/>
        <n v="59.690399999999997"/>
        <n v="245.24600000000001"/>
        <n v="39.316400000000002"/>
        <n v="78.167000000000002"/>
        <n v="74.103800000000007"/>
        <n v="192.5478"/>
        <n v="176.33699999999999"/>
        <n v="160.892"/>
        <n v="91.314599999999999"/>
        <n v="192.61619999999999"/>
        <n v="119.9414"/>
        <n v="150.13659999999999"/>
        <n v="215.7192"/>
        <n v="50.769199999999998"/>
        <n v="37.619"/>
        <n v="126.402"/>
        <n v="120.07559999999999"/>
        <n v="229.26939999999999"/>
        <n v="152.26820000000001"/>
        <n v="61.287799999999997"/>
        <n v="114.086"/>
        <n v="252.8382"/>
        <n v="262.52260000000001"/>
        <n v="100.5384"/>
        <n v="160.2604"/>
        <n v="101.4358"/>
        <n v="259.52780000000001"/>
        <n v="122.34139999999999"/>
        <n v="191.9162"/>
        <n v="59.253599999999999"/>
        <n v="161.721"/>
        <n v="128.76519999999999"/>
        <n v="84.688199999999995"/>
        <n v="263.69099999999997"/>
        <n v="92.514600000000002"/>
        <n v="208.42699999999999"/>
        <n v="105.8622"/>
        <n v="117.8492"/>
        <n v="117.0124"/>
        <n v="210.39019999999999"/>
        <n v="249.27760000000001"/>
        <n v="127.53360000000001"/>
        <n v="207.09540000000001"/>
        <n v="37.918999999999997"/>
        <n v="107.8938"/>
        <n v="162.15780000000001"/>
        <n v="84.090800000000002"/>
        <n v="182.76079999999999"/>
        <n v="193.84520000000001"/>
        <n v="110.357"/>
        <n v="107.8622"/>
        <n v="113.18340000000001"/>
        <n v="64.950999999999993"/>
        <n v="43.474400000000003"/>
        <n v="92.814599999999999"/>
        <n v="115.6176"/>
        <n v="164.88679999999999"/>
        <n v="86.088200000000001"/>
        <n v="106.628"/>
        <n v="170.51060000000001"/>
        <n v="96.675200000000004"/>
        <n v="56.261400000000002"/>
        <n v="208.7638"/>
        <n v="226.1062"/>
        <n v="98.738399999999999"/>
        <n v="102.06480000000001"/>
        <n v="181.46340000000001"/>
        <n v="97.2042"/>
        <n v="256.59879999999998"/>
        <n v="77.598600000000005"/>
        <n v="39.613799999999998"/>
        <n v="215.02180000000001"/>
        <n v="45.937600000000003"/>
        <n v="241.0538"/>
        <n v="196.27940000000001"/>
        <n v="112.6544"/>
        <n v="89.648799999999994"/>
        <n v="105.03060000000001"/>
        <n v="74.435400000000001"/>
        <n v="156.863"/>
        <n v="198.4426"/>
        <n v="262.6936"/>
        <n v="124.1046"/>
        <n v="260.72519999999997"/>
        <n v="259.06459999999998"/>
        <n v="190.11879999999999"/>
        <n v="217.95079999999999"/>
        <n v="189.5872"/>
        <n v="110.75700000000001"/>
        <n v="124.5072"/>
        <n v="76.001199999999997"/>
        <n v="48.303400000000003"/>
        <n v="84.388199999999998"/>
        <n v="220.6772"/>
        <n v="121.83880000000001"/>
        <n v="94.375200000000007"/>
        <n v="153.23140000000001"/>
        <n v="234.66159999999999"/>
        <n v="184.29499999999999"/>
        <n v="171.07640000000001"/>
        <n v="208.7928"/>
        <n v="41.811199999999999"/>
        <n v="158.55779999999999"/>
        <n v="232.36680000000001"/>
        <n v="169.679"/>
        <n v="159.42619999999999"/>
        <n v="157.09719999999999"/>
        <n v="229.43520000000001"/>
        <n v="97.006799999999998"/>
        <n v="44.611199999999997"/>
        <n v="175.00540000000001"/>
        <n v="171.94479999999999"/>
        <n v="99.701599999999999"/>
        <n v="56.893000000000001"/>
        <n v="55.358800000000002"/>
        <n v="197.011"/>
        <n v="51.463999999999999"/>
        <n v="182.69499999999999"/>
        <n v="45.308599999999998"/>
        <n v="132.92840000000001"/>
        <n v="114.8492"/>
        <n v="34.687399999999997"/>
        <n v="220.7456"/>
        <n v="37.016399999999997"/>
        <n v="91.846199999999996"/>
        <n v="149.10759999999999"/>
        <n v="245.21180000000001"/>
        <n v="102.30159999999999"/>
        <n v="198.9742"/>
        <n v="84.3566"/>
        <n v="88.785600000000002"/>
        <n v="177.1344"/>
        <n v="149.3734"/>
        <n v="82.8934"/>
        <n v="78.364400000000003"/>
        <n v="177.36859999999999"/>
        <n v="216.58240000000001"/>
        <n v="134.29419999999999"/>
        <n v="87.8172"/>
        <n v="39.113799999999998"/>
        <n v="238.79060000000001"/>
        <n v="246.846"/>
        <n v="187.5898"/>
        <n v="79.630200000000002"/>
        <n v="40.182200000000002"/>
        <n v="171.708"/>
        <n v="101.77"/>
        <n v="185.28980000000001"/>
        <n v="175.33699999999999"/>
        <n v="60.453600000000002"/>
        <n v="179.33179999999999"/>
        <n v="216.41659999999999"/>
        <n v="198.9426"/>
        <n v="174.43960000000001"/>
        <n v="148.23920000000001"/>
        <n v="75.001199999999997"/>
        <n v="187.68719999999999"/>
        <n v="98.638400000000004"/>
        <n v="145.61019999999999"/>
        <n v="152.46559999999999"/>
        <n v="38.948"/>
        <n v="121.9414"/>
        <n v="54.692999999999998"/>
        <n v="140.4838"/>
        <n v="39.3506"/>
        <n v="237.35900000000001"/>
        <n v="211.7244"/>
        <n v="108.8938"/>
        <n v="161.12100000000001"/>
        <n v="143.34700000000001"/>
        <n v="233.0642"/>
        <n v="149.3708"/>
        <n v="168.44739999999999"/>
        <n v="247.346"/>
        <n v="76.369600000000005"/>
        <n v="89.117199999999997"/>
        <n v="163.95259999999999"/>
        <n v="40.247999999999998"/>
        <n v="35.518999999999998"/>
        <n v="92.646199999999993"/>
        <n v="248.3408"/>
        <n v="155.2998"/>
        <n v="238.62219999999999"/>
        <n v="226.96940000000001"/>
        <n v="46.974400000000003"/>
        <n v="156.66300000000001"/>
        <n v="147.77600000000001"/>
        <n v="114.91759999999999"/>
        <n v="197.60839999999999"/>
        <n v="258.09620000000001"/>
        <n v="160.52359999999999"/>
        <n v="85.819800000000001"/>
        <n v="127.1652"/>
        <n v="91.414599999999993"/>
        <n v="94.043599999999998"/>
        <n v="105.828"/>
        <n v="47.405999999999999"/>
        <n v="237.75640000000001"/>
        <n v="140.5812"/>
        <n v="120.244"/>
        <n v="251.70400000000001"/>
        <n v="39.616399999999999"/>
        <n v="140.9812"/>
        <n v="91.582999999999998"/>
        <n v="81.061800000000005"/>
        <n v="84.456599999999995"/>
        <n v="118.38079999999999"/>
        <n v="83.3934"/>
        <n v="76.498599999999996"/>
        <n v="170.41319999999999"/>
        <n v="176.7028"/>
        <n v="155.12880000000001"/>
        <n v="205.7296"/>
        <n v="55.827199999999998"/>
        <n v="73.835400000000007"/>
        <n v="123.273"/>
        <n v="59.753599999999999"/>
        <n v="262.05939999999998"/>
        <n v="98.806799999999996"/>
        <n v="59.5246"/>
        <n v="141.81800000000001"/>
        <n v="60.590400000000002"/>
        <n v="211.2928"/>
        <n v="181.39760000000001"/>
        <n v="34.455800000000004"/>
        <n v="246.54339999999999"/>
        <n v="147.13919999999999"/>
        <n v="122.9072"/>
        <n v="158.49199999999999"/>
        <n v="126.8678"/>
        <n v="186.524"/>
        <n v="115.4808"/>
        <n v="56.627200000000002"/>
        <n v="243.9144"/>
        <n v="50.869199999999999"/>
        <n v="217.31659999999999"/>
        <n v="95.009399999999999"/>
        <n v="177.73439999999999"/>
        <n v="77.001199999999997"/>
        <n v="98.572599999999994"/>
        <n v="238.08799999999999"/>
        <n v="143.61539999999999"/>
        <n v="264.88839999999999"/>
        <n v="199.50839999999999"/>
        <n v="129.6626"/>
        <n v="262.32780000000002"/>
        <n v="35.721600000000002"/>
        <n v="131.33099999999999"/>
        <n v="116.5492"/>
        <n v="95.243600000000001"/>
        <n v="150.9392"/>
        <n v="128.96520000000001"/>
        <n v="174.03960000000001"/>
        <n v="174.6054"/>
        <n v="217.41919999999999"/>
        <n v="165.18680000000001"/>
        <n v="215.91919999999999"/>
        <n v="93.209400000000002"/>
        <n v="247.946"/>
        <n v="132.29679999999999"/>
        <n v="127.902"/>
        <n v="244.01439999999999"/>
        <n v="183.26079999999999"/>
        <n v="49.037599999999998"/>
        <n v="118.6782"/>
        <n v="125.1678"/>
        <n v="34.819000000000003"/>
        <n v="103.76479999999999"/>
        <n v="107.7938"/>
        <n v="181.72919999999999"/>
        <n v="143.84700000000001"/>
        <n v="66.014200000000002"/>
        <n v="51.398200000000003"/>
        <n v="198.77680000000001"/>
        <n v="146.20760000000001"/>
        <n v="211.8218"/>
        <n v="186.0582"/>
        <n v="107.0964"/>
        <n v="83.424999999999997"/>
        <n v="44.242800000000003"/>
        <n v="148.70760000000001"/>
        <n v="148.57339999999999"/>
        <n v="208.7612"/>
        <n v="148.8708"/>
        <n v="103.79900000000001"/>
        <n v="165.68680000000001"/>
        <n v="193.65039999999999"/>
        <n v="246.14859999999999"/>
        <n v="171.2422"/>
        <n v="227.87200000000001"/>
        <n v="236.5564"/>
        <n v="216.45079999999999"/>
        <n v="74.9696"/>
        <n v="162.7526"/>
        <n v="162.7868"/>
        <n v="147.14439999999999"/>
        <n v="206.8296"/>
        <n v="145.21279999999999"/>
        <n v="172.97640000000001"/>
        <n v="220.34559999999999"/>
        <n v="263.95679999999999"/>
        <n v="180.5634"/>
        <n v="195.31100000000001"/>
        <n v="85.890799999999999"/>
        <n v="153.49979999999999"/>
        <n v="218.77979999999999"/>
        <n v="90.717200000000005"/>
        <n v="169.279"/>
        <n v="265.78840000000002"/>
        <n v="144.24700000000001"/>
        <n v="155.4314"/>
        <n v="141.9496"/>
        <n v="145.9102"/>
        <n v="215.08760000000001"/>
        <n v="156.9288"/>
        <n v="56.158799999999999"/>
        <n v="260.52780000000001"/>
        <n v="260.19619999999998"/>
        <n v="169.31059999999999"/>
        <n v="233.5984"/>
        <n v="183.6266"/>
        <n v="48.537599999999998"/>
        <n v="186.35560000000001"/>
        <n v="218.7508"/>
        <n v="109.557"/>
        <n v="81.859200000000001"/>
        <n v="181.99760000000001"/>
        <n v="87.188199999999995"/>
        <n v="46.874400000000001"/>
        <n v="195.411"/>
        <n v="102.56740000000001"/>
        <n v="238.82480000000001"/>
        <n v="260.79360000000003"/>
        <n v="150.20500000000001"/>
        <n v="91.712000000000003"/>
        <n v="177.30279999999999"/>
        <n v="211.8244"/>
        <n v="72.903800000000004"/>
        <n v="101.9016"/>
        <n v="63.448399999999999"/>
        <n v="51.366599999999998"/>
        <n v="260.23039999999997"/>
        <n v="49.869199999999999"/>
        <n v="132.1626"/>
        <n v="226.94040000000001"/>
        <n v="172.57640000000001"/>
        <n v="198.411"/>
        <n v="262.75940000000003"/>
        <n v="198.27420000000001"/>
        <n v="153.7998"/>
        <n v="265.6884"/>
        <n v="255.20140000000001"/>
        <n v="85.054000000000002"/>
        <n v="239.82220000000001"/>
        <n v="181.76079999999999"/>
        <n v="63.119399999999999"/>
        <n v="103.099"/>
        <n v="163.02359999999999"/>
        <n v="154.8656"/>
        <n v="36.950600000000001"/>
        <n v="126.53619999999999"/>
        <n v="254.53299999999999"/>
        <n v="119.3466"/>
        <n v="225.6088"/>
        <n v="173.7396"/>
        <n v="80.659199999999998"/>
        <n v="253.73820000000001"/>
        <n v="147.0102"/>
        <n v="144.77860000000001"/>
        <n v="120.5098"/>
        <n v="232.39580000000001"/>
        <n v="64.916799999999995"/>
        <n v="178.6028"/>
        <n v="100.4358"/>
        <n v="122.57559999999999"/>
        <n v="179.666"/>
        <n v="118.2782"/>
        <n v="112.7518"/>
        <n v="41.311199999999999"/>
        <n v="164.68680000000001"/>
        <n v="80.896000000000001"/>
        <n v="92.580399999999997"/>
        <n v="64.216800000000006"/>
        <n v="256.96719999999999"/>
        <n v="104.999"/>
        <n v="196.21360000000001"/>
        <n v="90.648799999999994"/>
        <n v="100.53579999999999"/>
        <n v="40.345399999999998"/>
        <n v="83.793400000000005"/>
        <n v="170.7448"/>
        <n v="150.10499999999999"/>
        <n v="59.0246"/>
        <n v="129.0652"/>
        <n v="81.659199999999998"/>
        <n v="41.445399999999999"/>
        <n v="199.17420000000001"/>
        <n v="132.26259999999999"/>
        <n v="83.222399999999993"/>
        <n v="208.12700000000001"/>
        <n v="81.693399999999997"/>
        <n v="146.24180000000001"/>
        <n v="109.2886"/>
        <n v="108.0254"/>
        <n v="188.22139999999999"/>
        <n v="258.52780000000001"/>
        <n v="176.40280000000001"/>
        <n v="63.5852"/>
        <n v="207.12960000000001"/>
        <n v="263.62259999999998"/>
        <n v="265.08839999999998"/>
        <n v="173.37639999999999"/>
        <n v="237.79060000000001"/>
        <n v="216.2534"/>
        <n v="209.99279999999999"/>
        <n v="47.6402"/>
        <n v="249.4434"/>
        <n v="74.503799999999998"/>
        <n v="147.80500000000001"/>
        <n v="112.48860000000001"/>
        <n v="53.829799999999999"/>
        <n v="37.9848"/>
        <n v="210.99019999999999"/>
        <n v="89.3172"/>
        <n v="131.92840000000001"/>
        <n v="177.30019999999999"/>
        <n v="49.803400000000003"/>
        <n v="253.23560000000001"/>
        <n v="223.0772"/>
        <n v="175.43960000000001"/>
        <n v="177.53440000000001"/>
        <n v="111.786"/>
        <n v="55.129800000000003"/>
        <n v="162.05779999999999"/>
        <n v="122.473"/>
        <n v="140.68119999999999"/>
        <n v="175.2028"/>
        <n v="64.316800000000001"/>
        <n v="132.76259999999999"/>
        <n v="56.493000000000002"/>
        <n v="242.4196"/>
        <n v="259.59620000000001"/>
        <n v="263.99099999999999"/>
        <n v="105.6622"/>
        <n v="163.91839999999999"/>
        <n v="254.50139999999999"/>
        <n v="157.8604"/>
        <n v="238.12479999999999"/>
        <n v="188.88720000000001"/>
        <n v="131.23099999999999"/>
        <n v="185.66079999999999"/>
        <n v="180.0976"/>
        <n v="100.80419999999999"/>
        <n v="243.15119999999999"/>
        <n v="194.5478"/>
        <n v="253.404"/>
        <n v="196.3768"/>
        <n v="153.73400000000001"/>
        <n v="93.912000000000006"/>
        <n v="118.7124"/>
        <n v="155.46299999999999"/>
        <n v="194.21360000000001"/>
        <n v="243.78280000000001"/>
        <n v="111.986"/>
        <n v="187.0924"/>
        <n v="41.013800000000003"/>
        <n v="191.61879999999999"/>
        <n v="78.532799999999995"/>
        <n v="265.55680000000001"/>
        <n v="241.21960000000001"/>
        <n v="168.51320000000001"/>
        <n v="154.99979999999999"/>
        <n v="125.5046"/>
        <n v="104.599"/>
        <n v="85.754000000000005"/>
        <n v="194.17939999999999"/>
        <n v="263.49099999999999"/>
        <n v="121.673"/>
        <n v="220.37719999999999"/>
        <n v="117.2782"/>
        <n v="108.557"/>
        <n v="197.07939999999999"/>
        <n v="212.62440000000001"/>
        <n v="215.98759999999999"/>
        <n v="213.2218"/>
        <n v="194.78200000000001"/>
        <n v="259.6936"/>
        <n v="165.12100000000001"/>
        <n v="143.28120000000001"/>
        <n v="126.1362"/>
        <n v="32.055799999999998"/>
        <n v="47.771799999999999"/>
        <n v="262.02519999999998"/>
        <n v="196.9768"/>
        <n v="169.6448"/>
        <n v="181.19499999999999"/>
        <n v="199.04259999999999"/>
        <n v="260.29360000000003"/>
        <n v="79.227599999999995"/>
        <n v="139.78380000000001"/>
        <n v="183.86080000000001"/>
        <n v="211.92439999999999"/>
        <n v="58.858800000000002"/>
        <n v="54.064"/>
        <n v="257.93040000000002"/>
        <n v="131.72839999999999"/>
        <n v="142.4128"/>
        <n v="45.606000000000002"/>
        <n v="176.2054"/>
        <n v="167.95"/>
        <n v="130.6652"/>
        <n v="140.41540000000001"/>
        <n v="123.7414"/>
        <n v="117.5808"/>
        <n v="117.11239999999999"/>
        <n v="148.20500000000001"/>
        <n v="95.043599999999998"/>
        <n v="245.31180000000001"/>
        <n v="142.0812"/>
        <n v="149.67080000000001"/>
        <n v="125.902"/>
        <n v="131.42840000000001"/>
        <n v="230.23259999999999"/>
        <n v="99.672600000000003"/>
        <n v="109.6228"/>
        <n v="256.06459999999998"/>
        <n v="237.19059999999999"/>
        <n v="82.790800000000004"/>
        <n v="186.78980000000001"/>
        <n v="49.403399999999998"/>
        <n v="113.7834"/>
        <n v="38.816400000000002"/>
        <n v="43.377000000000002"/>
        <n v="239.08799999999999"/>
        <n v="159.16040000000001"/>
        <n v="153.3656"/>
        <n v="132.6626"/>
        <n v="37.650599999999997"/>
        <n v="99.038399999999996"/>
        <n v="65.316800000000001"/>
        <n v="33.221600000000002"/>
        <n v="103.79640000000001"/>
        <n v="44.208599999999997"/>
        <n v="161.69200000000001"/>
        <n v="196.911"/>
        <n v="261.75940000000003"/>
        <n v="166.84739999999999"/>
        <n v="93.646199999999993"/>
        <n v="117.41500000000001"/>
        <n v="242.25120000000001"/>
        <n v="107.5596"/>
        <n v="212.3218"/>
        <n v="108.7912"/>
        <n v="182.26339999999999"/>
        <n v="210.2612"/>
        <n v="191.84780000000001"/>
        <n v="243.54859999999999"/>
        <n v="241.85120000000001"/>
        <n v="52.229799999999997"/>
        <n v="79.232799999999997"/>
        <n v="262.15679999999998"/>
        <n v="169.61320000000001"/>
        <n v="33.8874"/>
        <n v="249.9092"/>
        <n v="173.77119999999999"/>
        <n v="205.7638"/>
        <n v="238.5222"/>
        <n v="213.02440000000001"/>
        <n v="231.86680000000001"/>
        <n v="140.78120000000001"/>
        <n v="46.8718"/>
        <n v="83.959199999999996"/>
        <n v="116.64660000000001"/>
        <n v="170.2448"/>
        <n v="225.50880000000001"/>
        <n v="80.859200000000001"/>
        <n v="77.801199999999994"/>
        <n v="106.8254"/>
        <n v="62.2194"/>
        <n v="111.0544"/>
        <n v="55.924599999999998"/>
        <n v="87.588200000000001"/>
        <n v="124.2388"/>
        <n v="183.5608"/>
        <n v="210.15860000000001"/>
        <n v="46.171799999999998"/>
        <n v="186.5582"/>
        <n v="156.8972"/>
        <n v="106.72539999999999"/>
        <n v="58.856200000000001"/>
        <n v="235.5616"/>
        <n v="182.39760000000001"/>
        <n v="82.593400000000003"/>
        <n v="117.3124"/>
        <n v="128.89940000000001"/>
        <n v="39.679600000000001"/>
        <n v="106.7938"/>
        <n v="195.34520000000001"/>
        <n v="45.4086"/>
        <n v="181.666"/>
        <n v="31.9558"/>
        <n v="178.03700000000001"/>
        <n v="131.36259999999999"/>
        <n v="193.34780000000001"/>
        <n v="77.264399999999995"/>
        <n v="133.1942"/>
        <n v="100.57"/>
        <n v="91.180400000000006"/>
        <n v="178.1028"/>
        <n v="87.319800000000001"/>
        <n v="250.60919999999999"/>
        <n v="52.329799999999999"/>
        <n v="167.2158"/>
        <n v="182.5292"/>
        <n v="265.1884"/>
        <n v="120.0098"/>
        <n v="238.19059999999999"/>
        <n v="99.938400000000001"/>
        <n v="185.38980000000001"/>
        <n v="97.141000000000005"/>
        <n v="115.15179999999999"/>
        <n v="115.8466"/>
        <n v="89.582999999999998"/>
        <n v="124.4388"/>
        <n v="252.73820000000001"/>
        <n v="147.11019999999999"/>
        <n v="163.2526"/>
        <n v="133.29419999999999"/>
        <n v="129.33099999999999"/>
        <n v="238.69059999999999"/>
        <n v="45.076999999999998"/>
        <n v="263.09100000000001"/>
        <n v="104.2306"/>
        <n v="94.709400000000002"/>
        <n v="164.91839999999999"/>
        <n v="230.86420000000001"/>
        <n v="248.17500000000001"/>
        <n v="237.0248"/>
        <n v="238.9248"/>
        <n v="228.36680000000001"/>
        <n v="190.5872"/>
        <n v="98.772599999999997"/>
        <n v="245.54599999999999"/>
        <n v="74.635400000000004"/>
        <n v="146.17859999999999"/>
        <n v="41.0822"/>
        <n v="77.566999999999993"/>
        <n v="196.64259999999999"/>
        <n v="242.9512"/>
        <n v="172.47380000000001"/>
        <n v="83.290800000000004"/>
        <n v="161.62100000000001"/>
        <n v="195.14519999999999"/>
        <n v="113.68340000000001"/>
        <n v="250.74080000000001"/>
        <n v="233.69319999999999"/>
        <n v="244.11699999999999"/>
        <n v="198.9084"/>
        <n v="242.78280000000001"/>
        <n v="87.088200000000001"/>
        <n v="31.49"/>
        <n v="168.51580000000001"/>
        <n v="142.31540000000001"/>
        <n v="107.99379999999999"/>
        <n v="56.1614"/>
        <n v="205.2638"/>
        <n v="263.02519999999998"/>
        <n v="251.404"/>
        <n v="225.37459999999999"/>
        <n v="184.72399999999999"/>
        <n v="84.290800000000004"/>
        <n v="55.061399999999999"/>
        <n v="184.42920000000001"/>
        <n v="200.57419999999999"/>
        <n v="53.6982"/>
        <n v="80.195999999999998"/>
        <n v="40.613799999999998"/>
        <n v="99.27"/>
        <n v="141.84960000000001"/>
        <n v="218.6482"/>
        <n v="221.6772"/>
        <n v="81.161799999999999"/>
        <n v="231.76679999999999"/>
        <n v="52.064"/>
        <n v="129.43100000000001"/>
        <n v="93.7804"/>
        <n v="113.8492"/>
        <n v="225.1088"/>
        <n v="187.9872"/>
        <n v="193.78200000000001"/>
        <n v="193.9478"/>
        <n v="102.8306"/>
        <n v="107.1596"/>
        <n v="93.243600000000001"/>
        <n v="148.67080000000001"/>
        <n v="40.847999999999999"/>
        <n v="44.842799999999997"/>
        <n v="178.7002"/>
        <n v="44.974400000000003"/>
        <n v="217.88499999999999"/>
        <n v="251.9066"/>
        <n v="124.0046"/>
        <n v="90.2804"/>
        <n v="109.5886"/>
        <n v="127.1678"/>
        <n v="255.96719999999999"/>
        <n v="108.99379999999999"/>
        <n v="157.76300000000001"/>
        <n v="92.314599999999999"/>
        <n v="168.01580000000001"/>
        <n v="149.905"/>
        <n v="84.724999999999994"/>
        <n v="124.53879999999999"/>
        <n v="120.41240000000001"/>
        <n v="76.732799999999997"/>
        <n v="250.57239999999999"/>
        <n v="35.355800000000002"/>
        <n v="84.956599999999995"/>
        <n v="116.5808"/>
        <n v="122.4072"/>
        <n v="249.50919999999999"/>
        <n v="161.88939999999999"/>
        <n v="47.2376"/>
        <n v="79.664400000000001"/>
        <n v="218.48240000000001"/>
        <n v="167.61320000000001"/>
        <n v="178.30019999999999"/>
        <n v="206.62960000000001"/>
        <n v="77.501199999999997"/>
        <n v="216.88499999999999"/>
        <n v="158.9288"/>
        <n v="210.3954"/>
        <n v="53.561399999999999"/>
        <n v="186.42400000000001"/>
        <n v="39.945399999999999"/>
        <n v="90.417199999999994"/>
        <n v="45.240200000000002"/>
        <n v="106.52800000000001"/>
        <n v="233.86420000000001"/>
        <n v="123.9046"/>
        <n v="116.4466"/>
        <n v="37.719000000000001"/>
        <n v="93.377799999999993"/>
        <n v="109.0596"/>
        <n v="116.0834"/>
        <n v="188.4872"/>
        <n v="113.986"/>
        <n v="161.8578"/>
        <n v="100.9674"/>
        <n v="98.9726"/>
        <n v="58.393000000000001"/>
        <n v="85.222399999999993"/>
        <n v="45.9086"/>
        <n v="182.19499999999999"/>
        <n v="198.60839999999999"/>
        <n v="129.53100000000001"/>
        <n v="150.30240000000001"/>
        <n v="164.721"/>
        <n v="176.00540000000001"/>
        <n v="251.3066"/>
        <n v="94.809399999999997"/>
        <n v="246.18020000000001"/>
        <n v="108.0938"/>
        <n v="124.57299999999999"/>
        <n v="41.611199999999997"/>
        <n v="248.4776"/>
        <n v="114.68600000000001"/>
        <n v="220.54560000000001"/>
        <n v="195.5136"/>
        <n v="129.73099999999999"/>
        <n v="245.04599999999999"/>
        <n v="74.335400000000007"/>
        <n v="191.4846"/>
        <n v="172.07380000000001"/>
        <n v="92.946200000000005"/>
        <n v="51.500799999999998"/>
        <n v="238.75640000000001"/>
        <n v="166.48159999999999"/>
        <n v="258.49619999999999"/>
        <n v="192.5504"/>
        <n v="130.86259999999999"/>
        <n v="111.8518"/>
        <n v="31.89"/>
        <n v="106.2938"/>
        <n v="153.99719999999999"/>
        <n v="153.60239999999999"/>
        <n v="39.416400000000003"/>
        <n v="174.44220000000001"/>
        <n v="104.4648"/>
        <n v="181.96340000000001"/>
        <n v="41.747999999999998"/>
        <n v="198.67420000000001"/>
        <n v="90.248800000000003"/>
        <n v="227.83519999999999"/>
        <n v="101.999"/>
        <n v="253.10140000000001"/>
        <n v="261.39100000000002"/>
        <n v="240.82220000000001"/>
        <n v="155.863"/>
        <n v="57.358800000000002"/>
        <n v="139.5838"/>
        <n v="99.335800000000006"/>
        <n v="194.68199999999999"/>
        <n v="170.31059999999999"/>
        <n v="180.43440000000001"/>
        <n v="259.79360000000003"/>
        <n v="143.9812"/>
        <n v="147.976"/>
        <n v="50.969200000000001"/>
        <n v="127.03619999999999"/>
        <n v="33.655799999999999"/>
        <n v="162.721"/>
        <n v="49.2376"/>
        <n v="179.566"/>
        <n v="256.43299999999999"/>
        <n v="252.03819999999999"/>
        <n v="109.72539999999999"/>
        <n v="59.124600000000001"/>
        <n v="86.288200000000003"/>
        <n v="184.595"/>
        <n v="123.53879999999999"/>
        <n v="148.9708"/>
        <n v="110.95440000000001"/>
        <n v="223.24039999999999"/>
        <n v="73.703800000000001"/>
        <n v="101.56740000000001"/>
        <n v="173.57640000000001"/>
        <n v="240.18799999999999"/>
        <n v="55.458799999999997"/>
        <n v="258.13040000000001"/>
        <n v="75.203800000000001"/>
        <n v="124.57040000000001"/>
        <n v="52.266599999999997"/>
        <n v="251.8724"/>
        <n v="186.0924"/>
        <n v="175.77379999999999"/>
        <n v="152.63659999999999"/>
        <n v="95.806799999999996"/>
        <n v="106.26220000000001"/>
        <n v="99.7042"/>
        <n v="171.2448"/>
        <n v="168.679"/>
        <n v="130.1968"/>
        <n v="240.61959999999999"/>
        <n v="198.57679999999999"/>
        <n v="148.60759999999999"/>
        <n v="234.5616"/>
        <n v="231.601"/>
        <n v="74.238"/>
        <n v="60.119399999999999"/>
        <n v="87.419799999999995"/>
        <n v="95.677800000000005"/>
        <n v="209.02699999999999"/>
        <n v="104.72799999999999"/>
        <n v="115.515"/>
        <n v="39.713799999999999"/>
        <n v="75.867000000000004"/>
        <n v="219.54820000000001"/>
        <n v="177.6002"/>
        <n v="55.095599999999997"/>
        <n v="179.1344"/>
        <n v="117.5782"/>
        <n v="207.59540000000001"/>
        <n v="62.387799999999999"/>
        <n v="248.04599999999999"/>
        <n v="93.909400000000005"/>
        <n v="62.016800000000003"/>
        <n v="248.8434"/>
        <n v="102.1016"/>
        <n v="57.792999999999999"/>
        <n v="182.0976"/>
        <n v="75.232799999999997"/>
        <n v="88.919799999999995"/>
        <n v="161.59200000000001"/>
        <n v="227.27199999999999"/>
        <n v="177.77119999999999"/>
        <n v="224.6088"/>
        <n v="37.750599999999999"/>
        <n v="129.96260000000001"/>
        <n v="235.69059999999999"/>
        <n v="93.709400000000002"/>
        <n v="182.96080000000001"/>
        <n v="187.88980000000001"/>
        <n v="103.3964"/>
        <n v="33.621600000000001"/>
        <n v="191.5504"/>
        <n v="245.28020000000001"/>
        <n v="114.18600000000001"/>
        <n v="107.3912"/>
        <n v="174.1396"/>
        <n v="155.66560000000001"/>
        <n v="61.319400000000002"/>
        <n v="253.60140000000001"/>
        <n v="237.72479999999999"/>
        <n v="116.9808"/>
        <n v="52.3324"/>
        <n v="196.11359999999999"/>
        <n v="44.142800000000001"/>
        <n v="208.66120000000001"/>
        <n v="90.214600000000004"/>
        <n v="190.35040000000001"/>
        <n v="230.73519999999999"/>
        <n v="214.88499999999999"/>
        <n v="92.5488"/>
        <n v="92.712000000000003"/>
        <n v="259.7962"/>
        <n v="146.70760000000001"/>
        <n v="190.053"/>
        <n v="197.07679999999999"/>
        <n v="37.319000000000003"/>
        <n v="242.8486"/>
        <n v="160.92359999999999"/>
        <n v="40.913800000000002"/>
        <n v="195.71100000000001"/>
        <n v="164.95"/>
        <n v="84.590800000000002"/>
        <n v="54.561399999999999"/>
        <n v="183.0292"/>
        <n v="58.490400000000001"/>
        <n v="55.264000000000003"/>
        <n v="41.245399999999997"/>
        <n v="142.24959999999999"/>
        <n v="79.796000000000006"/>
        <n v="220.37979999999999"/>
        <n v="113.2518"/>
        <n v="109.157"/>
        <n v="183.36080000000001"/>
        <n v="254.93559999999999"/>
        <n v="196.4794"/>
        <n v="119.0782"/>
        <n v="246.24860000000001"/>
        <n v="190.4846"/>
        <n v="189.12139999999999"/>
        <n v="193.5478"/>
        <n v="187.25559999999999"/>
        <n v="122.83880000000001"/>
        <n v="131.49680000000001"/>
        <n v="58.0246"/>
        <n v="199.57419999999999"/>
        <n v="207.16380000000001"/>
        <n v="158.7946"/>
        <n v="72.503799999999998"/>
        <n v="154.53139999999999"/>
        <n v="44.474400000000003"/>
        <n v="111.1202"/>
        <n v="170.7132"/>
        <n v="109.95440000000001"/>
        <n v="51.300800000000002"/>
        <n v="54.195599999999999"/>
        <n v="45.340200000000003"/>
        <n v="149.8708"/>
        <n v="188.78980000000001"/>
        <n v="94.743600000000001"/>
        <n v="149.17339999999999"/>
        <n v="78.998599999999996"/>
        <n v="241.68279999999999"/>
        <n v="97.875200000000007"/>
        <n v="112.2544"/>
      </sharedItems>
    </cacheField>
    <cacheField name="Rating" numFmtId="0">
      <sharedItems containsSemiMixedTypes="0" containsString="0" containsNumber="1" containsInteger="1" minValue="1" maxValue="5" count="5">
        <n v="5"/>
        <n v="4"/>
        <n v="3"/>
        <n v="2"/>
        <n v="1"/>
      </sharedItems>
    </cacheField>
  </cacheFields>
  <extLst>
    <ext xmlns:x14="http://schemas.microsoft.com/office/spreadsheetml/2009/9/main" uri="{725AE2AE-9491-48be-B2B4-4EB974FC3084}">
      <x14:pivotCacheDefinition pivotCacheId="856632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r>
  <r>
    <x v="1"/>
    <x v="1"/>
    <x v="0"/>
  </r>
  <r>
    <x v="2"/>
    <x v="2"/>
    <x v="0"/>
  </r>
  <r>
    <x v="3"/>
    <x v="3"/>
    <x v="0"/>
  </r>
  <r>
    <x v="4"/>
    <x v="4"/>
    <x v="0"/>
  </r>
  <r>
    <x v="2"/>
    <x v="5"/>
    <x v="0"/>
  </r>
  <r>
    <x v="1"/>
    <x v="6"/>
    <x v="0"/>
  </r>
  <r>
    <x v="5"/>
    <x v="7"/>
    <x v="0"/>
  </r>
  <r>
    <x v="0"/>
    <x v="8"/>
    <x v="0"/>
  </r>
  <r>
    <x v="3"/>
    <x v="9"/>
    <x v="0"/>
  </r>
  <r>
    <x v="6"/>
    <x v="10"/>
    <x v="0"/>
  </r>
  <r>
    <x v="1"/>
    <x v="11"/>
    <x v="0"/>
  </r>
  <r>
    <x v="0"/>
    <x v="12"/>
    <x v="0"/>
  </r>
  <r>
    <x v="5"/>
    <x v="13"/>
    <x v="0"/>
  </r>
  <r>
    <x v="7"/>
    <x v="14"/>
    <x v="0"/>
  </r>
  <r>
    <x v="0"/>
    <x v="15"/>
    <x v="0"/>
  </r>
  <r>
    <x v="8"/>
    <x v="16"/>
    <x v="0"/>
  </r>
  <r>
    <x v="5"/>
    <x v="17"/>
    <x v="0"/>
  </r>
  <r>
    <x v="0"/>
    <x v="18"/>
    <x v="0"/>
  </r>
  <r>
    <x v="9"/>
    <x v="19"/>
    <x v="0"/>
  </r>
  <r>
    <x v="0"/>
    <x v="20"/>
    <x v="0"/>
  </r>
  <r>
    <x v="10"/>
    <x v="21"/>
    <x v="0"/>
  </r>
  <r>
    <x v="2"/>
    <x v="22"/>
    <x v="0"/>
  </r>
  <r>
    <x v="11"/>
    <x v="23"/>
    <x v="0"/>
  </r>
  <r>
    <x v="11"/>
    <x v="24"/>
    <x v="0"/>
  </r>
  <r>
    <x v="2"/>
    <x v="25"/>
    <x v="0"/>
  </r>
  <r>
    <x v="2"/>
    <x v="26"/>
    <x v="0"/>
  </r>
  <r>
    <x v="0"/>
    <x v="27"/>
    <x v="0"/>
  </r>
  <r>
    <x v="2"/>
    <x v="28"/>
    <x v="0"/>
  </r>
  <r>
    <x v="12"/>
    <x v="29"/>
    <x v="0"/>
  </r>
  <r>
    <x v="5"/>
    <x v="30"/>
    <x v="0"/>
  </r>
  <r>
    <x v="1"/>
    <x v="31"/>
    <x v="0"/>
  </r>
  <r>
    <x v="9"/>
    <x v="32"/>
    <x v="0"/>
  </r>
  <r>
    <x v="5"/>
    <x v="33"/>
    <x v="0"/>
  </r>
  <r>
    <x v="6"/>
    <x v="34"/>
    <x v="0"/>
  </r>
  <r>
    <x v="2"/>
    <x v="35"/>
    <x v="0"/>
  </r>
  <r>
    <x v="0"/>
    <x v="36"/>
    <x v="0"/>
  </r>
  <r>
    <x v="6"/>
    <x v="37"/>
    <x v="0"/>
  </r>
  <r>
    <x v="0"/>
    <x v="38"/>
    <x v="0"/>
  </r>
  <r>
    <x v="7"/>
    <x v="39"/>
    <x v="0"/>
  </r>
  <r>
    <x v="11"/>
    <x v="40"/>
    <x v="0"/>
  </r>
  <r>
    <x v="0"/>
    <x v="41"/>
    <x v="0"/>
  </r>
  <r>
    <x v="9"/>
    <x v="42"/>
    <x v="0"/>
  </r>
  <r>
    <x v="6"/>
    <x v="43"/>
    <x v="0"/>
  </r>
  <r>
    <x v="12"/>
    <x v="44"/>
    <x v="0"/>
  </r>
  <r>
    <x v="10"/>
    <x v="45"/>
    <x v="0"/>
  </r>
  <r>
    <x v="5"/>
    <x v="46"/>
    <x v="0"/>
  </r>
  <r>
    <x v="2"/>
    <x v="47"/>
    <x v="0"/>
  </r>
  <r>
    <x v="5"/>
    <x v="48"/>
    <x v="0"/>
  </r>
  <r>
    <x v="13"/>
    <x v="49"/>
    <x v="0"/>
  </r>
  <r>
    <x v="3"/>
    <x v="50"/>
    <x v="0"/>
  </r>
  <r>
    <x v="3"/>
    <x v="51"/>
    <x v="0"/>
  </r>
  <r>
    <x v="11"/>
    <x v="52"/>
    <x v="0"/>
  </r>
  <r>
    <x v="2"/>
    <x v="53"/>
    <x v="0"/>
  </r>
  <r>
    <x v="2"/>
    <x v="54"/>
    <x v="0"/>
  </r>
  <r>
    <x v="2"/>
    <x v="55"/>
    <x v="0"/>
  </r>
  <r>
    <x v="2"/>
    <x v="56"/>
    <x v="0"/>
  </r>
  <r>
    <x v="0"/>
    <x v="57"/>
    <x v="0"/>
  </r>
  <r>
    <x v="0"/>
    <x v="58"/>
    <x v="0"/>
  </r>
  <r>
    <x v="0"/>
    <x v="59"/>
    <x v="0"/>
  </r>
  <r>
    <x v="9"/>
    <x v="60"/>
    <x v="0"/>
  </r>
  <r>
    <x v="9"/>
    <x v="61"/>
    <x v="0"/>
  </r>
  <r>
    <x v="1"/>
    <x v="62"/>
    <x v="0"/>
  </r>
  <r>
    <x v="5"/>
    <x v="63"/>
    <x v="0"/>
  </r>
  <r>
    <x v="5"/>
    <x v="64"/>
    <x v="0"/>
  </r>
  <r>
    <x v="5"/>
    <x v="65"/>
    <x v="0"/>
  </r>
  <r>
    <x v="5"/>
    <x v="66"/>
    <x v="0"/>
  </r>
  <r>
    <x v="5"/>
    <x v="67"/>
    <x v="0"/>
  </r>
  <r>
    <x v="5"/>
    <x v="68"/>
    <x v="0"/>
  </r>
  <r>
    <x v="5"/>
    <x v="69"/>
    <x v="0"/>
  </r>
  <r>
    <x v="7"/>
    <x v="70"/>
    <x v="0"/>
  </r>
  <r>
    <x v="6"/>
    <x v="71"/>
    <x v="0"/>
  </r>
  <r>
    <x v="6"/>
    <x v="72"/>
    <x v="0"/>
  </r>
  <r>
    <x v="6"/>
    <x v="73"/>
    <x v="0"/>
  </r>
  <r>
    <x v="13"/>
    <x v="74"/>
    <x v="0"/>
  </r>
  <r>
    <x v="13"/>
    <x v="75"/>
    <x v="0"/>
  </r>
  <r>
    <x v="8"/>
    <x v="76"/>
    <x v="0"/>
  </r>
  <r>
    <x v="3"/>
    <x v="77"/>
    <x v="0"/>
  </r>
  <r>
    <x v="11"/>
    <x v="0"/>
    <x v="0"/>
  </r>
  <r>
    <x v="11"/>
    <x v="78"/>
    <x v="0"/>
  </r>
  <r>
    <x v="2"/>
    <x v="79"/>
    <x v="0"/>
  </r>
  <r>
    <x v="2"/>
    <x v="80"/>
    <x v="0"/>
  </r>
  <r>
    <x v="2"/>
    <x v="81"/>
    <x v="0"/>
  </r>
  <r>
    <x v="7"/>
    <x v="82"/>
    <x v="0"/>
  </r>
  <r>
    <x v="7"/>
    <x v="83"/>
    <x v="0"/>
  </r>
  <r>
    <x v="6"/>
    <x v="84"/>
    <x v="0"/>
  </r>
  <r>
    <x v="6"/>
    <x v="85"/>
    <x v="0"/>
  </r>
  <r>
    <x v="6"/>
    <x v="86"/>
    <x v="0"/>
  </r>
  <r>
    <x v="1"/>
    <x v="87"/>
    <x v="0"/>
  </r>
  <r>
    <x v="13"/>
    <x v="88"/>
    <x v="0"/>
  </r>
  <r>
    <x v="11"/>
    <x v="89"/>
    <x v="0"/>
  </r>
  <r>
    <x v="10"/>
    <x v="90"/>
    <x v="0"/>
  </r>
  <r>
    <x v="3"/>
    <x v="91"/>
    <x v="0"/>
  </r>
  <r>
    <x v="11"/>
    <x v="92"/>
    <x v="0"/>
  </r>
  <r>
    <x v="0"/>
    <x v="93"/>
    <x v="0"/>
  </r>
  <r>
    <x v="0"/>
    <x v="94"/>
    <x v="0"/>
  </r>
  <r>
    <x v="0"/>
    <x v="95"/>
    <x v="0"/>
  </r>
  <r>
    <x v="1"/>
    <x v="96"/>
    <x v="0"/>
  </r>
  <r>
    <x v="1"/>
    <x v="97"/>
    <x v="0"/>
  </r>
  <r>
    <x v="1"/>
    <x v="98"/>
    <x v="0"/>
  </r>
  <r>
    <x v="1"/>
    <x v="99"/>
    <x v="0"/>
  </r>
  <r>
    <x v="5"/>
    <x v="100"/>
    <x v="0"/>
  </r>
  <r>
    <x v="5"/>
    <x v="101"/>
    <x v="0"/>
  </r>
  <r>
    <x v="5"/>
    <x v="102"/>
    <x v="0"/>
  </r>
  <r>
    <x v="5"/>
    <x v="103"/>
    <x v="0"/>
  </r>
  <r>
    <x v="7"/>
    <x v="104"/>
    <x v="0"/>
  </r>
  <r>
    <x v="14"/>
    <x v="105"/>
    <x v="0"/>
  </r>
  <r>
    <x v="12"/>
    <x v="106"/>
    <x v="0"/>
  </r>
  <r>
    <x v="3"/>
    <x v="107"/>
    <x v="0"/>
  </r>
  <r>
    <x v="0"/>
    <x v="108"/>
    <x v="0"/>
  </r>
  <r>
    <x v="7"/>
    <x v="109"/>
    <x v="0"/>
  </r>
  <r>
    <x v="15"/>
    <x v="110"/>
    <x v="0"/>
  </r>
  <r>
    <x v="3"/>
    <x v="111"/>
    <x v="0"/>
  </r>
  <r>
    <x v="2"/>
    <x v="112"/>
    <x v="0"/>
  </r>
  <r>
    <x v="13"/>
    <x v="113"/>
    <x v="0"/>
  </r>
  <r>
    <x v="3"/>
    <x v="114"/>
    <x v="0"/>
  </r>
  <r>
    <x v="3"/>
    <x v="115"/>
    <x v="0"/>
  </r>
  <r>
    <x v="3"/>
    <x v="116"/>
    <x v="0"/>
  </r>
  <r>
    <x v="11"/>
    <x v="117"/>
    <x v="0"/>
  </r>
  <r>
    <x v="11"/>
    <x v="118"/>
    <x v="0"/>
  </r>
  <r>
    <x v="2"/>
    <x v="119"/>
    <x v="0"/>
  </r>
  <r>
    <x v="0"/>
    <x v="120"/>
    <x v="0"/>
  </r>
  <r>
    <x v="0"/>
    <x v="121"/>
    <x v="0"/>
  </r>
  <r>
    <x v="1"/>
    <x v="122"/>
    <x v="0"/>
  </r>
  <r>
    <x v="1"/>
    <x v="123"/>
    <x v="0"/>
  </r>
  <r>
    <x v="5"/>
    <x v="124"/>
    <x v="0"/>
  </r>
  <r>
    <x v="5"/>
    <x v="125"/>
    <x v="0"/>
  </r>
  <r>
    <x v="5"/>
    <x v="126"/>
    <x v="0"/>
  </r>
  <r>
    <x v="5"/>
    <x v="127"/>
    <x v="0"/>
  </r>
  <r>
    <x v="7"/>
    <x v="128"/>
    <x v="0"/>
  </r>
  <r>
    <x v="7"/>
    <x v="129"/>
    <x v="0"/>
  </r>
  <r>
    <x v="6"/>
    <x v="130"/>
    <x v="0"/>
  </r>
  <r>
    <x v="6"/>
    <x v="131"/>
    <x v="0"/>
  </r>
  <r>
    <x v="6"/>
    <x v="132"/>
    <x v="0"/>
  </r>
  <r>
    <x v="6"/>
    <x v="133"/>
    <x v="0"/>
  </r>
  <r>
    <x v="4"/>
    <x v="134"/>
    <x v="0"/>
  </r>
  <r>
    <x v="4"/>
    <x v="135"/>
    <x v="0"/>
  </r>
  <r>
    <x v="13"/>
    <x v="136"/>
    <x v="0"/>
  </r>
  <r>
    <x v="13"/>
    <x v="137"/>
    <x v="0"/>
  </r>
  <r>
    <x v="12"/>
    <x v="138"/>
    <x v="0"/>
  </r>
  <r>
    <x v="3"/>
    <x v="139"/>
    <x v="0"/>
  </r>
  <r>
    <x v="11"/>
    <x v="140"/>
    <x v="0"/>
  </r>
  <r>
    <x v="2"/>
    <x v="141"/>
    <x v="0"/>
  </r>
  <r>
    <x v="2"/>
    <x v="142"/>
    <x v="0"/>
  </r>
  <r>
    <x v="2"/>
    <x v="143"/>
    <x v="0"/>
  </r>
  <r>
    <x v="7"/>
    <x v="144"/>
    <x v="0"/>
  </r>
  <r>
    <x v="14"/>
    <x v="145"/>
    <x v="0"/>
  </r>
  <r>
    <x v="14"/>
    <x v="146"/>
    <x v="0"/>
  </r>
  <r>
    <x v="6"/>
    <x v="147"/>
    <x v="0"/>
  </r>
  <r>
    <x v="6"/>
    <x v="148"/>
    <x v="0"/>
  </r>
  <r>
    <x v="11"/>
    <x v="149"/>
    <x v="0"/>
  </r>
  <r>
    <x v="1"/>
    <x v="150"/>
    <x v="0"/>
  </r>
  <r>
    <x v="4"/>
    <x v="151"/>
    <x v="0"/>
  </r>
  <r>
    <x v="13"/>
    <x v="152"/>
    <x v="0"/>
  </r>
  <r>
    <x v="13"/>
    <x v="153"/>
    <x v="0"/>
  </r>
  <r>
    <x v="12"/>
    <x v="154"/>
    <x v="0"/>
  </r>
  <r>
    <x v="3"/>
    <x v="155"/>
    <x v="0"/>
  </r>
  <r>
    <x v="3"/>
    <x v="156"/>
    <x v="0"/>
  </r>
  <r>
    <x v="11"/>
    <x v="157"/>
    <x v="0"/>
  </r>
  <r>
    <x v="2"/>
    <x v="158"/>
    <x v="0"/>
  </r>
  <r>
    <x v="2"/>
    <x v="159"/>
    <x v="0"/>
  </r>
  <r>
    <x v="0"/>
    <x v="160"/>
    <x v="0"/>
  </r>
  <r>
    <x v="0"/>
    <x v="161"/>
    <x v="0"/>
  </r>
  <r>
    <x v="0"/>
    <x v="162"/>
    <x v="0"/>
  </r>
  <r>
    <x v="0"/>
    <x v="163"/>
    <x v="0"/>
  </r>
  <r>
    <x v="0"/>
    <x v="164"/>
    <x v="0"/>
  </r>
  <r>
    <x v="0"/>
    <x v="165"/>
    <x v="0"/>
  </r>
  <r>
    <x v="0"/>
    <x v="166"/>
    <x v="0"/>
  </r>
  <r>
    <x v="1"/>
    <x v="167"/>
    <x v="0"/>
  </r>
  <r>
    <x v="1"/>
    <x v="168"/>
    <x v="0"/>
  </r>
  <r>
    <x v="1"/>
    <x v="169"/>
    <x v="0"/>
  </r>
  <r>
    <x v="5"/>
    <x v="170"/>
    <x v="0"/>
  </r>
  <r>
    <x v="5"/>
    <x v="171"/>
    <x v="0"/>
  </r>
  <r>
    <x v="5"/>
    <x v="172"/>
    <x v="0"/>
  </r>
  <r>
    <x v="5"/>
    <x v="173"/>
    <x v="0"/>
  </r>
  <r>
    <x v="5"/>
    <x v="174"/>
    <x v="0"/>
  </r>
  <r>
    <x v="5"/>
    <x v="175"/>
    <x v="0"/>
  </r>
  <r>
    <x v="6"/>
    <x v="176"/>
    <x v="0"/>
  </r>
  <r>
    <x v="6"/>
    <x v="177"/>
    <x v="0"/>
  </r>
  <r>
    <x v="4"/>
    <x v="178"/>
    <x v="0"/>
  </r>
  <r>
    <x v="4"/>
    <x v="179"/>
    <x v="0"/>
  </r>
  <r>
    <x v="4"/>
    <x v="180"/>
    <x v="0"/>
  </r>
  <r>
    <x v="13"/>
    <x v="181"/>
    <x v="0"/>
  </r>
  <r>
    <x v="3"/>
    <x v="182"/>
    <x v="0"/>
  </r>
  <r>
    <x v="3"/>
    <x v="183"/>
    <x v="0"/>
  </r>
  <r>
    <x v="11"/>
    <x v="184"/>
    <x v="0"/>
  </r>
  <r>
    <x v="2"/>
    <x v="185"/>
    <x v="0"/>
  </r>
  <r>
    <x v="2"/>
    <x v="186"/>
    <x v="0"/>
  </r>
  <r>
    <x v="2"/>
    <x v="187"/>
    <x v="0"/>
  </r>
  <r>
    <x v="0"/>
    <x v="188"/>
    <x v="0"/>
  </r>
  <r>
    <x v="0"/>
    <x v="189"/>
    <x v="0"/>
  </r>
  <r>
    <x v="0"/>
    <x v="190"/>
    <x v="0"/>
  </r>
  <r>
    <x v="9"/>
    <x v="191"/>
    <x v="0"/>
  </r>
  <r>
    <x v="9"/>
    <x v="192"/>
    <x v="0"/>
  </r>
  <r>
    <x v="9"/>
    <x v="193"/>
    <x v="0"/>
  </r>
  <r>
    <x v="1"/>
    <x v="194"/>
    <x v="0"/>
  </r>
  <r>
    <x v="1"/>
    <x v="195"/>
    <x v="0"/>
  </r>
  <r>
    <x v="1"/>
    <x v="196"/>
    <x v="0"/>
  </r>
  <r>
    <x v="1"/>
    <x v="197"/>
    <x v="0"/>
  </r>
  <r>
    <x v="5"/>
    <x v="195"/>
    <x v="0"/>
  </r>
  <r>
    <x v="5"/>
    <x v="198"/>
    <x v="0"/>
  </r>
  <r>
    <x v="5"/>
    <x v="199"/>
    <x v="0"/>
  </r>
  <r>
    <x v="5"/>
    <x v="200"/>
    <x v="0"/>
  </r>
  <r>
    <x v="7"/>
    <x v="110"/>
    <x v="0"/>
  </r>
  <r>
    <x v="7"/>
    <x v="201"/>
    <x v="0"/>
  </r>
  <r>
    <x v="10"/>
    <x v="202"/>
    <x v="0"/>
  </r>
  <r>
    <x v="10"/>
    <x v="203"/>
    <x v="0"/>
  </r>
  <r>
    <x v="6"/>
    <x v="204"/>
    <x v="0"/>
  </r>
  <r>
    <x v="6"/>
    <x v="205"/>
    <x v="0"/>
  </r>
  <r>
    <x v="6"/>
    <x v="206"/>
    <x v="0"/>
  </r>
  <r>
    <x v="3"/>
    <x v="207"/>
    <x v="0"/>
  </r>
  <r>
    <x v="3"/>
    <x v="208"/>
    <x v="0"/>
  </r>
  <r>
    <x v="3"/>
    <x v="209"/>
    <x v="0"/>
  </r>
  <r>
    <x v="3"/>
    <x v="210"/>
    <x v="0"/>
  </r>
  <r>
    <x v="11"/>
    <x v="211"/>
    <x v="0"/>
  </r>
  <r>
    <x v="11"/>
    <x v="212"/>
    <x v="0"/>
  </r>
  <r>
    <x v="2"/>
    <x v="213"/>
    <x v="0"/>
  </r>
  <r>
    <x v="2"/>
    <x v="214"/>
    <x v="0"/>
  </r>
  <r>
    <x v="0"/>
    <x v="215"/>
    <x v="0"/>
  </r>
  <r>
    <x v="0"/>
    <x v="216"/>
    <x v="0"/>
  </r>
  <r>
    <x v="7"/>
    <x v="217"/>
    <x v="0"/>
  </r>
  <r>
    <x v="6"/>
    <x v="218"/>
    <x v="0"/>
  </r>
  <r>
    <x v="6"/>
    <x v="219"/>
    <x v="0"/>
  </r>
  <r>
    <x v="6"/>
    <x v="220"/>
    <x v="0"/>
  </r>
  <r>
    <x v="6"/>
    <x v="221"/>
    <x v="0"/>
  </r>
  <r>
    <x v="13"/>
    <x v="222"/>
    <x v="0"/>
  </r>
  <r>
    <x v="13"/>
    <x v="223"/>
    <x v="0"/>
  </r>
  <r>
    <x v="13"/>
    <x v="224"/>
    <x v="0"/>
  </r>
  <r>
    <x v="13"/>
    <x v="225"/>
    <x v="0"/>
  </r>
  <r>
    <x v="13"/>
    <x v="226"/>
    <x v="0"/>
  </r>
  <r>
    <x v="8"/>
    <x v="227"/>
    <x v="0"/>
  </r>
  <r>
    <x v="3"/>
    <x v="228"/>
    <x v="0"/>
  </r>
  <r>
    <x v="2"/>
    <x v="229"/>
    <x v="0"/>
  </r>
  <r>
    <x v="2"/>
    <x v="230"/>
    <x v="0"/>
  </r>
  <r>
    <x v="2"/>
    <x v="231"/>
    <x v="0"/>
  </r>
  <r>
    <x v="0"/>
    <x v="232"/>
    <x v="0"/>
  </r>
  <r>
    <x v="0"/>
    <x v="233"/>
    <x v="0"/>
  </r>
  <r>
    <x v="7"/>
    <x v="234"/>
    <x v="0"/>
  </r>
  <r>
    <x v="7"/>
    <x v="235"/>
    <x v="0"/>
  </r>
  <r>
    <x v="7"/>
    <x v="236"/>
    <x v="0"/>
  </r>
  <r>
    <x v="7"/>
    <x v="237"/>
    <x v="0"/>
  </r>
  <r>
    <x v="6"/>
    <x v="238"/>
    <x v="0"/>
  </r>
  <r>
    <x v="6"/>
    <x v="239"/>
    <x v="0"/>
  </r>
  <r>
    <x v="15"/>
    <x v="240"/>
    <x v="0"/>
  </r>
  <r>
    <x v="1"/>
    <x v="241"/>
    <x v="0"/>
  </r>
  <r>
    <x v="0"/>
    <x v="242"/>
    <x v="0"/>
  </r>
  <r>
    <x v="0"/>
    <x v="243"/>
    <x v="0"/>
  </r>
  <r>
    <x v="6"/>
    <x v="244"/>
    <x v="0"/>
  </r>
  <r>
    <x v="4"/>
    <x v="245"/>
    <x v="0"/>
  </r>
  <r>
    <x v="13"/>
    <x v="246"/>
    <x v="0"/>
  </r>
  <r>
    <x v="13"/>
    <x v="247"/>
    <x v="0"/>
  </r>
  <r>
    <x v="13"/>
    <x v="248"/>
    <x v="0"/>
  </r>
  <r>
    <x v="13"/>
    <x v="249"/>
    <x v="0"/>
  </r>
  <r>
    <x v="13"/>
    <x v="250"/>
    <x v="0"/>
  </r>
  <r>
    <x v="8"/>
    <x v="251"/>
    <x v="0"/>
  </r>
  <r>
    <x v="3"/>
    <x v="90"/>
    <x v="0"/>
  </r>
  <r>
    <x v="3"/>
    <x v="252"/>
    <x v="0"/>
  </r>
  <r>
    <x v="3"/>
    <x v="253"/>
    <x v="0"/>
  </r>
  <r>
    <x v="3"/>
    <x v="254"/>
    <x v="0"/>
  </r>
  <r>
    <x v="3"/>
    <x v="255"/>
    <x v="0"/>
  </r>
  <r>
    <x v="2"/>
    <x v="256"/>
    <x v="0"/>
  </r>
  <r>
    <x v="2"/>
    <x v="257"/>
    <x v="0"/>
  </r>
  <r>
    <x v="0"/>
    <x v="114"/>
    <x v="0"/>
  </r>
  <r>
    <x v="0"/>
    <x v="258"/>
    <x v="0"/>
  </r>
  <r>
    <x v="9"/>
    <x v="259"/>
    <x v="0"/>
  </r>
  <r>
    <x v="1"/>
    <x v="260"/>
    <x v="0"/>
  </r>
  <r>
    <x v="1"/>
    <x v="261"/>
    <x v="0"/>
  </r>
  <r>
    <x v="1"/>
    <x v="262"/>
    <x v="0"/>
  </r>
  <r>
    <x v="1"/>
    <x v="263"/>
    <x v="0"/>
  </r>
  <r>
    <x v="5"/>
    <x v="264"/>
    <x v="0"/>
  </r>
  <r>
    <x v="5"/>
    <x v="155"/>
    <x v="0"/>
  </r>
  <r>
    <x v="5"/>
    <x v="265"/>
    <x v="0"/>
  </r>
  <r>
    <x v="5"/>
    <x v="266"/>
    <x v="0"/>
  </r>
  <r>
    <x v="5"/>
    <x v="267"/>
    <x v="0"/>
  </r>
  <r>
    <x v="10"/>
    <x v="268"/>
    <x v="0"/>
  </r>
  <r>
    <x v="6"/>
    <x v="269"/>
    <x v="0"/>
  </r>
  <r>
    <x v="6"/>
    <x v="270"/>
    <x v="0"/>
  </r>
  <r>
    <x v="6"/>
    <x v="271"/>
    <x v="0"/>
  </r>
  <r>
    <x v="6"/>
    <x v="272"/>
    <x v="0"/>
  </r>
  <r>
    <x v="4"/>
    <x v="273"/>
    <x v="0"/>
  </r>
  <r>
    <x v="4"/>
    <x v="274"/>
    <x v="0"/>
  </r>
  <r>
    <x v="13"/>
    <x v="275"/>
    <x v="0"/>
  </r>
  <r>
    <x v="13"/>
    <x v="276"/>
    <x v="0"/>
  </r>
  <r>
    <x v="13"/>
    <x v="277"/>
    <x v="0"/>
  </r>
  <r>
    <x v="3"/>
    <x v="278"/>
    <x v="0"/>
  </r>
  <r>
    <x v="3"/>
    <x v="279"/>
    <x v="0"/>
  </r>
  <r>
    <x v="2"/>
    <x v="280"/>
    <x v="0"/>
  </r>
  <r>
    <x v="0"/>
    <x v="281"/>
    <x v="0"/>
  </r>
  <r>
    <x v="0"/>
    <x v="282"/>
    <x v="0"/>
  </r>
  <r>
    <x v="7"/>
    <x v="283"/>
    <x v="0"/>
  </r>
  <r>
    <x v="7"/>
    <x v="284"/>
    <x v="0"/>
  </r>
  <r>
    <x v="7"/>
    <x v="285"/>
    <x v="0"/>
  </r>
  <r>
    <x v="6"/>
    <x v="286"/>
    <x v="0"/>
  </r>
  <r>
    <x v="6"/>
    <x v="287"/>
    <x v="0"/>
  </r>
  <r>
    <x v="13"/>
    <x v="288"/>
    <x v="0"/>
  </r>
  <r>
    <x v="2"/>
    <x v="289"/>
    <x v="0"/>
  </r>
  <r>
    <x v="2"/>
    <x v="290"/>
    <x v="0"/>
  </r>
  <r>
    <x v="0"/>
    <x v="291"/>
    <x v="0"/>
  </r>
  <r>
    <x v="0"/>
    <x v="292"/>
    <x v="0"/>
  </r>
  <r>
    <x v="9"/>
    <x v="235"/>
    <x v="0"/>
  </r>
  <r>
    <x v="1"/>
    <x v="293"/>
    <x v="0"/>
  </r>
  <r>
    <x v="1"/>
    <x v="294"/>
    <x v="0"/>
  </r>
  <r>
    <x v="5"/>
    <x v="295"/>
    <x v="0"/>
  </r>
  <r>
    <x v="5"/>
    <x v="296"/>
    <x v="0"/>
  </r>
  <r>
    <x v="7"/>
    <x v="297"/>
    <x v="0"/>
  </r>
  <r>
    <x v="6"/>
    <x v="298"/>
    <x v="0"/>
  </r>
  <r>
    <x v="6"/>
    <x v="299"/>
    <x v="0"/>
  </r>
  <r>
    <x v="6"/>
    <x v="300"/>
    <x v="0"/>
  </r>
  <r>
    <x v="4"/>
    <x v="301"/>
    <x v="0"/>
  </r>
  <r>
    <x v="4"/>
    <x v="302"/>
    <x v="0"/>
  </r>
  <r>
    <x v="4"/>
    <x v="303"/>
    <x v="0"/>
  </r>
  <r>
    <x v="13"/>
    <x v="304"/>
    <x v="0"/>
  </r>
  <r>
    <x v="13"/>
    <x v="305"/>
    <x v="0"/>
  </r>
  <r>
    <x v="8"/>
    <x v="306"/>
    <x v="0"/>
  </r>
  <r>
    <x v="11"/>
    <x v="307"/>
    <x v="0"/>
  </r>
  <r>
    <x v="2"/>
    <x v="308"/>
    <x v="0"/>
  </r>
  <r>
    <x v="2"/>
    <x v="309"/>
    <x v="0"/>
  </r>
  <r>
    <x v="0"/>
    <x v="310"/>
    <x v="0"/>
  </r>
  <r>
    <x v="13"/>
    <x v="311"/>
    <x v="0"/>
  </r>
  <r>
    <x v="8"/>
    <x v="312"/>
    <x v="0"/>
  </r>
  <r>
    <x v="11"/>
    <x v="313"/>
    <x v="0"/>
  </r>
  <r>
    <x v="11"/>
    <x v="314"/>
    <x v="0"/>
  </r>
  <r>
    <x v="2"/>
    <x v="315"/>
    <x v="0"/>
  </r>
  <r>
    <x v="2"/>
    <x v="316"/>
    <x v="0"/>
  </r>
  <r>
    <x v="0"/>
    <x v="317"/>
    <x v="0"/>
  </r>
  <r>
    <x v="0"/>
    <x v="10"/>
    <x v="0"/>
  </r>
  <r>
    <x v="0"/>
    <x v="318"/>
    <x v="0"/>
  </r>
  <r>
    <x v="9"/>
    <x v="319"/>
    <x v="0"/>
  </r>
  <r>
    <x v="5"/>
    <x v="320"/>
    <x v="0"/>
  </r>
  <r>
    <x v="5"/>
    <x v="321"/>
    <x v="0"/>
  </r>
  <r>
    <x v="5"/>
    <x v="322"/>
    <x v="0"/>
  </r>
  <r>
    <x v="5"/>
    <x v="323"/>
    <x v="0"/>
  </r>
  <r>
    <x v="5"/>
    <x v="324"/>
    <x v="0"/>
  </r>
  <r>
    <x v="6"/>
    <x v="325"/>
    <x v="0"/>
  </r>
  <r>
    <x v="6"/>
    <x v="326"/>
    <x v="0"/>
  </r>
  <r>
    <x v="4"/>
    <x v="327"/>
    <x v="0"/>
  </r>
  <r>
    <x v="4"/>
    <x v="328"/>
    <x v="0"/>
  </r>
  <r>
    <x v="3"/>
    <x v="329"/>
    <x v="0"/>
  </r>
  <r>
    <x v="3"/>
    <x v="330"/>
    <x v="0"/>
  </r>
  <r>
    <x v="2"/>
    <x v="331"/>
    <x v="0"/>
  </r>
  <r>
    <x v="2"/>
    <x v="332"/>
    <x v="0"/>
  </r>
  <r>
    <x v="0"/>
    <x v="333"/>
    <x v="0"/>
  </r>
  <r>
    <x v="0"/>
    <x v="334"/>
    <x v="0"/>
  </r>
  <r>
    <x v="0"/>
    <x v="335"/>
    <x v="0"/>
  </r>
  <r>
    <x v="0"/>
    <x v="336"/>
    <x v="0"/>
  </r>
  <r>
    <x v="0"/>
    <x v="337"/>
    <x v="0"/>
  </r>
  <r>
    <x v="6"/>
    <x v="338"/>
    <x v="0"/>
  </r>
  <r>
    <x v="6"/>
    <x v="339"/>
    <x v="0"/>
  </r>
  <r>
    <x v="15"/>
    <x v="340"/>
    <x v="0"/>
  </r>
  <r>
    <x v="13"/>
    <x v="341"/>
    <x v="0"/>
  </r>
  <r>
    <x v="8"/>
    <x v="342"/>
    <x v="0"/>
  </r>
  <r>
    <x v="12"/>
    <x v="343"/>
    <x v="0"/>
  </r>
  <r>
    <x v="3"/>
    <x v="344"/>
    <x v="0"/>
  </r>
  <r>
    <x v="11"/>
    <x v="345"/>
    <x v="0"/>
  </r>
  <r>
    <x v="11"/>
    <x v="346"/>
    <x v="0"/>
  </r>
  <r>
    <x v="2"/>
    <x v="347"/>
    <x v="0"/>
  </r>
  <r>
    <x v="2"/>
    <x v="348"/>
    <x v="0"/>
  </r>
  <r>
    <x v="0"/>
    <x v="349"/>
    <x v="0"/>
  </r>
  <r>
    <x v="0"/>
    <x v="350"/>
    <x v="0"/>
  </r>
  <r>
    <x v="9"/>
    <x v="351"/>
    <x v="0"/>
  </r>
  <r>
    <x v="1"/>
    <x v="352"/>
    <x v="0"/>
  </r>
  <r>
    <x v="1"/>
    <x v="46"/>
    <x v="0"/>
  </r>
  <r>
    <x v="1"/>
    <x v="353"/>
    <x v="0"/>
  </r>
  <r>
    <x v="5"/>
    <x v="354"/>
    <x v="0"/>
  </r>
  <r>
    <x v="5"/>
    <x v="355"/>
    <x v="0"/>
  </r>
  <r>
    <x v="5"/>
    <x v="356"/>
    <x v="0"/>
  </r>
  <r>
    <x v="5"/>
    <x v="357"/>
    <x v="0"/>
  </r>
  <r>
    <x v="5"/>
    <x v="358"/>
    <x v="0"/>
  </r>
  <r>
    <x v="7"/>
    <x v="359"/>
    <x v="0"/>
  </r>
  <r>
    <x v="7"/>
    <x v="360"/>
    <x v="0"/>
  </r>
  <r>
    <x v="7"/>
    <x v="361"/>
    <x v="0"/>
  </r>
  <r>
    <x v="10"/>
    <x v="362"/>
    <x v="0"/>
  </r>
  <r>
    <x v="6"/>
    <x v="363"/>
    <x v="0"/>
  </r>
  <r>
    <x v="6"/>
    <x v="364"/>
    <x v="0"/>
  </r>
  <r>
    <x v="6"/>
    <x v="365"/>
    <x v="0"/>
  </r>
  <r>
    <x v="6"/>
    <x v="366"/>
    <x v="0"/>
  </r>
  <r>
    <x v="6"/>
    <x v="367"/>
    <x v="0"/>
  </r>
  <r>
    <x v="6"/>
    <x v="368"/>
    <x v="0"/>
  </r>
  <r>
    <x v="6"/>
    <x v="369"/>
    <x v="0"/>
  </r>
  <r>
    <x v="4"/>
    <x v="370"/>
    <x v="0"/>
  </r>
  <r>
    <x v="4"/>
    <x v="371"/>
    <x v="0"/>
  </r>
  <r>
    <x v="8"/>
    <x v="372"/>
    <x v="0"/>
  </r>
  <r>
    <x v="3"/>
    <x v="373"/>
    <x v="0"/>
  </r>
  <r>
    <x v="3"/>
    <x v="374"/>
    <x v="0"/>
  </r>
  <r>
    <x v="3"/>
    <x v="375"/>
    <x v="0"/>
  </r>
  <r>
    <x v="3"/>
    <x v="376"/>
    <x v="0"/>
  </r>
  <r>
    <x v="11"/>
    <x v="377"/>
    <x v="0"/>
  </r>
  <r>
    <x v="2"/>
    <x v="378"/>
    <x v="0"/>
  </r>
  <r>
    <x v="0"/>
    <x v="379"/>
    <x v="0"/>
  </r>
  <r>
    <x v="0"/>
    <x v="380"/>
    <x v="0"/>
  </r>
  <r>
    <x v="7"/>
    <x v="238"/>
    <x v="0"/>
  </r>
  <r>
    <x v="6"/>
    <x v="381"/>
    <x v="0"/>
  </r>
  <r>
    <x v="6"/>
    <x v="382"/>
    <x v="0"/>
  </r>
  <r>
    <x v="3"/>
    <x v="383"/>
    <x v="0"/>
  </r>
  <r>
    <x v="3"/>
    <x v="384"/>
    <x v="0"/>
  </r>
  <r>
    <x v="2"/>
    <x v="385"/>
    <x v="0"/>
  </r>
  <r>
    <x v="2"/>
    <x v="386"/>
    <x v="0"/>
  </r>
  <r>
    <x v="2"/>
    <x v="387"/>
    <x v="0"/>
  </r>
  <r>
    <x v="2"/>
    <x v="388"/>
    <x v="0"/>
  </r>
  <r>
    <x v="0"/>
    <x v="389"/>
    <x v="0"/>
  </r>
  <r>
    <x v="0"/>
    <x v="390"/>
    <x v="0"/>
  </r>
  <r>
    <x v="9"/>
    <x v="66"/>
    <x v="0"/>
  </r>
  <r>
    <x v="1"/>
    <x v="391"/>
    <x v="0"/>
  </r>
  <r>
    <x v="5"/>
    <x v="392"/>
    <x v="0"/>
  </r>
  <r>
    <x v="5"/>
    <x v="393"/>
    <x v="0"/>
  </r>
  <r>
    <x v="5"/>
    <x v="394"/>
    <x v="0"/>
  </r>
  <r>
    <x v="5"/>
    <x v="395"/>
    <x v="0"/>
  </r>
  <r>
    <x v="5"/>
    <x v="396"/>
    <x v="0"/>
  </r>
  <r>
    <x v="5"/>
    <x v="397"/>
    <x v="0"/>
  </r>
  <r>
    <x v="5"/>
    <x v="398"/>
    <x v="0"/>
  </r>
  <r>
    <x v="10"/>
    <x v="399"/>
    <x v="0"/>
  </r>
  <r>
    <x v="6"/>
    <x v="400"/>
    <x v="0"/>
  </r>
  <r>
    <x v="6"/>
    <x v="401"/>
    <x v="0"/>
  </r>
  <r>
    <x v="6"/>
    <x v="402"/>
    <x v="0"/>
  </r>
  <r>
    <x v="4"/>
    <x v="403"/>
    <x v="0"/>
  </r>
  <r>
    <x v="13"/>
    <x v="404"/>
    <x v="0"/>
  </r>
  <r>
    <x v="13"/>
    <x v="405"/>
    <x v="0"/>
  </r>
  <r>
    <x v="13"/>
    <x v="406"/>
    <x v="0"/>
  </r>
  <r>
    <x v="12"/>
    <x v="407"/>
    <x v="0"/>
  </r>
  <r>
    <x v="3"/>
    <x v="408"/>
    <x v="0"/>
  </r>
  <r>
    <x v="3"/>
    <x v="409"/>
    <x v="0"/>
  </r>
  <r>
    <x v="11"/>
    <x v="410"/>
    <x v="0"/>
  </r>
  <r>
    <x v="2"/>
    <x v="411"/>
    <x v="0"/>
  </r>
  <r>
    <x v="0"/>
    <x v="412"/>
    <x v="0"/>
  </r>
  <r>
    <x v="0"/>
    <x v="413"/>
    <x v="0"/>
  </r>
  <r>
    <x v="7"/>
    <x v="414"/>
    <x v="0"/>
  </r>
  <r>
    <x v="6"/>
    <x v="415"/>
    <x v="0"/>
  </r>
  <r>
    <x v="12"/>
    <x v="416"/>
    <x v="0"/>
  </r>
  <r>
    <x v="15"/>
    <x v="417"/>
    <x v="0"/>
  </r>
  <r>
    <x v="2"/>
    <x v="418"/>
    <x v="0"/>
  </r>
  <r>
    <x v="6"/>
    <x v="419"/>
    <x v="0"/>
  </r>
  <r>
    <x v="13"/>
    <x v="420"/>
    <x v="0"/>
  </r>
  <r>
    <x v="0"/>
    <x v="421"/>
    <x v="0"/>
  </r>
  <r>
    <x v="0"/>
    <x v="334"/>
    <x v="0"/>
  </r>
  <r>
    <x v="0"/>
    <x v="422"/>
    <x v="0"/>
  </r>
  <r>
    <x v="3"/>
    <x v="423"/>
    <x v="0"/>
  </r>
  <r>
    <x v="1"/>
    <x v="424"/>
    <x v="0"/>
  </r>
  <r>
    <x v="2"/>
    <x v="425"/>
    <x v="0"/>
  </r>
  <r>
    <x v="5"/>
    <x v="426"/>
    <x v="0"/>
  </r>
  <r>
    <x v="13"/>
    <x v="427"/>
    <x v="0"/>
  </r>
  <r>
    <x v="2"/>
    <x v="428"/>
    <x v="0"/>
  </r>
  <r>
    <x v="1"/>
    <x v="429"/>
    <x v="0"/>
  </r>
  <r>
    <x v="6"/>
    <x v="430"/>
    <x v="0"/>
  </r>
  <r>
    <x v="10"/>
    <x v="431"/>
    <x v="0"/>
  </r>
  <r>
    <x v="2"/>
    <x v="432"/>
    <x v="0"/>
  </r>
  <r>
    <x v="2"/>
    <x v="11"/>
    <x v="0"/>
  </r>
  <r>
    <x v="0"/>
    <x v="433"/>
    <x v="0"/>
  </r>
  <r>
    <x v="13"/>
    <x v="434"/>
    <x v="0"/>
  </r>
  <r>
    <x v="6"/>
    <x v="435"/>
    <x v="0"/>
  </r>
  <r>
    <x v="13"/>
    <x v="436"/>
    <x v="0"/>
  </r>
  <r>
    <x v="0"/>
    <x v="437"/>
    <x v="0"/>
  </r>
  <r>
    <x v="0"/>
    <x v="438"/>
    <x v="0"/>
  </r>
  <r>
    <x v="5"/>
    <x v="439"/>
    <x v="0"/>
  </r>
  <r>
    <x v="4"/>
    <x v="440"/>
    <x v="0"/>
  </r>
  <r>
    <x v="4"/>
    <x v="441"/>
    <x v="0"/>
  </r>
  <r>
    <x v="0"/>
    <x v="442"/>
    <x v="0"/>
  </r>
  <r>
    <x v="6"/>
    <x v="443"/>
    <x v="0"/>
  </r>
  <r>
    <x v="2"/>
    <x v="444"/>
    <x v="0"/>
  </r>
  <r>
    <x v="13"/>
    <x v="445"/>
    <x v="0"/>
  </r>
  <r>
    <x v="11"/>
    <x v="446"/>
    <x v="0"/>
  </r>
  <r>
    <x v="6"/>
    <x v="447"/>
    <x v="0"/>
  </r>
  <r>
    <x v="11"/>
    <x v="448"/>
    <x v="0"/>
  </r>
  <r>
    <x v="7"/>
    <x v="449"/>
    <x v="0"/>
  </r>
  <r>
    <x v="6"/>
    <x v="450"/>
    <x v="0"/>
  </r>
  <r>
    <x v="1"/>
    <x v="451"/>
    <x v="0"/>
  </r>
  <r>
    <x v="10"/>
    <x v="452"/>
    <x v="0"/>
  </r>
  <r>
    <x v="0"/>
    <x v="453"/>
    <x v="0"/>
  </r>
  <r>
    <x v="6"/>
    <x v="454"/>
    <x v="0"/>
  </r>
  <r>
    <x v="6"/>
    <x v="455"/>
    <x v="0"/>
  </r>
  <r>
    <x v="13"/>
    <x v="68"/>
    <x v="0"/>
  </r>
  <r>
    <x v="3"/>
    <x v="130"/>
    <x v="0"/>
  </r>
  <r>
    <x v="1"/>
    <x v="456"/>
    <x v="0"/>
  </r>
  <r>
    <x v="2"/>
    <x v="457"/>
    <x v="0"/>
  </r>
  <r>
    <x v="10"/>
    <x v="458"/>
    <x v="0"/>
  </r>
  <r>
    <x v="10"/>
    <x v="459"/>
    <x v="0"/>
  </r>
  <r>
    <x v="10"/>
    <x v="460"/>
    <x v="0"/>
  </r>
  <r>
    <x v="6"/>
    <x v="461"/>
    <x v="0"/>
  </r>
  <r>
    <x v="13"/>
    <x v="462"/>
    <x v="0"/>
  </r>
  <r>
    <x v="3"/>
    <x v="463"/>
    <x v="0"/>
  </r>
  <r>
    <x v="0"/>
    <x v="464"/>
    <x v="0"/>
  </r>
  <r>
    <x v="2"/>
    <x v="465"/>
    <x v="0"/>
  </r>
  <r>
    <x v="5"/>
    <x v="466"/>
    <x v="0"/>
  </r>
  <r>
    <x v="13"/>
    <x v="467"/>
    <x v="0"/>
  </r>
  <r>
    <x v="1"/>
    <x v="468"/>
    <x v="0"/>
  </r>
  <r>
    <x v="5"/>
    <x v="469"/>
    <x v="0"/>
  </r>
  <r>
    <x v="5"/>
    <x v="470"/>
    <x v="0"/>
  </r>
  <r>
    <x v="6"/>
    <x v="471"/>
    <x v="0"/>
  </r>
  <r>
    <x v="13"/>
    <x v="472"/>
    <x v="0"/>
  </r>
  <r>
    <x v="13"/>
    <x v="473"/>
    <x v="0"/>
  </r>
  <r>
    <x v="0"/>
    <x v="474"/>
    <x v="0"/>
  </r>
  <r>
    <x v="6"/>
    <x v="475"/>
    <x v="0"/>
  </r>
  <r>
    <x v="7"/>
    <x v="476"/>
    <x v="0"/>
  </r>
  <r>
    <x v="8"/>
    <x v="477"/>
    <x v="0"/>
  </r>
  <r>
    <x v="4"/>
    <x v="478"/>
    <x v="0"/>
  </r>
  <r>
    <x v="15"/>
    <x v="479"/>
    <x v="0"/>
  </r>
  <r>
    <x v="11"/>
    <x v="480"/>
    <x v="0"/>
  </r>
  <r>
    <x v="11"/>
    <x v="481"/>
    <x v="0"/>
  </r>
  <r>
    <x v="6"/>
    <x v="482"/>
    <x v="0"/>
  </r>
  <r>
    <x v="4"/>
    <x v="483"/>
    <x v="0"/>
  </r>
  <r>
    <x v="0"/>
    <x v="484"/>
    <x v="0"/>
  </r>
  <r>
    <x v="6"/>
    <x v="485"/>
    <x v="0"/>
  </r>
  <r>
    <x v="0"/>
    <x v="486"/>
    <x v="0"/>
  </r>
  <r>
    <x v="7"/>
    <x v="487"/>
    <x v="0"/>
  </r>
  <r>
    <x v="15"/>
    <x v="488"/>
    <x v="0"/>
  </r>
  <r>
    <x v="13"/>
    <x v="489"/>
    <x v="0"/>
  </r>
  <r>
    <x v="6"/>
    <x v="490"/>
    <x v="0"/>
  </r>
  <r>
    <x v="0"/>
    <x v="491"/>
    <x v="0"/>
  </r>
  <r>
    <x v="13"/>
    <x v="492"/>
    <x v="0"/>
  </r>
  <r>
    <x v="0"/>
    <x v="493"/>
    <x v="0"/>
  </r>
  <r>
    <x v="3"/>
    <x v="494"/>
    <x v="0"/>
  </r>
  <r>
    <x v="7"/>
    <x v="495"/>
    <x v="0"/>
  </r>
  <r>
    <x v="11"/>
    <x v="496"/>
    <x v="0"/>
  </r>
  <r>
    <x v="2"/>
    <x v="497"/>
    <x v="0"/>
  </r>
  <r>
    <x v="1"/>
    <x v="498"/>
    <x v="0"/>
  </r>
  <r>
    <x v="8"/>
    <x v="499"/>
    <x v="0"/>
  </r>
  <r>
    <x v="12"/>
    <x v="500"/>
    <x v="0"/>
  </r>
  <r>
    <x v="3"/>
    <x v="501"/>
    <x v="0"/>
  </r>
  <r>
    <x v="11"/>
    <x v="502"/>
    <x v="0"/>
  </r>
  <r>
    <x v="2"/>
    <x v="503"/>
    <x v="0"/>
  </r>
  <r>
    <x v="6"/>
    <x v="504"/>
    <x v="0"/>
  </r>
  <r>
    <x v="6"/>
    <x v="505"/>
    <x v="0"/>
  </r>
  <r>
    <x v="11"/>
    <x v="506"/>
    <x v="0"/>
  </r>
  <r>
    <x v="6"/>
    <x v="370"/>
    <x v="0"/>
  </r>
  <r>
    <x v="2"/>
    <x v="507"/>
    <x v="0"/>
  </r>
  <r>
    <x v="6"/>
    <x v="508"/>
    <x v="0"/>
  </r>
  <r>
    <x v="11"/>
    <x v="509"/>
    <x v="0"/>
  </r>
  <r>
    <x v="2"/>
    <x v="510"/>
    <x v="0"/>
  </r>
  <r>
    <x v="9"/>
    <x v="511"/>
    <x v="0"/>
  </r>
  <r>
    <x v="9"/>
    <x v="435"/>
    <x v="0"/>
  </r>
  <r>
    <x v="1"/>
    <x v="512"/>
    <x v="0"/>
  </r>
  <r>
    <x v="1"/>
    <x v="513"/>
    <x v="0"/>
  </r>
  <r>
    <x v="7"/>
    <x v="514"/>
    <x v="0"/>
  </r>
  <r>
    <x v="3"/>
    <x v="515"/>
    <x v="0"/>
  </r>
  <r>
    <x v="11"/>
    <x v="516"/>
    <x v="0"/>
  </r>
  <r>
    <x v="2"/>
    <x v="109"/>
    <x v="0"/>
  </r>
  <r>
    <x v="7"/>
    <x v="517"/>
    <x v="0"/>
  </r>
  <r>
    <x v="6"/>
    <x v="518"/>
    <x v="0"/>
  </r>
  <r>
    <x v="13"/>
    <x v="519"/>
    <x v="0"/>
  </r>
  <r>
    <x v="3"/>
    <x v="520"/>
    <x v="0"/>
  </r>
  <r>
    <x v="11"/>
    <x v="521"/>
    <x v="0"/>
  </r>
  <r>
    <x v="0"/>
    <x v="522"/>
    <x v="0"/>
  </r>
  <r>
    <x v="1"/>
    <x v="523"/>
    <x v="0"/>
  </r>
  <r>
    <x v="5"/>
    <x v="524"/>
    <x v="0"/>
  </r>
  <r>
    <x v="6"/>
    <x v="490"/>
    <x v="0"/>
  </r>
  <r>
    <x v="13"/>
    <x v="525"/>
    <x v="0"/>
  </r>
  <r>
    <x v="6"/>
    <x v="526"/>
    <x v="0"/>
  </r>
  <r>
    <x v="4"/>
    <x v="527"/>
    <x v="0"/>
  </r>
  <r>
    <x v="3"/>
    <x v="528"/>
    <x v="0"/>
  </r>
  <r>
    <x v="3"/>
    <x v="529"/>
    <x v="0"/>
  </r>
  <r>
    <x v="3"/>
    <x v="530"/>
    <x v="0"/>
  </r>
  <r>
    <x v="11"/>
    <x v="531"/>
    <x v="0"/>
  </r>
  <r>
    <x v="6"/>
    <x v="532"/>
    <x v="0"/>
  </r>
  <r>
    <x v="8"/>
    <x v="533"/>
    <x v="0"/>
  </r>
  <r>
    <x v="2"/>
    <x v="534"/>
    <x v="0"/>
  </r>
  <r>
    <x v="2"/>
    <x v="535"/>
    <x v="0"/>
  </r>
  <r>
    <x v="0"/>
    <x v="536"/>
    <x v="0"/>
  </r>
  <r>
    <x v="0"/>
    <x v="537"/>
    <x v="0"/>
  </r>
  <r>
    <x v="7"/>
    <x v="538"/>
    <x v="0"/>
  </r>
  <r>
    <x v="6"/>
    <x v="539"/>
    <x v="0"/>
  </r>
  <r>
    <x v="11"/>
    <x v="540"/>
    <x v="0"/>
  </r>
  <r>
    <x v="2"/>
    <x v="399"/>
    <x v="0"/>
  </r>
  <r>
    <x v="1"/>
    <x v="541"/>
    <x v="0"/>
  </r>
  <r>
    <x v="2"/>
    <x v="542"/>
    <x v="0"/>
  </r>
  <r>
    <x v="6"/>
    <x v="543"/>
    <x v="0"/>
  </r>
  <r>
    <x v="13"/>
    <x v="544"/>
    <x v="0"/>
  </r>
  <r>
    <x v="13"/>
    <x v="545"/>
    <x v="0"/>
  </r>
  <r>
    <x v="1"/>
    <x v="546"/>
    <x v="0"/>
  </r>
  <r>
    <x v="5"/>
    <x v="547"/>
    <x v="0"/>
  </r>
  <r>
    <x v="5"/>
    <x v="548"/>
    <x v="0"/>
  </r>
  <r>
    <x v="6"/>
    <x v="549"/>
    <x v="0"/>
  </r>
  <r>
    <x v="13"/>
    <x v="550"/>
    <x v="0"/>
  </r>
  <r>
    <x v="11"/>
    <x v="551"/>
    <x v="0"/>
  </r>
  <r>
    <x v="2"/>
    <x v="552"/>
    <x v="0"/>
  </r>
  <r>
    <x v="6"/>
    <x v="553"/>
    <x v="0"/>
  </r>
  <r>
    <x v="3"/>
    <x v="554"/>
    <x v="0"/>
  </r>
  <r>
    <x v="6"/>
    <x v="555"/>
    <x v="0"/>
  </r>
  <r>
    <x v="15"/>
    <x v="556"/>
    <x v="0"/>
  </r>
  <r>
    <x v="13"/>
    <x v="557"/>
    <x v="0"/>
  </r>
  <r>
    <x v="3"/>
    <x v="558"/>
    <x v="0"/>
  </r>
  <r>
    <x v="1"/>
    <x v="559"/>
    <x v="0"/>
  </r>
  <r>
    <x v="5"/>
    <x v="560"/>
    <x v="0"/>
  </r>
  <r>
    <x v="4"/>
    <x v="561"/>
    <x v="0"/>
  </r>
  <r>
    <x v="4"/>
    <x v="382"/>
    <x v="0"/>
  </r>
  <r>
    <x v="13"/>
    <x v="562"/>
    <x v="0"/>
  </r>
  <r>
    <x v="12"/>
    <x v="563"/>
    <x v="0"/>
  </r>
  <r>
    <x v="11"/>
    <x v="564"/>
    <x v="0"/>
  </r>
  <r>
    <x v="11"/>
    <x v="565"/>
    <x v="0"/>
  </r>
  <r>
    <x v="5"/>
    <x v="566"/>
    <x v="0"/>
  </r>
  <r>
    <x v="13"/>
    <x v="567"/>
    <x v="0"/>
  </r>
  <r>
    <x v="2"/>
    <x v="568"/>
    <x v="0"/>
  </r>
  <r>
    <x v="8"/>
    <x v="569"/>
    <x v="0"/>
  </r>
  <r>
    <x v="11"/>
    <x v="49"/>
    <x v="0"/>
  </r>
  <r>
    <x v="4"/>
    <x v="570"/>
    <x v="0"/>
  </r>
  <r>
    <x v="13"/>
    <x v="571"/>
    <x v="0"/>
  </r>
  <r>
    <x v="13"/>
    <x v="572"/>
    <x v="0"/>
  </r>
  <r>
    <x v="2"/>
    <x v="573"/>
    <x v="0"/>
  </r>
  <r>
    <x v="0"/>
    <x v="574"/>
    <x v="0"/>
  </r>
  <r>
    <x v="6"/>
    <x v="575"/>
    <x v="0"/>
  </r>
  <r>
    <x v="11"/>
    <x v="576"/>
    <x v="0"/>
  </r>
  <r>
    <x v="15"/>
    <x v="577"/>
    <x v="0"/>
  </r>
  <r>
    <x v="0"/>
    <x v="301"/>
    <x v="0"/>
  </r>
  <r>
    <x v="5"/>
    <x v="578"/>
    <x v="0"/>
  </r>
  <r>
    <x v="5"/>
    <x v="579"/>
    <x v="0"/>
  </r>
  <r>
    <x v="6"/>
    <x v="580"/>
    <x v="0"/>
  </r>
  <r>
    <x v="4"/>
    <x v="581"/>
    <x v="0"/>
  </r>
  <r>
    <x v="11"/>
    <x v="582"/>
    <x v="0"/>
  </r>
  <r>
    <x v="11"/>
    <x v="583"/>
    <x v="0"/>
  </r>
  <r>
    <x v="6"/>
    <x v="584"/>
    <x v="0"/>
  </r>
  <r>
    <x v="13"/>
    <x v="585"/>
    <x v="0"/>
  </r>
  <r>
    <x v="0"/>
    <x v="586"/>
    <x v="0"/>
  </r>
  <r>
    <x v="0"/>
    <x v="587"/>
    <x v="0"/>
  </r>
  <r>
    <x v="0"/>
    <x v="588"/>
    <x v="0"/>
  </r>
  <r>
    <x v="5"/>
    <x v="589"/>
    <x v="0"/>
  </r>
  <r>
    <x v="5"/>
    <x v="590"/>
    <x v="0"/>
  </r>
  <r>
    <x v="5"/>
    <x v="591"/>
    <x v="0"/>
  </r>
  <r>
    <x v="13"/>
    <x v="592"/>
    <x v="0"/>
  </r>
  <r>
    <x v="3"/>
    <x v="155"/>
    <x v="0"/>
  </r>
  <r>
    <x v="7"/>
    <x v="593"/>
    <x v="0"/>
  </r>
  <r>
    <x v="4"/>
    <x v="594"/>
    <x v="0"/>
  </r>
  <r>
    <x v="4"/>
    <x v="595"/>
    <x v="0"/>
  </r>
  <r>
    <x v="4"/>
    <x v="596"/>
    <x v="0"/>
  </r>
  <r>
    <x v="8"/>
    <x v="597"/>
    <x v="0"/>
  </r>
  <r>
    <x v="2"/>
    <x v="598"/>
    <x v="0"/>
  </r>
  <r>
    <x v="7"/>
    <x v="599"/>
    <x v="0"/>
  </r>
  <r>
    <x v="6"/>
    <x v="397"/>
    <x v="0"/>
  </r>
  <r>
    <x v="4"/>
    <x v="600"/>
    <x v="0"/>
  </r>
  <r>
    <x v="13"/>
    <x v="601"/>
    <x v="0"/>
  </r>
  <r>
    <x v="3"/>
    <x v="602"/>
    <x v="0"/>
  </r>
  <r>
    <x v="0"/>
    <x v="603"/>
    <x v="0"/>
  </r>
  <r>
    <x v="7"/>
    <x v="604"/>
    <x v="0"/>
  </r>
  <r>
    <x v="8"/>
    <x v="605"/>
    <x v="0"/>
  </r>
  <r>
    <x v="0"/>
    <x v="606"/>
    <x v="0"/>
  </r>
  <r>
    <x v="1"/>
    <x v="607"/>
    <x v="0"/>
  </r>
  <r>
    <x v="5"/>
    <x v="608"/>
    <x v="0"/>
  </r>
  <r>
    <x v="5"/>
    <x v="609"/>
    <x v="0"/>
  </r>
  <r>
    <x v="7"/>
    <x v="371"/>
    <x v="0"/>
  </r>
  <r>
    <x v="6"/>
    <x v="610"/>
    <x v="0"/>
  </r>
  <r>
    <x v="6"/>
    <x v="611"/>
    <x v="0"/>
  </r>
  <r>
    <x v="4"/>
    <x v="612"/>
    <x v="0"/>
  </r>
  <r>
    <x v="2"/>
    <x v="613"/>
    <x v="0"/>
  </r>
  <r>
    <x v="0"/>
    <x v="614"/>
    <x v="0"/>
  </r>
  <r>
    <x v="7"/>
    <x v="615"/>
    <x v="0"/>
  </r>
  <r>
    <x v="7"/>
    <x v="616"/>
    <x v="0"/>
  </r>
  <r>
    <x v="7"/>
    <x v="617"/>
    <x v="0"/>
  </r>
  <r>
    <x v="11"/>
    <x v="618"/>
    <x v="0"/>
  </r>
  <r>
    <x v="11"/>
    <x v="619"/>
    <x v="0"/>
  </r>
  <r>
    <x v="11"/>
    <x v="620"/>
    <x v="0"/>
  </r>
  <r>
    <x v="2"/>
    <x v="621"/>
    <x v="0"/>
  </r>
  <r>
    <x v="7"/>
    <x v="622"/>
    <x v="0"/>
  </r>
  <r>
    <x v="15"/>
    <x v="623"/>
    <x v="0"/>
  </r>
  <r>
    <x v="13"/>
    <x v="624"/>
    <x v="0"/>
  </r>
  <r>
    <x v="3"/>
    <x v="625"/>
    <x v="0"/>
  </r>
  <r>
    <x v="11"/>
    <x v="626"/>
    <x v="0"/>
  </r>
  <r>
    <x v="11"/>
    <x v="627"/>
    <x v="0"/>
  </r>
  <r>
    <x v="2"/>
    <x v="628"/>
    <x v="0"/>
  </r>
  <r>
    <x v="1"/>
    <x v="629"/>
    <x v="0"/>
  </r>
  <r>
    <x v="1"/>
    <x v="630"/>
    <x v="0"/>
  </r>
  <r>
    <x v="5"/>
    <x v="631"/>
    <x v="0"/>
  </r>
  <r>
    <x v="10"/>
    <x v="632"/>
    <x v="0"/>
  </r>
  <r>
    <x v="6"/>
    <x v="633"/>
    <x v="0"/>
  </r>
  <r>
    <x v="6"/>
    <x v="634"/>
    <x v="0"/>
  </r>
  <r>
    <x v="13"/>
    <x v="635"/>
    <x v="0"/>
  </r>
  <r>
    <x v="12"/>
    <x v="636"/>
    <x v="0"/>
  </r>
  <r>
    <x v="11"/>
    <x v="637"/>
    <x v="0"/>
  </r>
  <r>
    <x v="2"/>
    <x v="638"/>
    <x v="0"/>
  </r>
  <r>
    <x v="7"/>
    <x v="639"/>
    <x v="0"/>
  </r>
  <r>
    <x v="6"/>
    <x v="640"/>
    <x v="0"/>
  </r>
  <r>
    <x v="8"/>
    <x v="641"/>
    <x v="0"/>
  </r>
  <r>
    <x v="11"/>
    <x v="642"/>
    <x v="0"/>
  </r>
  <r>
    <x v="4"/>
    <x v="643"/>
    <x v="0"/>
  </r>
  <r>
    <x v="8"/>
    <x v="644"/>
    <x v="0"/>
  </r>
  <r>
    <x v="3"/>
    <x v="645"/>
    <x v="0"/>
  </r>
  <r>
    <x v="11"/>
    <x v="646"/>
    <x v="0"/>
  </r>
  <r>
    <x v="1"/>
    <x v="647"/>
    <x v="0"/>
  </r>
  <r>
    <x v="3"/>
    <x v="648"/>
    <x v="0"/>
  </r>
  <r>
    <x v="0"/>
    <x v="649"/>
    <x v="0"/>
  </r>
  <r>
    <x v="7"/>
    <x v="650"/>
    <x v="0"/>
  </r>
  <r>
    <x v="7"/>
    <x v="651"/>
    <x v="0"/>
  </r>
  <r>
    <x v="6"/>
    <x v="652"/>
    <x v="0"/>
  </r>
  <r>
    <x v="0"/>
    <x v="653"/>
    <x v="0"/>
  </r>
  <r>
    <x v="0"/>
    <x v="654"/>
    <x v="0"/>
  </r>
  <r>
    <x v="7"/>
    <x v="655"/>
    <x v="0"/>
  </r>
  <r>
    <x v="7"/>
    <x v="656"/>
    <x v="0"/>
  </r>
  <r>
    <x v="1"/>
    <x v="657"/>
    <x v="0"/>
  </r>
  <r>
    <x v="15"/>
    <x v="417"/>
    <x v="0"/>
  </r>
  <r>
    <x v="5"/>
    <x v="658"/>
    <x v="1"/>
  </r>
  <r>
    <x v="6"/>
    <x v="659"/>
    <x v="1"/>
  </r>
  <r>
    <x v="1"/>
    <x v="660"/>
    <x v="1"/>
  </r>
  <r>
    <x v="13"/>
    <x v="661"/>
    <x v="1"/>
  </r>
  <r>
    <x v="8"/>
    <x v="662"/>
    <x v="1"/>
  </r>
  <r>
    <x v="6"/>
    <x v="663"/>
    <x v="1"/>
  </r>
  <r>
    <x v="4"/>
    <x v="664"/>
    <x v="1"/>
  </r>
  <r>
    <x v="6"/>
    <x v="665"/>
    <x v="1"/>
  </r>
  <r>
    <x v="5"/>
    <x v="666"/>
    <x v="1"/>
  </r>
  <r>
    <x v="5"/>
    <x v="667"/>
    <x v="1"/>
  </r>
  <r>
    <x v="8"/>
    <x v="668"/>
    <x v="1"/>
  </r>
  <r>
    <x v="3"/>
    <x v="669"/>
    <x v="1"/>
  </r>
  <r>
    <x v="5"/>
    <x v="670"/>
    <x v="1"/>
  </r>
  <r>
    <x v="5"/>
    <x v="671"/>
    <x v="1"/>
  </r>
  <r>
    <x v="13"/>
    <x v="672"/>
    <x v="1"/>
  </r>
  <r>
    <x v="0"/>
    <x v="673"/>
    <x v="1"/>
  </r>
  <r>
    <x v="9"/>
    <x v="674"/>
    <x v="1"/>
  </r>
  <r>
    <x v="0"/>
    <x v="675"/>
    <x v="1"/>
  </r>
  <r>
    <x v="6"/>
    <x v="676"/>
    <x v="1"/>
  </r>
  <r>
    <x v="3"/>
    <x v="677"/>
    <x v="1"/>
  </r>
  <r>
    <x v="6"/>
    <x v="678"/>
    <x v="1"/>
  </r>
  <r>
    <x v="6"/>
    <x v="679"/>
    <x v="1"/>
  </r>
  <r>
    <x v="7"/>
    <x v="680"/>
    <x v="1"/>
  </r>
  <r>
    <x v="1"/>
    <x v="681"/>
    <x v="1"/>
  </r>
  <r>
    <x v="11"/>
    <x v="682"/>
    <x v="1"/>
  </r>
  <r>
    <x v="2"/>
    <x v="683"/>
    <x v="1"/>
  </r>
  <r>
    <x v="5"/>
    <x v="684"/>
    <x v="1"/>
  </r>
  <r>
    <x v="10"/>
    <x v="685"/>
    <x v="1"/>
  </r>
  <r>
    <x v="7"/>
    <x v="686"/>
    <x v="1"/>
  </r>
  <r>
    <x v="10"/>
    <x v="687"/>
    <x v="1"/>
  </r>
  <r>
    <x v="13"/>
    <x v="688"/>
    <x v="1"/>
  </r>
  <r>
    <x v="8"/>
    <x v="689"/>
    <x v="1"/>
  </r>
  <r>
    <x v="3"/>
    <x v="690"/>
    <x v="1"/>
  </r>
  <r>
    <x v="11"/>
    <x v="691"/>
    <x v="1"/>
  </r>
  <r>
    <x v="2"/>
    <x v="692"/>
    <x v="1"/>
  </r>
  <r>
    <x v="0"/>
    <x v="693"/>
    <x v="1"/>
  </r>
  <r>
    <x v="9"/>
    <x v="694"/>
    <x v="1"/>
  </r>
  <r>
    <x v="1"/>
    <x v="695"/>
    <x v="1"/>
  </r>
  <r>
    <x v="1"/>
    <x v="696"/>
    <x v="1"/>
  </r>
  <r>
    <x v="5"/>
    <x v="697"/>
    <x v="1"/>
  </r>
  <r>
    <x v="5"/>
    <x v="698"/>
    <x v="1"/>
  </r>
  <r>
    <x v="5"/>
    <x v="699"/>
    <x v="1"/>
  </r>
  <r>
    <x v="5"/>
    <x v="700"/>
    <x v="1"/>
  </r>
  <r>
    <x v="10"/>
    <x v="701"/>
    <x v="1"/>
  </r>
  <r>
    <x v="14"/>
    <x v="702"/>
    <x v="1"/>
  </r>
  <r>
    <x v="6"/>
    <x v="703"/>
    <x v="1"/>
  </r>
  <r>
    <x v="6"/>
    <x v="704"/>
    <x v="1"/>
  </r>
  <r>
    <x v="6"/>
    <x v="705"/>
    <x v="1"/>
  </r>
  <r>
    <x v="6"/>
    <x v="706"/>
    <x v="1"/>
  </r>
  <r>
    <x v="4"/>
    <x v="707"/>
    <x v="1"/>
  </r>
  <r>
    <x v="15"/>
    <x v="708"/>
    <x v="1"/>
  </r>
  <r>
    <x v="3"/>
    <x v="709"/>
    <x v="1"/>
  </r>
  <r>
    <x v="3"/>
    <x v="710"/>
    <x v="1"/>
  </r>
  <r>
    <x v="11"/>
    <x v="711"/>
    <x v="1"/>
  </r>
  <r>
    <x v="2"/>
    <x v="712"/>
    <x v="1"/>
  </r>
  <r>
    <x v="2"/>
    <x v="713"/>
    <x v="1"/>
  </r>
  <r>
    <x v="0"/>
    <x v="714"/>
    <x v="1"/>
  </r>
  <r>
    <x v="6"/>
    <x v="715"/>
    <x v="1"/>
  </r>
  <r>
    <x v="11"/>
    <x v="716"/>
    <x v="1"/>
  </r>
  <r>
    <x v="11"/>
    <x v="717"/>
    <x v="1"/>
  </r>
  <r>
    <x v="0"/>
    <x v="718"/>
    <x v="1"/>
  </r>
  <r>
    <x v="5"/>
    <x v="719"/>
    <x v="1"/>
  </r>
  <r>
    <x v="5"/>
    <x v="720"/>
    <x v="1"/>
  </r>
  <r>
    <x v="5"/>
    <x v="721"/>
    <x v="1"/>
  </r>
  <r>
    <x v="5"/>
    <x v="722"/>
    <x v="1"/>
  </r>
  <r>
    <x v="5"/>
    <x v="723"/>
    <x v="1"/>
  </r>
  <r>
    <x v="10"/>
    <x v="724"/>
    <x v="1"/>
  </r>
  <r>
    <x v="6"/>
    <x v="725"/>
    <x v="1"/>
  </r>
  <r>
    <x v="6"/>
    <x v="726"/>
    <x v="1"/>
  </r>
  <r>
    <x v="6"/>
    <x v="727"/>
    <x v="1"/>
  </r>
  <r>
    <x v="4"/>
    <x v="728"/>
    <x v="1"/>
  </r>
  <r>
    <x v="6"/>
    <x v="729"/>
    <x v="1"/>
  </r>
  <r>
    <x v="6"/>
    <x v="730"/>
    <x v="1"/>
  </r>
  <r>
    <x v="6"/>
    <x v="731"/>
    <x v="1"/>
  </r>
  <r>
    <x v="6"/>
    <x v="732"/>
    <x v="1"/>
  </r>
  <r>
    <x v="6"/>
    <x v="733"/>
    <x v="1"/>
  </r>
  <r>
    <x v="13"/>
    <x v="734"/>
    <x v="1"/>
  </r>
  <r>
    <x v="0"/>
    <x v="735"/>
    <x v="1"/>
  </r>
  <r>
    <x v="8"/>
    <x v="736"/>
    <x v="1"/>
  </r>
  <r>
    <x v="12"/>
    <x v="737"/>
    <x v="1"/>
  </r>
  <r>
    <x v="11"/>
    <x v="738"/>
    <x v="1"/>
  </r>
  <r>
    <x v="11"/>
    <x v="739"/>
    <x v="1"/>
  </r>
  <r>
    <x v="2"/>
    <x v="740"/>
    <x v="1"/>
  </r>
  <r>
    <x v="2"/>
    <x v="741"/>
    <x v="1"/>
  </r>
  <r>
    <x v="2"/>
    <x v="742"/>
    <x v="1"/>
  </r>
  <r>
    <x v="0"/>
    <x v="743"/>
    <x v="1"/>
  </r>
  <r>
    <x v="0"/>
    <x v="744"/>
    <x v="1"/>
  </r>
  <r>
    <x v="1"/>
    <x v="745"/>
    <x v="1"/>
  </r>
  <r>
    <x v="1"/>
    <x v="746"/>
    <x v="1"/>
  </r>
  <r>
    <x v="1"/>
    <x v="747"/>
    <x v="1"/>
  </r>
  <r>
    <x v="5"/>
    <x v="748"/>
    <x v="1"/>
  </r>
  <r>
    <x v="5"/>
    <x v="749"/>
    <x v="1"/>
  </r>
  <r>
    <x v="5"/>
    <x v="750"/>
    <x v="1"/>
  </r>
  <r>
    <x v="5"/>
    <x v="751"/>
    <x v="1"/>
  </r>
  <r>
    <x v="5"/>
    <x v="752"/>
    <x v="1"/>
  </r>
  <r>
    <x v="7"/>
    <x v="753"/>
    <x v="1"/>
  </r>
  <r>
    <x v="6"/>
    <x v="290"/>
    <x v="1"/>
  </r>
  <r>
    <x v="4"/>
    <x v="754"/>
    <x v="1"/>
  </r>
  <r>
    <x v="3"/>
    <x v="755"/>
    <x v="1"/>
  </r>
  <r>
    <x v="3"/>
    <x v="756"/>
    <x v="1"/>
  </r>
  <r>
    <x v="3"/>
    <x v="757"/>
    <x v="1"/>
  </r>
  <r>
    <x v="11"/>
    <x v="758"/>
    <x v="1"/>
  </r>
  <r>
    <x v="0"/>
    <x v="759"/>
    <x v="1"/>
  </r>
  <r>
    <x v="0"/>
    <x v="760"/>
    <x v="1"/>
  </r>
  <r>
    <x v="5"/>
    <x v="761"/>
    <x v="1"/>
  </r>
  <r>
    <x v="5"/>
    <x v="762"/>
    <x v="1"/>
  </r>
  <r>
    <x v="6"/>
    <x v="763"/>
    <x v="1"/>
  </r>
  <r>
    <x v="13"/>
    <x v="764"/>
    <x v="1"/>
  </r>
  <r>
    <x v="13"/>
    <x v="765"/>
    <x v="1"/>
  </r>
  <r>
    <x v="11"/>
    <x v="766"/>
    <x v="1"/>
  </r>
  <r>
    <x v="2"/>
    <x v="767"/>
    <x v="1"/>
  </r>
  <r>
    <x v="0"/>
    <x v="768"/>
    <x v="1"/>
  </r>
  <r>
    <x v="1"/>
    <x v="769"/>
    <x v="1"/>
  </r>
  <r>
    <x v="1"/>
    <x v="770"/>
    <x v="1"/>
  </r>
  <r>
    <x v="1"/>
    <x v="771"/>
    <x v="1"/>
  </r>
  <r>
    <x v="1"/>
    <x v="772"/>
    <x v="1"/>
  </r>
  <r>
    <x v="5"/>
    <x v="773"/>
    <x v="1"/>
  </r>
  <r>
    <x v="5"/>
    <x v="774"/>
    <x v="1"/>
  </r>
  <r>
    <x v="5"/>
    <x v="775"/>
    <x v="1"/>
  </r>
  <r>
    <x v="5"/>
    <x v="776"/>
    <x v="1"/>
  </r>
  <r>
    <x v="4"/>
    <x v="777"/>
    <x v="1"/>
  </r>
  <r>
    <x v="13"/>
    <x v="778"/>
    <x v="1"/>
  </r>
  <r>
    <x v="13"/>
    <x v="779"/>
    <x v="1"/>
  </r>
  <r>
    <x v="8"/>
    <x v="330"/>
    <x v="1"/>
  </r>
  <r>
    <x v="11"/>
    <x v="780"/>
    <x v="1"/>
  </r>
  <r>
    <x v="11"/>
    <x v="781"/>
    <x v="1"/>
  </r>
  <r>
    <x v="0"/>
    <x v="782"/>
    <x v="1"/>
  </r>
  <r>
    <x v="0"/>
    <x v="783"/>
    <x v="1"/>
  </r>
  <r>
    <x v="0"/>
    <x v="784"/>
    <x v="1"/>
  </r>
  <r>
    <x v="0"/>
    <x v="785"/>
    <x v="1"/>
  </r>
  <r>
    <x v="5"/>
    <x v="786"/>
    <x v="1"/>
  </r>
  <r>
    <x v="5"/>
    <x v="787"/>
    <x v="1"/>
  </r>
  <r>
    <x v="5"/>
    <x v="788"/>
    <x v="1"/>
  </r>
  <r>
    <x v="6"/>
    <x v="789"/>
    <x v="1"/>
  </r>
  <r>
    <x v="12"/>
    <x v="790"/>
    <x v="1"/>
  </r>
  <r>
    <x v="3"/>
    <x v="791"/>
    <x v="1"/>
  </r>
  <r>
    <x v="11"/>
    <x v="792"/>
    <x v="1"/>
  </r>
  <r>
    <x v="0"/>
    <x v="793"/>
    <x v="1"/>
  </r>
  <r>
    <x v="0"/>
    <x v="794"/>
    <x v="1"/>
  </r>
  <r>
    <x v="7"/>
    <x v="795"/>
    <x v="1"/>
  </r>
  <r>
    <x v="6"/>
    <x v="796"/>
    <x v="1"/>
  </r>
  <r>
    <x v="13"/>
    <x v="797"/>
    <x v="1"/>
  </r>
  <r>
    <x v="11"/>
    <x v="798"/>
    <x v="1"/>
  </r>
  <r>
    <x v="11"/>
    <x v="799"/>
    <x v="1"/>
  </r>
  <r>
    <x v="0"/>
    <x v="800"/>
    <x v="1"/>
  </r>
  <r>
    <x v="7"/>
    <x v="801"/>
    <x v="1"/>
  </r>
  <r>
    <x v="7"/>
    <x v="802"/>
    <x v="1"/>
  </r>
  <r>
    <x v="7"/>
    <x v="803"/>
    <x v="1"/>
  </r>
  <r>
    <x v="6"/>
    <x v="804"/>
    <x v="1"/>
  </r>
  <r>
    <x v="6"/>
    <x v="805"/>
    <x v="1"/>
  </r>
  <r>
    <x v="8"/>
    <x v="806"/>
    <x v="1"/>
  </r>
  <r>
    <x v="3"/>
    <x v="807"/>
    <x v="1"/>
  </r>
  <r>
    <x v="3"/>
    <x v="498"/>
    <x v="1"/>
  </r>
  <r>
    <x v="2"/>
    <x v="808"/>
    <x v="1"/>
  </r>
  <r>
    <x v="2"/>
    <x v="809"/>
    <x v="1"/>
  </r>
  <r>
    <x v="1"/>
    <x v="810"/>
    <x v="1"/>
  </r>
  <r>
    <x v="5"/>
    <x v="603"/>
    <x v="1"/>
  </r>
  <r>
    <x v="5"/>
    <x v="811"/>
    <x v="1"/>
  </r>
  <r>
    <x v="5"/>
    <x v="582"/>
    <x v="1"/>
  </r>
  <r>
    <x v="10"/>
    <x v="812"/>
    <x v="1"/>
  </r>
  <r>
    <x v="6"/>
    <x v="461"/>
    <x v="1"/>
  </r>
  <r>
    <x v="6"/>
    <x v="813"/>
    <x v="1"/>
  </r>
  <r>
    <x v="4"/>
    <x v="814"/>
    <x v="1"/>
  </r>
  <r>
    <x v="4"/>
    <x v="815"/>
    <x v="1"/>
  </r>
  <r>
    <x v="4"/>
    <x v="816"/>
    <x v="1"/>
  </r>
  <r>
    <x v="13"/>
    <x v="817"/>
    <x v="1"/>
  </r>
  <r>
    <x v="3"/>
    <x v="818"/>
    <x v="1"/>
  </r>
  <r>
    <x v="3"/>
    <x v="819"/>
    <x v="1"/>
  </r>
  <r>
    <x v="11"/>
    <x v="820"/>
    <x v="1"/>
  </r>
  <r>
    <x v="2"/>
    <x v="821"/>
    <x v="1"/>
  </r>
  <r>
    <x v="6"/>
    <x v="822"/>
    <x v="1"/>
  </r>
  <r>
    <x v="6"/>
    <x v="823"/>
    <x v="1"/>
  </r>
  <r>
    <x v="6"/>
    <x v="319"/>
    <x v="1"/>
  </r>
  <r>
    <x v="6"/>
    <x v="824"/>
    <x v="1"/>
  </r>
  <r>
    <x v="6"/>
    <x v="825"/>
    <x v="1"/>
  </r>
  <r>
    <x v="4"/>
    <x v="826"/>
    <x v="1"/>
  </r>
  <r>
    <x v="2"/>
    <x v="827"/>
    <x v="1"/>
  </r>
  <r>
    <x v="0"/>
    <x v="828"/>
    <x v="1"/>
  </r>
  <r>
    <x v="9"/>
    <x v="829"/>
    <x v="1"/>
  </r>
  <r>
    <x v="1"/>
    <x v="830"/>
    <x v="1"/>
  </r>
  <r>
    <x v="1"/>
    <x v="831"/>
    <x v="1"/>
  </r>
  <r>
    <x v="5"/>
    <x v="832"/>
    <x v="1"/>
  </r>
  <r>
    <x v="5"/>
    <x v="833"/>
    <x v="1"/>
  </r>
  <r>
    <x v="5"/>
    <x v="834"/>
    <x v="1"/>
  </r>
  <r>
    <x v="6"/>
    <x v="835"/>
    <x v="1"/>
  </r>
  <r>
    <x v="6"/>
    <x v="836"/>
    <x v="1"/>
  </r>
  <r>
    <x v="6"/>
    <x v="837"/>
    <x v="1"/>
  </r>
  <r>
    <x v="13"/>
    <x v="838"/>
    <x v="1"/>
  </r>
  <r>
    <x v="13"/>
    <x v="839"/>
    <x v="1"/>
  </r>
  <r>
    <x v="3"/>
    <x v="840"/>
    <x v="1"/>
  </r>
  <r>
    <x v="3"/>
    <x v="841"/>
    <x v="1"/>
  </r>
  <r>
    <x v="11"/>
    <x v="842"/>
    <x v="1"/>
  </r>
  <r>
    <x v="2"/>
    <x v="715"/>
    <x v="1"/>
  </r>
  <r>
    <x v="6"/>
    <x v="843"/>
    <x v="1"/>
  </r>
  <r>
    <x v="6"/>
    <x v="844"/>
    <x v="1"/>
  </r>
  <r>
    <x v="3"/>
    <x v="845"/>
    <x v="1"/>
  </r>
  <r>
    <x v="13"/>
    <x v="846"/>
    <x v="1"/>
  </r>
  <r>
    <x v="12"/>
    <x v="847"/>
    <x v="1"/>
  </r>
  <r>
    <x v="3"/>
    <x v="848"/>
    <x v="1"/>
  </r>
  <r>
    <x v="11"/>
    <x v="849"/>
    <x v="1"/>
  </r>
  <r>
    <x v="2"/>
    <x v="850"/>
    <x v="1"/>
  </r>
  <r>
    <x v="0"/>
    <x v="483"/>
    <x v="1"/>
  </r>
  <r>
    <x v="0"/>
    <x v="851"/>
    <x v="1"/>
  </r>
  <r>
    <x v="5"/>
    <x v="852"/>
    <x v="1"/>
  </r>
  <r>
    <x v="5"/>
    <x v="853"/>
    <x v="1"/>
  </r>
  <r>
    <x v="6"/>
    <x v="854"/>
    <x v="1"/>
  </r>
  <r>
    <x v="6"/>
    <x v="855"/>
    <x v="1"/>
  </r>
  <r>
    <x v="4"/>
    <x v="856"/>
    <x v="1"/>
  </r>
  <r>
    <x v="3"/>
    <x v="857"/>
    <x v="1"/>
  </r>
  <r>
    <x v="11"/>
    <x v="687"/>
    <x v="1"/>
  </r>
  <r>
    <x v="0"/>
    <x v="858"/>
    <x v="1"/>
  </r>
  <r>
    <x v="0"/>
    <x v="859"/>
    <x v="1"/>
  </r>
  <r>
    <x v="6"/>
    <x v="860"/>
    <x v="1"/>
  </r>
  <r>
    <x v="6"/>
    <x v="861"/>
    <x v="1"/>
  </r>
  <r>
    <x v="2"/>
    <x v="862"/>
    <x v="1"/>
  </r>
  <r>
    <x v="15"/>
    <x v="863"/>
    <x v="1"/>
  </r>
  <r>
    <x v="13"/>
    <x v="864"/>
    <x v="1"/>
  </r>
  <r>
    <x v="3"/>
    <x v="865"/>
    <x v="1"/>
  </r>
  <r>
    <x v="2"/>
    <x v="866"/>
    <x v="1"/>
  </r>
  <r>
    <x v="0"/>
    <x v="867"/>
    <x v="1"/>
  </r>
  <r>
    <x v="0"/>
    <x v="868"/>
    <x v="1"/>
  </r>
  <r>
    <x v="9"/>
    <x v="869"/>
    <x v="1"/>
  </r>
  <r>
    <x v="1"/>
    <x v="870"/>
    <x v="1"/>
  </r>
  <r>
    <x v="1"/>
    <x v="871"/>
    <x v="1"/>
  </r>
  <r>
    <x v="5"/>
    <x v="872"/>
    <x v="1"/>
  </r>
  <r>
    <x v="4"/>
    <x v="873"/>
    <x v="1"/>
  </r>
  <r>
    <x v="11"/>
    <x v="874"/>
    <x v="1"/>
  </r>
  <r>
    <x v="0"/>
    <x v="875"/>
    <x v="1"/>
  </r>
  <r>
    <x v="6"/>
    <x v="876"/>
    <x v="1"/>
  </r>
  <r>
    <x v="8"/>
    <x v="877"/>
    <x v="1"/>
  </r>
  <r>
    <x v="8"/>
    <x v="878"/>
    <x v="1"/>
  </r>
  <r>
    <x v="11"/>
    <x v="879"/>
    <x v="1"/>
  </r>
  <r>
    <x v="11"/>
    <x v="880"/>
    <x v="1"/>
  </r>
  <r>
    <x v="2"/>
    <x v="881"/>
    <x v="1"/>
  </r>
  <r>
    <x v="2"/>
    <x v="882"/>
    <x v="1"/>
  </r>
  <r>
    <x v="2"/>
    <x v="883"/>
    <x v="1"/>
  </r>
  <r>
    <x v="1"/>
    <x v="884"/>
    <x v="1"/>
  </r>
  <r>
    <x v="5"/>
    <x v="885"/>
    <x v="1"/>
  </r>
  <r>
    <x v="5"/>
    <x v="886"/>
    <x v="1"/>
  </r>
  <r>
    <x v="5"/>
    <x v="887"/>
    <x v="1"/>
  </r>
  <r>
    <x v="5"/>
    <x v="888"/>
    <x v="1"/>
  </r>
  <r>
    <x v="5"/>
    <x v="889"/>
    <x v="1"/>
  </r>
  <r>
    <x v="5"/>
    <x v="890"/>
    <x v="1"/>
  </r>
  <r>
    <x v="10"/>
    <x v="891"/>
    <x v="1"/>
  </r>
  <r>
    <x v="13"/>
    <x v="892"/>
    <x v="1"/>
  </r>
  <r>
    <x v="3"/>
    <x v="893"/>
    <x v="1"/>
  </r>
  <r>
    <x v="2"/>
    <x v="894"/>
    <x v="1"/>
  </r>
  <r>
    <x v="2"/>
    <x v="895"/>
    <x v="1"/>
  </r>
  <r>
    <x v="2"/>
    <x v="896"/>
    <x v="1"/>
  </r>
  <r>
    <x v="0"/>
    <x v="897"/>
    <x v="1"/>
  </r>
  <r>
    <x v="6"/>
    <x v="898"/>
    <x v="1"/>
  </r>
  <r>
    <x v="4"/>
    <x v="899"/>
    <x v="1"/>
  </r>
  <r>
    <x v="13"/>
    <x v="900"/>
    <x v="1"/>
  </r>
  <r>
    <x v="8"/>
    <x v="901"/>
    <x v="1"/>
  </r>
  <r>
    <x v="1"/>
    <x v="902"/>
    <x v="1"/>
  </r>
  <r>
    <x v="11"/>
    <x v="903"/>
    <x v="1"/>
  </r>
  <r>
    <x v="5"/>
    <x v="904"/>
    <x v="1"/>
  </r>
  <r>
    <x v="6"/>
    <x v="905"/>
    <x v="1"/>
  </r>
  <r>
    <x v="9"/>
    <x v="906"/>
    <x v="1"/>
  </r>
  <r>
    <x v="0"/>
    <x v="907"/>
    <x v="1"/>
  </r>
  <r>
    <x v="6"/>
    <x v="908"/>
    <x v="1"/>
  </r>
  <r>
    <x v="3"/>
    <x v="909"/>
    <x v="1"/>
  </r>
  <r>
    <x v="7"/>
    <x v="910"/>
    <x v="1"/>
  </r>
  <r>
    <x v="0"/>
    <x v="911"/>
    <x v="1"/>
  </r>
  <r>
    <x v="0"/>
    <x v="912"/>
    <x v="1"/>
  </r>
  <r>
    <x v="13"/>
    <x v="291"/>
    <x v="1"/>
  </r>
  <r>
    <x v="6"/>
    <x v="913"/>
    <x v="1"/>
  </r>
  <r>
    <x v="2"/>
    <x v="914"/>
    <x v="1"/>
  </r>
  <r>
    <x v="13"/>
    <x v="915"/>
    <x v="1"/>
  </r>
  <r>
    <x v="0"/>
    <x v="458"/>
    <x v="1"/>
  </r>
  <r>
    <x v="13"/>
    <x v="916"/>
    <x v="1"/>
  </r>
  <r>
    <x v="0"/>
    <x v="917"/>
    <x v="1"/>
  </r>
  <r>
    <x v="3"/>
    <x v="918"/>
    <x v="1"/>
  </r>
  <r>
    <x v="8"/>
    <x v="919"/>
    <x v="1"/>
  </r>
  <r>
    <x v="1"/>
    <x v="920"/>
    <x v="1"/>
  </r>
  <r>
    <x v="11"/>
    <x v="921"/>
    <x v="1"/>
  </r>
  <r>
    <x v="13"/>
    <x v="922"/>
    <x v="1"/>
  </r>
  <r>
    <x v="7"/>
    <x v="923"/>
    <x v="1"/>
  </r>
  <r>
    <x v="1"/>
    <x v="924"/>
    <x v="1"/>
  </r>
  <r>
    <x v="5"/>
    <x v="925"/>
    <x v="1"/>
  </r>
  <r>
    <x v="2"/>
    <x v="926"/>
    <x v="1"/>
  </r>
  <r>
    <x v="2"/>
    <x v="927"/>
    <x v="1"/>
  </r>
  <r>
    <x v="10"/>
    <x v="928"/>
    <x v="1"/>
  </r>
  <r>
    <x v="0"/>
    <x v="929"/>
    <x v="1"/>
  </r>
  <r>
    <x v="6"/>
    <x v="930"/>
    <x v="1"/>
  </r>
  <r>
    <x v="6"/>
    <x v="931"/>
    <x v="1"/>
  </r>
  <r>
    <x v="11"/>
    <x v="932"/>
    <x v="1"/>
  </r>
  <r>
    <x v="5"/>
    <x v="933"/>
    <x v="1"/>
  </r>
  <r>
    <x v="7"/>
    <x v="934"/>
    <x v="1"/>
  </r>
  <r>
    <x v="3"/>
    <x v="935"/>
    <x v="1"/>
  </r>
  <r>
    <x v="14"/>
    <x v="936"/>
    <x v="1"/>
  </r>
  <r>
    <x v="5"/>
    <x v="937"/>
    <x v="1"/>
  </r>
  <r>
    <x v="0"/>
    <x v="938"/>
    <x v="1"/>
  </r>
  <r>
    <x v="11"/>
    <x v="939"/>
    <x v="1"/>
  </r>
  <r>
    <x v="5"/>
    <x v="176"/>
    <x v="1"/>
  </r>
  <r>
    <x v="10"/>
    <x v="940"/>
    <x v="1"/>
  </r>
  <r>
    <x v="6"/>
    <x v="941"/>
    <x v="1"/>
  </r>
  <r>
    <x v="8"/>
    <x v="942"/>
    <x v="1"/>
  </r>
  <r>
    <x v="3"/>
    <x v="943"/>
    <x v="1"/>
  </r>
  <r>
    <x v="3"/>
    <x v="944"/>
    <x v="1"/>
  </r>
  <r>
    <x v="2"/>
    <x v="945"/>
    <x v="1"/>
  </r>
  <r>
    <x v="0"/>
    <x v="946"/>
    <x v="1"/>
  </r>
  <r>
    <x v="9"/>
    <x v="947"/>
    <x v="1"/>
  </r>
  <r>
    <x v="9"/>
    <x v="948"/>
    <x v="1"/>
  </r>
  <r>
    <x v="5"/>
    <x v="949"/>
    <x v="1"/>
  </r>
  <r>
    <x v="5"/>
    <x v="950"/>
    <x v="1"/>
  </r>
  <r>
    <x v="5"/>
    <x v="951"/>
    <x v="1"/>
  </r>
  <r>
    <x v="10"/>
    <x v="427"/>
    <x v="1"/>
  </r>
  <r>
    <x v="4"/>
    <x v="952"/>
    <x v="1"/>
  </r>
  <r>
    <x v="4"/>
    <x v="953"/>
    <x v="1"/>
  </r>
  <r>
    <x v="4"/>
    <x v="954"/>
    <x v="1"/>
  </r>
  <r>
    <x v="13"/>
    <x v="955"/>
    <x v="1"/>
  </r>
  <r>
    <x v="13"/>
    <x v="956"/>
    <x v="1"/>
  </r>
  <r>
    <x v="13"/>
    <x v="957"/>
    <x v="1"/>
  </r>
  <r>
    <x v="13"/>
    <x v="958"/>
    <x v="1"/>
  </r>
  <r>
    <x v="11"/>
    <x v="959"/>
    <x v="1"/>
  </r>
  <r>
    <x v="11"/>
    <x v="960"/>
    <x v="1"/>
  </r>
  <r>
    <x v="2"/>
    <x v="961"/>
    <x v="1"/>
  </r>
  <r>
    <x v="0"/>
    <x v="962"/>
    <x v="1"/>
  </r>
  <r>
    <x v="0"/>
    <x v="963"/>
    <x v="1"/>
  </r>
  <r>
    <x v="0"/>
    <x v="964"/>
    <x v="1"/>
  </r>
  <r>
    <x v="0"/>
    <x v="965"/>
    <x v="1"/>
  </r>
  <r>
    <x v="0"/>
    <x v="966"/>
    <x v="1"/>
  </r>
  <r>
    <x v="0"/>
    <x v="967"/>
    <x v="1"/>
  </r>
  <r>
    <x v="7"/>
    <x v="968"/>
    <x v="1"/>
  </r>
  <r>
    <x v="6"/>
    <x v="969"/>
    <x v="1"/>
  </r>
  <r>
    <x v="6"/>
    <x v="970"/>
    <x v="1"/>
  </r>
  <r>
    <x v="6"/>
    <x v="971"/>
    <x v="1"/>
  </r>
  <r>
    <x v="4"/>
    <x v="747"/>
    <x v="1"/>
  </r>
  <r>
    <x v="4"/>
    <x v="972"/>
    <x v="1"/>
  </r>
  <r>
    <x v="15"/>
    <x v="973"/>
    <x v="1"/>
  </r>
  <r>
    <x v="11"/>
    <x v="974"/>
    <x v="1"/>
  </r>
  <r>
    <x v="0"/>
    <x v="975"/>
    <x v="1"/>
  </r>
  <r>
    <x v="13"/>
    <x v="976"/>
    <x v="1"/>
  </r>
  <r>
    <x v="11"/>
    <x v="977"/>
    <x v="1"/>
  </r>
  <r>
    <x v="2"/>
    <x v="978"/>
    <x v="1"/>
  </r>
  <r>
    <x v="0"/>
    <x v="979"/>
    <x v="1"/>
  </r>
  <r>
    <x v="0"/>
    <x v="980"/>
    <x v="1"/>
  </r>
  <r>
    <x v="0"/>
    <x v="981"/>
    <x v="1"/>
  </r>
  <r>
    <x v="0"/>
    <x v="982"/>
    <x v="1"/>
  </r>
  <r>
    <x v="1"/>
    <x v="983"/>
    <x v="1"/>
  </r>
  <r>
    <x v="5"/>
    <x v="984"/>
    <x v="1"/>
  </r>
  <r>
    <x v="7"/>
    <x v="985"/>
    <x v="1"/>
  </r>
  <r>
    <x v="10"/>
    <x v="986"/>
    <x v="1"/>
  </r>
  <r>
    <x v="6"/>
    <x v="987"/>
    <x v="1"/>
  </r>
  <r>
    <x v="6"/>
    <x v="988"/>
    <x v="1"/>
  </r>
  <r>
    <x v="6"/>
    <x v="989"/>
    <x v="1"/>
  </r>
  <r>
    <x v="11"/>
    <x v="990"/>
    <x v="1"/>
  </r>
  <r>
    <x v="2"/>
    <x v="942"/>
    <x v="1"/>
  </r>
  <r>
    <x v="2"/>
    <x v="991"/>
    <x v="1"/>
  </r>
  <r>
    <x v="7"/>
    <x v="992"/>
    <x v="1"/>
  </r>
  <r>
    <x v="6"/>
    <x v="993"/>
    <x v="1"/>
  </r>
  <r>
    <x v="15"/>
    <x v="994"/>
    <x v="1"/>
  </r>
  <r>
    <x v="11"/>
    <x v="995"/>
    <x v="1"/>
  </r>
  <r>
    <x v="2"/>
    <x v="996"/>
    <x v="1"/>
  </r>
  <r>
    <x v="13"/>
    <x v="997"/>
    <x v="1"/>
  </r>
  <r>
    <x v="13"/>
    <x v="998"/>
    <x v="1"/>
  </r>
  <r>
    <x v="8"/>
    <x v="611"/>
    <x v="1"/>
  </r>
  <r>
    <x v="3"/>
    <x v="639"/>
    <x v="1"/>
  </r>
  <r>
    <x v="11"/>
    <x v="999"/>
    <x v="1"/>
  </r>
  <r>
    <x v="2"/>
    <x v="1000"/>
    <x v="1"/>
  </r>
  <r>
    <x v="9"/>
    <x v="1001"/>
    <x v="1"/>
  </r>
  <r>
    <x v="1"/>
    <x v="939"/>
    <x v="1"/>
  </r>
  <r>
    <x v="1"/>
    <x v="1002"/>
    <x v="1"/>
  </r>
  <r>
    <x v="1"/>
    <x v="1003"/>
    <x v="1"/>
  </r>
  <r>
    <x v="1"/>
    <x v="1004"/>
    <x v="1"/>
  </r>
  <r>
    <x v="5"/>
    <x v="69"/>
    <x v="1"/>
  </r>
  <r>
    <x v="10"/>
    <x v="1005"/>
    <x v="1"/>
  </r>
  <r>
    <x v="10"/>
    <x v="1006"/>
    <x v="1"/>
  </r>
  <r>
    <x v="6"/>
    <x v="1007"/>
    <x v="1"/>
  </r>
  <r>
    <x v="6"/>
    <x v="1008"/>
    <x v="1"/>
  </r>
  <r>
    <x v="6"/>
    <x v="713"/>
    <x v="1"/>
  </r>
  <r>
    <x v="15"/>
    <x v="1009"/>
    <x v="1"/>
  </r>
  <r>
    <x v="2"/>
    <x v="1010"/>
    <x v="1"/>
  </r>
  <r>
    <x v="2"/>
    <x v="534"/>
    <x v="1"/>
  </r>
  <r>
    <x v="2"/>
    <x v="1011"/>
    <x v="1"/>
  </r>
  <r>
    <x v="0"/>
    <x v="1012"/>
    <x v="1"/>
  </r>
  <r>
    <x v="0"/>
    <x v="1013"/>
    <x v="1"/>
  </r>
  <r>
    <x v="7"/>
    <x v="1014"/>
    <x v="1"/>
  </r>
  <r>
    <x v="6"/>
    <x v="1015"/>
    <x v="1"/>
  </r>
  <r>
    <x v="6"/>
    <x v="1016"/>
    <x v="1"/>
  </r>
  <r>
    <x v="6"/>
    <x v="1017"/>
    <x v="1"/>
  </r>
  <r>
    <x v="13"/>
    <x v="1018"/>
    <x v="1"/>
  </r>
  <r>
    <x v="11"/>
    <x v="980"/>
    <x v="1"/>
  </r>
  <r>
    <x v="13"/>
    <x v="1019"/>
    <x v="1"/>
  </r>
  <r>
    <x v="13"/>
    <x v="734"/>
    <x v="1"/>
  </r>
  <r>
    <x v="8"/>
    <x v="1020"/>
    <x v="1"/>
  </r>
  <r>
    <x v="8"/>
    <x v="1021"/>
    <x v="1"/>
  </r>
  <r>
    <x v="8"/>
    <x v="1022"/>
    <x v="1"/>
  </r>
  <r>
    <x v="3"/>
    <x v="1023"/>
    <x v="1"/>
  </r>
  <r>
    <x v="3"/>
    <x v="1024"/>
    <x v="1"/>
  </r>
  <r>
    <x v="3"/>
    <x v="1025"/>
    <x v="1"/>
  </r>
  <r>
    <x v="11"/>
    <x v="1026"/>
    <x v="1"/>
  </r>
  <r>
    <x v="2"/>
    <x v="1027"/>
    <x v="1"/>
  </r>
  <r>
    <x v="0"/>
    <x v="1028"/>
    <x v="1"/>
  </r>
  <r>
    <x v="0"/>
    <x v="1029"/>
    <x v="1"/>
  </r>
  <r>
    <x v="5"/>
    <x v="1030"/>
    <x v="1"/>
  </r>
  <r>
    <x v="5"/>
    <x v="1031"/>
    <x v="1"/>
  </r>
  <r>
    <x v="5"/>
    <x v="1032"/>
    <x v="1"/>
  </r>
  <r>
    <x v="5"/>
    <x v="1033"/>
    <x v="1"/>
  </r>
  <r>
    <x v="7"/>
    <x v="867"/>
    <x v="1"/>
  </r>
  <r>
    <x v="14"/>
    <x v="1034"/>
    <x v="1"/>
  </r>
  <r>
    <x v="6"/>
    <x v="1035"/>
    <x v="1"/>
  </r>
  <r>
    <x v="13"/>
    <x v="1036"/>
    <x v="1"/>
  </r>
  <r>
    <x v="13"/>
    <x v="1037"/>
    <x v="1"/>
  </r>
  <r>
    <x v="11"/>
    <x v="1038"/>
    <x v="1"/>
  </r>
  <r>
    <x v="11"/>
    <x v="1039"/>
    <x v="1"/>
  </r>
  <r>
    <x v="2"/>
    <x v="1040"/>
    <x v="1"/>
  </r>
  <r>
    <x v="2"/>
    <x v="1041"/>
    <x v="1"/>
  </r>
  <r>
    <x v="0"/>
    <x v="1042"/>
    <x v="1"/>
  </r>
  <r>
    <x v="0"/>
    <x v="245"/>
    <x v="1"/>
  </r>
  <r>
    <x v="9"/>
    <x v="1043"/>
    <x v="1"/>
  </r>
  <r>
    <x v="9"/>
    <x v="1044"/>
    <x v="1"/>
  </r>
  <r>
    <x v="9"/>
    <x v="319"/>
    <x v="1"/>
  </r>
  <r>
    <x v="1"/>
    <x v="1045"/>
    <x v="1"/>
  </r>
  <r>
    <x v="1"/>
    <x v="1046"/>
    <x v="1"/>
  </r>
  <r>
    <x v="1"/>
    <x v="1047"/>
    <x v="1"/>
  </r>
  <r>
    <x v="1"/>
    <x v="1048"/>
    <x v="1"/>
  </r>
  <r>
    <x v="1"/>
    <x v="1049"/>
    <x v="1"/>
  </r>
  <r>
    <x v="5"/>
    <x v="1050"/>
    <x v="1"/>
  </r>
  <r>
    <x v="7"/>
    <x v="1051"/>
    <x v="1"/>
  </r>
  <r>
    <x v="7"/>
    <x v="129"/>
    <x v="1"/>
  </r>
  <r>
    <x v="6"/>
    <x v="1052"/>
    <x v="1"/>
  </r>
  <r>
    <x v="13"/>
    <x v="1053"/>
    <x v="1"/>
  </r>
  <r>
    <x v="3"/>
    <x v="1054"/>
    <x v="1"/>
  </r>
  <r>
    <x v="2"/>
    <x v="1055"/>
    <x v="1"/>
  </r>
  <r>
    <x v="0"/>
    <x v="1056"/>
    <x v="1"/>
  </r>
  <r>
    <x v="0"/>
    <x v="1057"/>
    <x v="1"/>
  </r>
  <r>
    <x v="0"/>
    <x v="1058"/>
    <x v="1"/>
  </r>
  <r>
    <x v="0"/>
    <x v="1059"/>
    <x v="1"/>
  </r>
  <r>
    <x v="6"/>
    <x v="1060"/>
    <x v="1"/>
  </r>
  <r>
    <x v="13"/>
    <x v="1061"/>
    <x v="1"/>
  </r>
  <r>
    <x v="8"/>
    <x v="1062"/>
    <x v="1"/>
  </r>
  <r>
    <x v="12"/>
    <x v="1063"/>
    <x v="1"/>
  </r>
  <r>
    <x v="2"/>
    <x v="1064"/>
    <x v="1"/>
  </r>
  <r>
    <x v="0"/>
    <x v="1065"/>
    <x v="1"/>
  </r>
  <r>
    <x v="7"/>
    <x v="1066"/>
    <x v="1"/>
  </r>
  <r>
    <x v="7"/>
    <x v="501"/>
    <x v="1"/>
  </r>
  <r>
    <x v="6"/>
    <x v="1067"/>
    <x v="1"/>
  </r>
  <r>
    <x v="6"/>
    <x v="1068"/>
    <x v="1"/>
  </r>
  <r>
    <x v="6"/>
    <x v="1069"/>
    <x v="1"/>
  </r>
  <r>
    <x v="6"/>
    <x v="1070"/>
    <x v="1"/>
  </r>
  <r>
    <x v="11"/>
    <x v="1071"/>
    <x v="1"/>
  </r>
  <r>
    <x v="0"/>
    <x v="1072"/>
    <x v="1"/>
  </r>
  <r>
    <x v="0"/>
    <x v="1073"/>
    <x v="1"/>
  </r>
  <r>
    <x v="5"/>
    <x v="1074"/>
    <x v="1"/>
  </r>
  <r>
    <x v="8"/>
    <x v="1075"/>
    <x v="1"/>
  </r>
  <r>
    <x v="3"/>
    <x v="1076"/>
    <x v="1"/>
  </r>
  <r>
    <x v="3"/>
    <x v="1077"/>
    <x v="1"/>
  </r>
  <r>
    <x v="3"/>
    <x v="1078"/>
    <x v="1"/>
  </r>
  <r>
    <x v="2"/>
    <x v="1079"/>
    <x v="1"/>
  </r>
  <r>
    <x v="2"/>
    <x v="1080"/>
    <x v="1"/>
  </r>
  <r>
    <x v="0"/>
    <x v="1081"/>
    <x v="1"/>
  </r>
  <r>
    <x v="0"/>
    <x v="1082"/>
    <x v="1"/>
  </r>
  <r>
    <x v="9"/>
    <x v="1083"/>
    <x v="1"/>
  </r>
  <r>
    <x v="9"/>
    <x v="1084"/>
    <x v="1"/>
  </r>
  <r>
    <x v="1"/>
    <x v="1085"/>
    <x v="1"/>
  </r>
  <r>
    <x v="5"/>
    <x v="1086"/>
    <x v="1"/>
  </r>
  <r>
    <x v="6"/>
    <x v="1087"/>
    <x v="1"/>
  </r>
  <r>
    <x v="6"/>
    <x v="1088"/>
    <x v="1"/>
  </r>
  <r>
    <x v="6"/>
    <x v="1089"/>
    <x v="1"/>
  </r>
  <r>
    <x v="15"/>
    <x v="1090"/>
    <x v="1"/>
  </r>
  <r>
    <x v="13"/>
    <x v="1091"/>
    <x v="1"/>
  </r>
  <r>
    <x v="3"/>
    <x v="757"/>
    <x v="1"/>
  </r>
  <r>
    <x v="3"/>
    <x v="1092"/>
    <x v="1"/>
  </r>
  <r>
    <x v="3"/>
    <x v="406"/>
    <x v="1"/>
  </r>
  <r>
    <x v="11"/>
    <x v="1093"/>
    <x v="1"/>
  </r>
  <r>
    <x v="0"/>
    <x v="1094"/>
    <x v="1"/>
  </r>
  <r>
    <x v="7"/>
    <x v="492"/>
    <x v="1"/>
  </r>
  <r>
    <x v="7"/>
    <x v="1095"/>
    <x v="1"/>
  </r>
  <r>
    <x v="6"/>
    <x v="1096"/>
    <x v="1"/>
  </r>
  <r>
    <x v="15"/>
    <x v="1097"/>
    <x v="1"/>
  </r>
  <r>
    <x v="3"/>
    <x v="1098"/>
    <x v="1"/>
  </r>
  <r>
    <x v="4"/>
    <x v="1099"/>
    <x v="1"/>
  </r>
  <r>
    <x v="3"/>
    <x v="1100"/>
    <x v="1"/>
  </r>
  <r>
    <x v="11"/>
    <x v="1101"/>
    <x v="1"/>
  </r>
  <r>
    <x v="11"/>
    <x v="1102"/>
    <x v="1"/>
  </r>
  <r>
    <x v="2"/>
    <x v="1103"/>
    <x v="1"/>
  </r>
  <r>
    <x v="1"/>
    <x v="807"/>
    <x v="1"/>
  </r>
  <r>
    <x v="1"/>
    <x v="1104"/>
    <x v="1"/>
  </r>
  <r>
    <x v="1"/>
    <x v="1105"/>
    <x v="1"/>
  </r>
  <r>
    <x v="5"/>
    <x v="1106"/>
    <x v="1"/>
  </r>
  <r>
    <x v="5"/>
    <x v="1107"/>
    <x v="1"/>
  </r>
  <r>
    <x v="5"/>
    <x v="1108"/>
    <x v="1"/>
  </r>
  <r>
    <x v="5"/>
    <x v="1109"/>
    <x v="1"/>
  </r>
  <r>
    <x v="5"/>
    <x v="1110"/>
    <x v="1"/>
  </r>
  <r>
    <x v="5"/>
    <x v="1111"/>
    <x v="1"/>
  </r>
  <r>
    <x v="7"/>
    <x v="1112"/>
    <x v="1"/>
  </r>
  <r>
    <x v="4"/>
    <x v="1113"/>
    <x v="1"/>
  </r>
  <r>
    <x v="3"/>
    <x v="1114"/>
    <x v="1"/>
  </r>
  <r>
    <x v="3"/>
    <x v="1115"/>
    <x v="1"/>
  </r>
  <r>
    <x v="2"/>
    <x v="1116"/>
    <x v="1"/>
  </r>
  <r>
    <x v="2"/>
    <x v="1117"/>
    <x v="1"/>
  </r>
  <r>
    <x v="0"/>
    <x v="1118"/>
    <x v="1"/>
  </r>
  <r>
    <x v="7"/>
    <x v="1119"/>
    <x v="1"/>
  </r>
  <r>
    <x v="6"/>
    <x v="1120"/>
    <x v="1"/>
  </r>
  <r>
    <x v="13"/>
    <x v="1121"/>
    <x v="1"/>
  </r>
  <r>
    <x v="13"/>
    <x v="1122"/>
    <x v="1"/>
  </r>
  <r>
    <x v="11"/>
    <x v="1123"/>
    <x v="1"/>
  </r>
  <r>
    <x v="13"/>
    <x v="1124"/>
    <x v="1"/>
  </r>
  <r>
    <x v="3"/>
    <x v="1125"/>
    <x v="1"/>
  </r>
  <r>
    <x v="11"/>
    <x v="1126"/>
    <x v="1"/>
  </r>
  <r>
    <x v="11"/>
    <x v="1127"/>
    <x v="1"/>
  </r>
  <r>
    <x v="2"/>
    <x v="1128"/>
    <x v="1"/>
  </r>
  <r>
    <x v="2"/>
    <x v="1129"/>
    <x v="1"/>
  </r>
  <r>
    <x v="2"/>
    <x v="1130"/>
    <x v="1"/>
  </r>
  <r>
    <x v="2"/>
    <x v="1131"/>
    <x v="1"/>
  </r>
  <r>
    <x v="0"/>
    <x v="1132"/>
    <x v="1"/>
  </r>
  <r>
    <x v="0"/>
    <x v="1133"/>
    <x v="1"/>
  </r>
  <r>
    <x v="0"/>
    <x v="1134"/>
    <x v="1"/>
  </r>
  <r>
    <x v="0"/>
    <x v="1135"/>
    <x v="1"/>
  </r>
  <r>
    <x v="9"/>
    <x v="1136"/>
    <x v="1"/>
  </r>
  <r>
    <x v="9"/>
    <x v="1137"/>
    <x v="1"/>
  </r>
  <r>
    <x v="9"/>
    <x v="1138"/>
    <x v="1"/>
  </r>
  <r>
    <x v="1"/>
    <x v="1139"/>
    <x v="1"/>
  </r>
  <r>
    <x v="1"/>
    <x v="1140"/>
    <x v="1"/>
  </r>
  <r>
    <x v="1"/>
    <x v="1141"/>
    <x v="1"/>
  </r>
  <r>
    <x v="5"/>
    <x v="1142"/>
    <x v="1"/>
  </r>
  <r>
    <x v="5"/>
    <x v="1143"/>
    <x v="1"/>
  </r>
  <r>
    <x v="5"/>
    <x v="1144"/>
    <x v="1"/>
  </r>
  <r>
    <x v="5"/>
    <x v="1145"/>
    <x v="1"/>
  </r>
  <r>
    <x v="5"/>
    <x v="1146"/>
    <x v="1"/>
  </r>
  <r>
    <x v="6"/>
    <x v="1147"/>
    <x v="1"/>
  </r>
  <r>
    <x v="6"/>
    <x v="1148"/>
    <x v="1"/>
  </r>
  <r>
    <x v="6"/>
    <x v="1149"/>
    <x v="1"/>
  </r>
  <r>
    <x v="6"/>
    <x v="1150"/>
    <x v="1"/>
  </r>
  <r>
    <x v="4"/>
    <x v="1151"/>
    <x v="1"/>
  </r>
  <r>
    <x v="4"/>
    <x v="1152"/>
    <x v="1"/>
  </r>
  <r>
    <x v="13"/>
    <x v="1153"/>
    <x v="1"/>
  </r>
  <r>
    <x v="3"/>
    <x v="1154"/>
    <x v="1"/>
  </r>
  <r>
    <x v="2"/>
    <x v="1155"/>
    <x v="1"/>
  </r>
  <r>
    <x v="2"/>
    <x v="164"/>
    <x v="1"/>
  </r>
  <r>
    <x v="0"/>
    <x v="1156"/>
    <x v="1"/>
  </r>
  <r>
    <x v="0"/>
    <x v="1157"/>
    <x v="1"/>
  </r>
  <r>
    <x v="0"/>
    <x v="1158"/>
    <x v="1"/>
  </r>
  <r>
    <x v="7"/>
    <x v="1159"/>
    <x v="1"/>
  </r>
  <r>
    <x v="6"/>
    <x v="1160"/>
    <x v="1"/>
  </r>
  <r>
    <x v="6"/>
    <x v="1161"/>
    <x v="1"/>
  </r>
  <r>
    <x v="6"/>
    <x v="1162"/>
    <x v="1"/>
  </r>
  <r>
    <x v="6"/>
    <x v="581"/>
    <x v="1"/>
  </r>
  <r>
    <x v="1"/>
    <x v="1163"/>
    <x v="1"/>
  </r>
  <r>
    <x v="6"/>
    <x v="1164"/>
    <x v="1"/>
  </r>
  <r>
    <x v="0"/>
    <x v="1165"/>
    <x v="1"/>
  </r>
  <r>
    <x v="12"/>
    <x v="1166"/>
    <x v="1"/>
  </r>
  <r>
    <x v="3"/>
    <x v="1167"/>
    <x v="1"/>
  </r>
  <r>
    <x v="3"/>
    <x v="1168"/>
    <x v="1"/>
  </r>
  <r>
    <x v="11"/>
    <x v="1169"/>
    <x v="1"/>
  </r>
  <r>
    <x v="2"/>
    <x v="1170"/>
    <x v="1"/>
  </r>
  <r>
    <x v="0"/>
    <x v="782"/>
    <x v="1"/>
  </r>
  <r>
    <x v="0"/>
    <x v="1171"/>
    <x v="1"/>
  </r>
  <r>
    <x v="0"/>
    <x v="1172"/>
    <x v="1"/>
  </r>
  <r>
    <x v="5"/>
    <x v="1173"/>
    <x v="1"/>
  </r>
  <r>
    <x v="10"/>
    <x v="1174"/>
    <x v="1"/>
  </r>
  <r>
    <x v="6"/>
    <x v="1175"/>
    <x v="1"/>
  </r>
  <r>
    <x v="6"/>
    <x v="1176"/>
    <x v="1"/>
  </r>
  <r>
    <x v="6"/>
    <x v="1177"/>
    <x v="1"/>
  </r>
  <r>
    <x v="13"/>
    <x v="1178"/>
    <x v="1"/>
  </r>
  <r>
    <x v="13"/>
    <x v="1179"/>
    <x v="1"/>
  </r>
  <r>
    <x v="8"/>
    <x v="1180"/>
    <x v="1"/>
  </r>
  <r>
    <x v="12"/>
    <x v="1181"/>
    <x v="1"/>
  </r>
  <r>
    <x v="3"/>
    <x v="1182"/>
    <x v="1"/>
  </r>
  <r>
    <x v="3"/>
    <x v="1183"/>
    <x v="1"/>
  </r>
  <r>
    <x v="2"/>
    <x v="1184"/>
    <x v="1"/>
  </r>
  <r>
    <x v="2"/>
    <x v="1185"/>
    <x v="1"/>
  </r>
  <r>
    <x v="2"/>
    <x v="1186"/>
    <x v="1"/>
  </r>
  <r>
    <x v="2"/>
    <x v="1187"/>
    <x v="1"/>
  </r>
  <r>
    <x v="0"/>
    <x v="1188"/>
    <x v="1"/>
  </r>
  <r>
    <x v="6"/>
    <x v="1067"/>
    <x v="1"/>
  </r>
  <r>
    <x v="6"/>
    <x v="1189"/>
    <x v="1"/>
  </r>
  <r>
    <x v="6"/>
    <x v="1190"/>
    <x v="1"/>
  </r>
  <r>
    <x v="1"/>
    <x v="1191"/>
    <x v="1"/>
  </r>
  <r>
    <x v="12"/>
    <x v="291"/>
    <x v="1"/>
  </r>
  <r>
    <x v="3"/>
    <x v="1192"/>
    <x v="1"/>
  </r>
  <r>
    <x v="3"/>
    <x v="1193"/>
    <x v="1"/>
  </r>
  <r>
    <x v="11"/>
    <x v="1194"/>
    <x v="1"/>
  </r>
  <r>
    <x v="2"/>
    <x v="1195"/>
    <x v="1"/>
  </r>
  <r>
    <x v="2"/>
    <x v="1196"/>
    <x v="1"/>
  </r>
  <r>
    <x v="2"/>
    <x v="1197"/>
    <x v="1"/>
  </r>
  <r>
    <x v="9"/>
    <x v="1198"/>
    <x v="1"/>
  </r>
  <r>
    <x v="9"/>
    <x v="1199"/>
    <x v="1"/>
  </r>
  <r>
    <x v="1"/>
    <x v="1200"/>
    <x v="1"/>
  </r>
  <r>
    <x v="1"/>
    <x v="1201"/>
    <x v="1"/>
  </r>
  <r>
    <x v="1"/>
    <x v="1202"/>
    <x v="1"/>
  </r>
  <r>
    <x v="1"/>
    <x v="1203"/>
    <x v="1"/>
  </r>
  <r>
    <x v="1"/>
    <x v="1204"/>
    <x v="1"/>
  </r>
  <r>
    <x v="5"/>
    <x v="1205"/>
    <x v="1"/>
  </r>
  <r>
    <x v="5"/>
    <x v="1206"/>
    <x v="1"/>
  </r>
  <r>
    <x v="5"/>
    <x v="1207"/>
    <x v="1"/>
  </r>
  <r>
    <x v="6"/>
    <x v="907"/>
    <x v="1"/>
  </r>
  <r>
    <x v="12"/>
    <x v="1208"/>
    <x v="1"/>
  </r>
  <r>
    <x v="3"/>
    <x v="878"/>
    <x v="1"/>
  </r>
  <r>
    <x v="11"/>
    <x v="1209"/>
    <x v="1"/>
  </r>
  <r>
    <x v="0"/>
    <x v="1210"/>
    <x v="1"/>
  </r>
  <r>
    <x v="0"/>
    <x v="1211"/>
    <x v="1"/>
  </r>
  <r>
    <x v="0"/>
    <x v="1212"/>
    <x v="1"/>
  </r>
  <r>
    <x v="7"/>
    <x v="234"/>
    <x v="1"/>
  </r>
  <r>
    <x v="2"/>
    <x v="1213"/>
    <x v="1"/>
  </r>
  <r>
    <x v="9"/>
    <x v="725"/>
    <x v="1"/>
  </r>
  <r>
    <x v="11"/>
    <x v="1214"/>
    <x v="1"/>
  </r>
  <r>
    <x v="11"/>
    <x v="1215"/>
    <x v="1"/>
  </r>
  <r>
    <x v="6"/>
    <x v="1216"/>
    <x v="1"/>
  </r>
  <r>
    <x v="0"/>
    <x v="1217"/>
    <x v="1"/>
  </r>
  <r>
    <x v="13"/>
    <x v="1218"/>
    <x v="1"/>
  </r>
  <r>
    <x v="6"/>
    <x v="267"/>
    <x v="1"/>
  </r>
  <r>
    <x v="2"/>
    <x v="1219"/>
    <x v="1"/>
  </r>
  <r>
    <x v="3"/>
    <x v="1220"/>
    <x v="1"/>
  </r>
  <r>
    <x v="2"/>
    <x v="1221"/>
    <x v="1"/>
  </r>
  <r>
    <x v="0"/>
    <x v="273"/>
    <x v="1"/>
  </r>
  <r>
    <x v="4"/>
    <x v="1222"/>
    <x v="1"/>
  </r>
  <r>
    <x v="4"/>
    <x v="1223"/>
    <x v="1"/>
  </r>
  <r>
    <x v="15"/>
    <x v="1224"/>
    <x v="1"/>
  </r>
  <r>
    <x v="10"/>
    <x v="1225"/>
    <x v="1"/>
  </r>
  <r>
    <x v="2"/>
    <x v="1226"/>
    <x v="1"/>
  </r>
  <r>
    <x v="0"/>
    <x v="1227"/>
    <x v="1"/>
  </r>
  <r>
    <x v="7"/>
    <x v="1228"/>
    <x v="1"/>
  </r>
  <r>
    <x v="4"/>
    <x v="705"/>
    <x v="1"/>
  </r>
  <r>
    <x v="3"/>
    <x v="1229"/>
    <x v="1"/>
  </r>
  <r>
    <x v="0"/>
    <x v="299"/>
    <x v="1"/>
  </r>
  <r>
    <x v="7"/>
    <x v="1230"/>
    <x v="1"/>
  </r>
  <r>
    <x v="0"/>
    <x v="349"/>
    <x v="1"/>
  </r>
  <r>
    <x v="13"/>
    <x v="1231"/>
    <x v="1"/>
  </r>
  <r>
    <x v="5"/>
    <x v="1232"/>
    <x v="1"/>
  </r>
  <r>
    <x v="0"/>
    <x v="1233"/>
    <x v="1"/>
  </r>
  <r>
    <x v="6"/>
    <x v="1234"/>
    <x v="1"/>
  </r>
  <r>
    <x v="9"/>
    <x v="1235"/>
    <x v="1"/>
  </r>
  <r>
    <x v="4"/>
    <x v="386"/>
    <x v="1"/>
  </r>
  <r>
    <x v="6"/>
    <x v="1236"/>
    <x v="1"/>
  </r>
  <r>
    <x v="3"/>
    <x v="1237"/>
    <x v="1"/>
  </r>
  <r>
    <x v="11"/>
    <x v="1238"/>
    <x v="1"/>
  </r>
  <r>
    <x v="5"/>
    <x v="1239"/>
    <x v="1"/>
  </r>
  <r>
    <x v="6"/>
    <x v="1240"/>
    <x v="1"/>
  </r>
  <r>
    <x v="6"/>
    <x v="1241"/>
    <x v="1"/>
  </r>
  <r>
    <x v="5"/>
    <x v="750"/>
    <x v="1"/>
  </r>
  <r>
    <x v="11"/>
    <x v="1242"/>
    <x v="1"/>
  </r>
  <r>
    <x v="6"/>
    <x v="1243"/>
    <x v="1"/>
  </r>
  <r>
    <x v="5"/>
    <x v="1244"/>
    <x v="1"/>
  </r>
  <r>
    <x v="2"/>
    <x v="1245"/>
    <x v="1"/>
  </r>
  <r>
    <x v="3"/>
    <x v="1246"/>
    <x v="1"/>
  </r>
  <r>
    <x v="2"/>
    <x v="1247"/>
    <x v="1"/>
  </r>
  <r>
    <x v="12"/>
    <x v="1248"/>
    <x v="1"/>
  </r>
  <r>
    <x v="5"/>
    <x v="1249"/>
    <x v="1"/>
  </r>
  <r>
    <x v="5"/>
    <x v="1250"/>
    <x v="1"/>
  </r>
  <r>
    <x v="4"/>
    <x v="1251"/>
    <x v="1"/>
  </r>
  <r>
    <x v="4"/>
    <x v="1252"/>
    <x v="1"/>
  </r>
  <r>
    <x v="6"/>
    <x v="1253"/>
    <x v="1"/>
  </r>
  <r>
    <x v="4"/>
    <x v="1254"/>
    <x v="1"/>
  </r>
  <r>
    <x v="5"/>
    <x v="1255"/>
    <x v="1"/>
  </r>
  <r>
    <x v="3"/>
    <x v="1256"/>
    <x v="1"/>
  </r>
  <r>
    <x v="7"/>
    <x v="1257"/>
    <x v="1"/>
  </r>
  <r>
    <x v="15"/>
    <x v="1258"/>
    <x v="1"/>
  </r>
  <r>
    <x v="0"/>
    <x v="1259"/>
    <x v="1"/>
  </r>
  <r>
    <x v="0"/>
    <x v="1260"/>
    <x v="1"/>
  </r>
  <r>
    <x v="13"/>
    <x v="1261"/>
    <x v="1"/>
  </r>
  <r>
    <x v="5"/>
    <x v="1262"/>
    <x v="1"/>
  </r>
  <r>
    <x v="14"/>
    <x v="1263"/>
    <x v="1"/>
  </r>
  <r>
    <x v="11"/>
    <x v="1264"/>
    <x v="1"/>
  </r>
  <r>
    <x v="7"/>
    <x v="1265"/>
    <x v="1"/>
  </r>
  <r>
    <x v="3"/>
    <x v="1266"/>
    <x v="1"/>
  </r>
  <r>
    <x v="4"/>
    <x v="1267"/>
    <x v="1"/>
  </r>
  <r>
    <x v="8"/>
    <x v="1268"/>
    <x v="1"/>
  </r>
  <r>
    <x v="0"/>
    <x v="1269"/>
    <x v="1"/>
  </r>
  <r>
    <x v="6"/>
    <x v="1270"/>
    <x v="1"/>
  </r>
  <r>
    <x v="2"/>
    <x v="1271"/>
    <x v="1"/>
  </r>
  <r>
    <x v="11"/>
    <x v="1272"/>
    <x v="1"/>
  </r>
  <r>
    <x v="4"/>
    <x v="1273"/>
    <x v="1"/>
  </r>
  <r>
    <x v="0"/>
    <x v="1274"/>
    <x v="1"/>
  </r>
  <r>
    <x v="3"/>
    <x v="1275"/>
    <x v="1"/>
  </r>
  <r>
    <x v="14"/>
    <x v="1276"/>
    <x v="1"/>
  </r>
  <r>
    <x v="8"/>
    <x v="1277"/>
    <x v="1"/>
  </r>
  <r>
    <x v="4"/>
    <x v="1278"/>
    <x v="1"/>
  </r>
  <r>
    <x v="1"/>
    <x v="1279"/>
    <x v="1"/>
  </r>
  <r>
    <x v="0"/>
    <x v="965"/>
    <x v="1"/>
  </r>
  <r>
    <x v="13"/>
    <x v="1280"/>
    <x v="1"/>
  </r>
  <r>
    <x v="6"/>
    <x v="706"/>
    <x v="1"/>
  </r>
  <r>
    <x v="5"/>
    <x v="1281"/>
    <x v="1"/>
  </r>
  <r>
    <x v="2"/>
    <x v="1282"/>
    <x v="1"/>
  </r>
  <r>
    <x v="0"/>
    <x v="1283"/>
    <x v="1"/>
  </r>
  <r>
    <x v="13"/>
    <x v="1284"/>
    <x v="1"/>
  </r>
  <r>
    <x v="8"/>
    <x v="1285"/>
    <x v="1"/>
  </r>
  <r>
    <x v="12"/>
    <x v="1286"/>
    <x v="1"/>
  </r>
  <r>
    <x v="3"/>
    <x v="1287"/>
    <x v="1"/>
  </r>
  <r>
    <x v="3"/>
    <x v="1288"/>
    <x v="1"/>
  </r>
  <r>
    <x v="11"/>
    <x v="389"/>
    <x v="1"/>
  </r>
  <r>
    <x v="2"/>
    <x v="1289"/>
    <x v="1"/>
  </r>
  <r>
    <x v="2"/>
    <x v="1290"/>
    <x v="1"/>
  </r>
  <r>
    <x v="2"/>
    <x v="1291"/>
    <x v="1"/>
  </r>
  <r>
    <x v="0"/>
    <x v="1292"/>
    <x v="1"/>
  </r>
  <r>
    <x v="0"/>
    <x v="1293"/>
    <x v="1"/>
  </r>
  <r>
    <x v="0"/>
    <x v="1086"/>
    <x v="1"/>
  </r>
  <r>
    <x v="0"/>
    <x v="1294"/>
    <x v="1"/>
  </r>
  <r>
    <x v="0"/>
    <x v="1295"/>
    <x v="1"/>
  </r>
  <r>
    <x v="0"/>
    <x v="1296"/>
    <x v="1"/>
  </r>
  <r>
    <x v="0"/>
    <x v="1297"/>
    <x v="1"/>
  </r>
  <r>
    <x v="0"/>
    <x v="1298"/>
    <x v="1"/>
  </r>
  <r>
    <x v="9"/>
    <x v="1299"/>
    <x v="1"/>
  </r>
  <r>
    <x v="9"/>
    <x v="1300"/>
    <x v="1"/>
  </r>
  <r>
    <x v="1"/>
    <x v="1301"/>
    <x v="1"/>
  </r>
  <r>
    <x v="1"/>
    <x v="1302"/>
    <x v="1"/>
  </r>
  <r>
    <x v="1"/>
    <x v="1303"/>
    <x v="1"/>
  </r>
  <r>
    <x v="1"/>
    <x v="1304"/>
    <x v="1"/>
  </r>
  <r>
    <x v="1"/>
    <x v="441"/>
    <x v="1"/>
  </r>
  <r>
    <x v="1"/>
    <x v="263"/>
    <x v="1"/>
  </r>
  <r>
    <x v="1"/>
    <x v="1305"/>
    <x v="1"/>
  </r>
  <r>
    <x v="5"/>
    <x v="1306"/>
    <x v="1"/>
  </r>
  <r>
    <x v="5"/>
    <x v="1307"/>
    <x v="1"/>
  </r>
  <r>
    <x v="5"/>
    <x v="1308"/>
    <x v="1"/>
  </r>
  <r>
    <x v="5"/>
    <x v="1309"/>
    <x v="1"/>
  </r>
  <r>
    <x v="5"/>
    <x v="1310"/>
    <x v="1"/>
  </r>
  <r>
    <x v="5"/>
    <x v="1311"/>
    <x v="1"/>
  </r>
  <r>
    <x v="10"/>
    <x v="1312"/>
    <x v="1"/>
  </r>
  <r>
    <x v="10"/>
    <x v="1313"/>
    <x v="1"/>
  </r>
  <r>
    <x v="10"/>
    <x v="1314"/>
    <x v="1"/>
  </r>
  <r>
    <x v="6"/>
    <x v="1315"/>
    <x v="1"/>
  </r>
  <r>
    <x v="6"/>
    <x v="1316"/>
    <x v="1"/>
  </r>
  <r>
    <x v="6"/>
    <x v="1317"/>
    <x v="1"/>
  </r>
  <r>
    <x v="6"/>
    <x v="1318"/>
    <x v="1"/>
  </r>
  <r>
    <x v="6"/>
    <x v="1319"/>
    <x v="1"/>
  </r>
  <r>
    <x v="6"/>
    <x v="1320"/>
    <x v="1"/>
  </r>
  <r>
    <x v="4"/>
    <x v="1321"/>
    <x v="1"/>
  </r>
  <r>
    <x v="4"/>
    <x v="1322"/>
    <x v="1"/>
  </r>
  <r>
    <x v="4"/>
    <x v="1323"/>
    <x v="1"/>
  </r>
  <r>
    <x v="13"/>
    <x v="1068"/>
    <x v="1"/>
  </r>
  <r>
    <x v="13"/>
    <x v="1324"/>
    <x v="1"/>
  </r>
  <r>
    <x v="13"/>
    <x v="1325"/>
    <x v="1"/>
  </r>
  <r>
    <x v="13"/>
    <x v="1326"/>
    <x v="1"/>
  </r>
  <r>
    <x v="12"/>
    <x v="1327"/>
    <x v="1"/>
  </r>
  <r>
    <x v="3"/>
    <x v="1328"/>
    <x v="1"/>
  </r>
  <r>
    <x v="3"/>
    <x v="1329"/>
    <x v="1"/>
  </r>
  <r>
    <x v="3"/>
    <x v="1330"/>
    <x v="1"/>
  </r>
  <r>
    <x v="11"/>
    <x v="1331"/>
    <x v="1"/>
  </r>
  <r>
    <x v="11"/>
    <x v="1332"/>
    <x v="1"/>
  </r>
  <r>
    <x v="2"/>
    <x v="1333"/>
    <x v="1"/>
  </r>
  <r>
    <x v="2"/>
    <x v="1334"/>
    <x v="1"/>
  </r>
  <r>
    <x v="2"/>
    <x v="1335"/>
    <x v="1"/>
  </r>
  <r>
    <x v="2"/>
    <x v="1336"/>
    <x v="1"/>
  </r>
  <r>
    <x v="2"/>
    <x v="1337"/>
    <x v="1"/>
  </r>
  <r>
    <x v="0"/>
    <x v="1338"/>
    <x v="1"/>
  </r>
  <r>
    <x v="0"/>
    <x v="1339"/>
    <x v="1"/>
  </r>
  <r>
    <x v="0"/>
    <x v="1340"/>
    <x v="1"/>
  </r>
  <r>
    <x v="0"/>
    <x v="1341"/>
    <x v="1"/>
  </r>
  <r>
    <x v="0"/>
    <x v="1342"/>
    <x v="1"/>
  </r>
  <r>
    <x v="0"/>
    <x v="1343"/>
    <x v="1"/>
  </r>
  <r>
    <x v="0"/>
    <x v="1344"/>
    <x v="1"/>
  </r>
  <r>
    <x v="0"/>
    <x v="1345"/>
    <x v="1"/>
  </r>
  <r>
    <x v="7"/>
    <x v="1346"/>
    <x v="1"/>
  </r>
  <r>
    <x v="7"/>
    <x v="1347"/>
    <x v="1"/>
  </r>
  <r>
    <x v="7"/>
    <x v="1348"/>
    <x v="1"/>
  </r>
  <r>
    <x v="4"/>
    <x v="1349"/>
    <x v="1"/>
  </r>
  <r>
    <x v="0"/>
    <x v="1350"/>
    <x v="1"/>
  </r>
  <r>
    <x v="3"/>
    <x v="1351"/>
    <x v="1"/>
  </r>
  <r>
    <x v="13"/>
    <x v="876"/>
    <x v="1"/>
  </r>
  <r>
    <x v="13"/>
    <x v="1352"/>
    <x v="1"/>
  </r>
  <r>
    <x v="13"/>
    <x v="1353"/>
    <x v="1"/>
  </r>
  <r>
    <x v="8"/>
    <x v="1354"/>
    <x v="1"/>
  </r>
  <r>
    <x v="11"/>
    <x v="1355"/>
    <x v="1"/>
  </r>
  <r>
    <x v="11"/>
    <x v="1356"/>
    <x v="1"/>
  </r>
  <r>
    <x v="2"/>
    <x v="1357"/>
    <x v="1"/>
  </r>
  <r>
    <x v="2"/>
    <x v="1358"/>
    <x v="1"/>
  </r>
  <r>
    <x v="0"/>
    <x v="1359"/>
    <x v="1"/>
  </r>
  <r>
    <x v="0"/>
    <x v="1360"/>
    <x v="1"/>
  </r>
  <r>
    <x v="0"/>
    <x v="1361"/>
    <x v="1"/>
  </r>
  <r>
    <x v="1"/>
    <x v="1362"/>
    <x v="1"/>
  </r>
  <r>
    <x v="1"/>
    <x v="1363"/>
    <x v="1"/>
  </r>
  <r>
    <x v="1"/>
    <x v="1364"/>
    <x v="1"/>
  </r>
  <r>
    <x v="1"/>
    <x v="1365"/>
    <x v="1"/>
  </r>
  <r>
    <x v="5"/>
    <x v="1366"/>
    <x v="1"/>
  </r>
  <r>
    <x v="5"/>
    <x v="1036"/>
    <x v="1"/>
  </r>
  <r>
    <x v="5"/>
    <x v="1367"/>
    <x v="1"/>
  </r>
  <r>
    <x v="7"/>
    <x v="1368"/>
    <x v="1"/>
  </r>
  <r>
    <x v="10"/>
    <x v="1369"/>
    <x v="1"/>
  </r>
  <r>
    <x v="10"/>
    <x v="1370"/>
    <x v="1"/>
  </r>
  <r>
    <x v="6"/>
    <x v="293"/>
    <x v="1"/>
  </r>
  <r>
    <x v="4"/>
    <x v="1371"/>
    <x v="1"/>
  </r>
  <r>
    <x v="4"/>
    <x v="1372"/>
    <x v="1"/>
  </r>
  <r>
    <x v="13"/>
    <x v="1373"/>
    <x v="1"/>
  </r>
  <r>
    <x v="12"/>
    <x v="1374"/>
    <x v="1"/>
  </r>
  <r>
    <x v="11"/>
    <x v="1375"/>
    <x v="1"/>
  </r>
  <r>
    <x v="2"/>
    <x v="1376"/>
    <x v="1"/>
  </r>
  <r>
    <x v="0"/>
    <x v="1377"/>
    <x v="1"/>
  </r>
  <r>
    <x v="0"/>
    <x v="1378"/>
    <x v="1"/>
  </r>
  <r>
    <x v="0"/>
    <x v="1379"/>
    <x v="1"/>
  </r>
  <r>
    <x v="0"/>
    <x v="1380"/>
    <x v="1"/>
  </r>
  <r>
    <x v="0"/>
    <x v="1381"/>
    <x v="1"/>
  </r>
  <r>
    <x v="7"/>
    <x v="1382"/>
    <x v="1"/>
  </r>
  <r>
    <x v="6"/>
    <x v="1383"/>
    <x v="1"/>
  </r>
  <r>
    <x v="6"/>
    <x v="1384"/>
    <x v="1"/>
  </r>
  <r>
    <x v="6"/>
    <x v="209"/>
    <x v="1"/>
  </r>
  <r>
    <x v="6"/>
    <x v="1385"/>
    <x v="1"/>
  </r>
  <r>
    <x v="5"/>
    <x v="1386"/>
    <x v="1"/>
  </r>
  <r>
    <x v="5"/>
    <x v="1387"/>
    <x v="1"/>
  </r>
  <r>
    <x v="13"/>
    <x v="1388"/>
    <x v="1"/>
  </r>
  <r>
    <x v="13"/>
    <x v="1389"/>
    <x v="1"/>
  </r>
  <r>
    <x v="13"/>
    <x v="1390"/>
    <x v="1"/>
  </r>
  <r>
    <x v="8"/>
    <x v="1391"/>
    <x v="1"/>
  </r>
  <r>
    <x v="8"/>
    <x v="1392"/>
    <x v="1"/>
  </r>
  <r>
    <x v="3"/>
    <x v="1393"/>
    <x v="1"/>
  </r>
  <r>
    <x v="11"/>
    <x v="647"/>
    <x v="1"/>
  </r>
  <r>
    <x v="11"/>
    <x v="1394"/>
    <x v="1"/>
  </r>
  <r>
    <x v="11"/>
    <x v="1395"/>
    <x v="1"/>
  </r>
  <r>
    <x v="11"/>
    <x v="1396"/>
    <x v="1"/>
  </r>
  <r>
    <x v="2"/>
    <x v="1397"/>
    <x v="1"/>
  </r>
  <r>
    <x v="2"/>
    <x v="1398"/>
    <x v="1"/>
  </r>
  <r>
    <x v="0"/>
    <x v="1399"/>
    <x v="1"/>
  </r>
  <r>
    <x v="0"/>
    <x v="1400"/>
    <x v="1"/>
  </r>
  <r>
    <x v="0"/>
    <x v="1401"/>
    <x v="1"/>
  </r>
  <r>
    <x v="0"/>
    <x v="1402"/>
    <x v="1"/>
  </r>
  <r>
    <x v="9"/>
    <x v="1403"/>
    <x v="1"/>
  </r>
  <r>
    <x v="9"/>
    <x v="46"/>
    <x v="1"/>
  </r>
  <r>
    <x v="1"/>
    <x v="1404"/>
    <x v="1"/>
  </r>
  <r>
    <x v="1"/>
    <x v="1405"/>
    <x v="1"/>
  </r>
  <r>
    <x v="1"/>
    <x v="385"/>
    <x v="1"/>
  </r>
  <r>
    <x v="1"/>
    <x v="1406"/>
    <x v="1"/>
  </r>
  <r>
    <x v="5"/>
    <x v="1195"/>
    <x v="1"/>
  </r>
  <r>
    <x v="5"/>
    <x v="704"/>
    <x v="1"/>
  </r>
  <r>
    <x v="5"/>
    <x v="1407"/>
    <x v="1"/>
  </r>
  <r>
    <x v="5"/>
    <x v="1408"/>
    <x v="1"/>
  </r>
  <r>
    <x v="5"/>
    <x v="1409"/>
    <x v="1"/>
  </r>
  <r>
    <x v="5"/>
    <x v="1410"/>
    <x v="1"/>
  </r>
  <r>
    <x v="10"/>
    <x v="1411"/>
    <x v="1"/>
  </r>
  <r>
    <x v="10"/>
    <x v="1412"/>
    <x v="1"/>
  </r>
  <r>
    <x v="6"/>
    <x v="1413"/>
    <x v="1"/>
  </r>
  <r>
    <x v="6"/>
    <x v="1414"/>
    <x v="1"/>
  </r>
  <r>
    <x v="6"/>
    <x v="1415"/>
    <x v="1"/>
  </r>
  <r>
    <x v="6"/>
    <x v="1416"/>
    <x v="1"/>
  </r>
  <r>
    <x v="6"/>
    <x v="1417"/>
    <x v="1"/>
  </r>
  <r>
    <x v="4"/>
    <x v="1418"/>
    <x v="1"/>
  </r>
  <r>
    <x v="4"/>
    <x v="1419"/>
    <x v="1"/>
  </r>
  <r>
    <x v="4"/>
    <x v="1420"/>
    <x v="1"/>
  </r>
  <r>
    <x v="15"/>
    <x v="1421"/>
    <x v="1"/>
  </r>
  <r>
    <x v="13"/>
    <x v="1422"/>
    <x v="1"/>
  </r>
  <r>
    <x v="13"/>
    <x v="1423"/>
    <x v="1"/>
  </r>
  <r>
    <x v="13"/>
    <x v="1424"/>
    <x v="1"/>
  </r>
  <r>
    <x v="13"/>
    <x v="1425"/>
    <x v="1"/>
  </r>
  <r>
    <x v="8"/>
    <x v="1426"/>
    <x v="1"/>
  </r>
  <r>
    <x v="8"/>
    <x v="1427"/>
    <x v="1"/>
  </r>
  <r>
    <x v="8"/>
    <x v="1428"/>
    <x v="1"/>
  </r>
  <r>
    <x v="8"/>
    <x v="1429"/>
    <x v="1"/>
  </r>
  <r>
    <x v="3"/>
    <x v="1430"/>
    <x v="1"/>
  </r>
  <r>
    <x v="3"/>
    <x v="1431"/>
    <x v="1"/>
  </r>
  <r>
    <x v="3"/>
    <x v="1432"/>
    <x v="1"/>
  </r>
  <r>
    <x v="11"/>
    <x v="1433"/>
    <x v="1"/>
  </r>
  <r>
    <x v="2"/>
    <x v="1434"/>
    <x v="1"/>
  </r>
  <r>
    <x v="2"/>
    <x v="1435"/>
    <x v="1"/>
  </r>
  <r>
    <x v="0"/>
    <x v="1436"/>
    <x v="1"/>
  </r>
  <r>
    <x v="0"/>
    <x v="174"/>
    <x v="1"/>
  </r>
  <r>
    <x v="0"/>
    <x v="1437"/>
    <x v="1"/>
  </r>
  <r>
    <x v="0"/>
    <x v="1438"/>
    <x v="1"/>
  </r>
  <r>
    <x v="0"/>
    <x v="1293"/>
    <x v="1"/>
  </r>
  <r>
    <x v="0"/>
    <x v="1439"/>
    <x v="1"/>
  </r>
  <r>
    <x v="7"/>
    <x v="1440"/>
    <x v="1"/>
  </r>
  <r>
    <x v="6"/>
    <x v="1441"/>
    <x v="1"/>
  </r>
  <r>
    <x v="6"/>
    <x v="1442"/>
    <x v="1"/>
  </r>
  <r>
    <x v="4"/>
    <x v="922"/>
    <x v="1"/>
  </r>
  <r>
    <x v="15"/>
    <x v="1443"/>
    <x v="1"/>
  </r>
  <r>
    <x v="3"/>
    <x v="1444"/>
    <x v="1"/>
  </r>
  <r>
    <x v="5"/>
    <x v="1445"/>
    <x v="1"/>
  </r>
  <r>
    <x v="4"/>
    <x v="1446"/>
    <x v="1"/>
  </r>
  <r>
    <x v="13"/>
    <x v="1447"/>
    <x v="1"/>
  </r>
  <r>
    <x v="13"/>
    <x v="1448"/>
    <x v="1"/>
  </r>
  <r>
    <x v="13"/>
    <x v="1449"/>
    <x v="1"/>
  </r>
  <r>
    <x v="3"/>
    <x v="1450"/>
    <x v="1"/>
  </r>
  <r>
    <x v="3"/>
    <x v="1451"/>
    <x v="1"/>
  </r>
  <r>
    <x v="11"/>
    <x v="1452"/>
    <x v="1"/>
  </r>
  <r>
    <x v="11"/>
    <x v="1453"/>
    <x v="1"/>
  </r>
  <r>
    <x v="11"/>
    <x v="1454"/>
    <x v="1"/>
  </r>
  <r>
    <x v="11"/>
    <x v="1455"/>
    <x v="1"/>
  </r>
  <r>
    <x v="2"/>
    <x v="1456"/>
    <x v="1"/>
  </r>
  <r>
    <x v="2"/>
    <x v="1457"/>
    <x v="1"/>
  </r>
  <r>
    <x v="2"/>
    <x v="1458"/>
    <x v="1"/>
  </r>
  <r>
    <x v="2"/>
    <x v="1459"/>
    <x v="1"/>
  </r>
  <r>
    <x v="9"/>
    <x v="1460"/>
    <x v="1"/>
  </r>
  <r>
    <x v="9"/>
    <x v="1461"/>
    <x v="1"/>
  </r>
  <r>
    <x v="9"/>
    <x v="1462"/>
    <x v="1"/>
  </r>
  <r>
    <x v="9"/>
    <x v="1463"/>
    <x v="1"/>
  </r>
  <r>
    <x v="1"/>
    <x v="920"/>
    <x v="1"/>
  </r>
  <r>
    <x v="1"/>
    <x v="1352"/>
    <x v="1"/>
  </r>
  <r>
    <x v="5"/>
    <x v="1464"/>
    <x v="1"/>
  </r>
  <r>
    <x v="5"/>
    <x v="1465"/>
    <x v="1"/>
  </r>
  <r>
    <x v="5"/>
    <x v="1466"/>
    <x v="1"/>
  </r>
  <r>
    <x v="7"/>
    <x v="1467"/>
    <x v="1"/>
  </r>
  <r>
    <x v="10"/>
    <x v="321"/>
    <x v="1"/>
  </r>
  <r>
    <x v="10"/>
    <x v="1468"/>
    <x v="1"/>
  </r>
  <r>
    <x v="10"/>
    <x v="1469"/>
    <x v="1"/>
  </r>
  <r>
    <x v="10"/>
    <x v="1470"/>
    <x v="1"/>
  </r>
  <r>
    <x v="6"/>
    <x v="1041"/>
    <x v="1"/>
  </r>
  <r>
    <x v="6"/>
    <x v="1471"/>
    <x v="1"/>
  </r>
  <r>
    <x v="6"/>
    <x v="1472"/>
    <x v="1"/>
  </r>
  <r>
    <x v="6"/>
    <x v="1473"/>
    <x v="1"/>
  </r>
  <r>
    <x v="6"/>
    <x v="1474"/>
    <x v="1"/>
  </r>
  <r>
    <x v="6"/>
    <x v="1475"/>
    <x v="1"/>
  </r>
  <r>
    <x v="4"/>
    <x v="1476"/>
    <x v="1"/>
  </r>
  <r>
    <x v="4"/>
    <x v="1477"/>
    <x v="1"/>
  </r>
  <r>
    <x v="13"/>
    <x v="472"/>
    <x v="1"/>
  </r>
  <r>
    <x v="13"/>
    <x v="1478"/>
    <x v="1"/>
  </r>
  <r>
    <x v="3"/>
    <x v="1479"/>
    <x v="1"/>
  </r>
  <r>
    <x v="3"/>
    <x v="1480"/>
    <x v="1"/>
  </r>
  <r>
    <x v="11"/>
    <x v="1481"/>
    <x v="1"/>
  </r>
  <r>
    <x v="2"/>
    <x v="1482"/>
    <x v="1"/>
  </r>
  <r>
    <x v="2"/>
    <x v="1483"/>
    <x v="1"/>
  </r>
  <r>
    <x v="0"/>
    <x v="1484"/>
    <x v="1"/>
  </r>
  <r>
    <x v="0"/>
    <x v="1485"/>
    <x v="1"/>
  </r>
  <r>
    <x v="0"/>
    <x v="1431"/>
    <x v="1"/>
  </r>
  <r>
    <x v="0"/>
    <x v="1486"/>
    <x v="1"/>
  </r>
  <r>
    <x v="0"/>
    <x v="1487"/>
    <x v="1"/>
  </r>
  <r>
    <x v="9"/>
    <x v="1488"/>
    <x v="1"/>
  </r>
  <r>
    <x v="9"/>
    <x v="1489"/>
    <x v="1"/>
  </r>
  <r>
    <x v="1"/>
    <x v="1490"/>
    <x v="1"/>
  </r>
  <r>
    <x v="1"/>
    <x v="1491"/>
    <x v="1"/>
  </r>
  <r>
    <x v="1"/>
    <x v="1492"/>
    <x v="1"/>
  </r>
  <r>
    <x v="1"/>
    <x v="1493"/>
    <x v="1"/>
  </r>
  <r>
    <x v="1"/>
    <x v="1494"/>
    <x v="1"/>
  </r>
  <r>
    <x v="5"/>
    <x v="1495"/>
    <x v="1"/>
  </r>
  <r>
    <x v="5"/>
    <x v="1496"/>
    <x v="1"/>
  </r>
  <r>
    <x v="5"/>
    <x v="1497"/>
    <x v="1"/>
  </r>
  <r>
    <x v="5"/>
    <x v="1498"/>
    <x v="1"/>
  </r>
  <r>
    <x v="7"/>
    <x v="1499"/>
    <x v="1"/>
  </r>
  <r>
    <x v="6"/>
    <x v="1500"/>
    <x v="1"/>
  </r>
  <r>
    <x v="6"/>
    <x v="1501"/>
    <x v="1"/>
  </r>
  <r>
    <x v="6"/>
    <x v="1471"/>
    <x v="1"/>
  </r>
  <r>
    <x v="6"/>
    <x v="1502"/>
    <x v="1"/>
  </r>
  <r>
    <x v="6"/>
    <x v="1503"/>
    <x v="1"/>
  </r>
  <r>
    <x v="6"/>
    <x v="1504"/>
    <x v="1"/>
  </r>
  <r>
    <x v="4"/>
    <x v="1505"/>
    <x v="1"/>
  </r>
  <r>
    <x v="4"/>
    <x v="1506"/>
    <x v="1"/>
  </r>
  <r>
    <x v="4"/>
    <x v="1507"/>
    <x v="1"/>
  </r>
  <r>
    <x v="4"/>
    <x v="1508"/>
    <x v="1"/>
  </r>
  <r>
    <x v="4"/>
    <x v="1509"/>
    <x v="1"/>
  </r>
  <r>
    <x v="4"/>
    <x v="1510"/>
    <x v="1"/>
  </r>
  <r>
    <x v="8"/>
    <x v="1511"/>
    <x v="1"/>
  </r>
  <r>
    <x v="11"/>
    <x v="1512"/>
    <x v="1"/>
  </r>
  <r>
    <x v="11"/>
    <x v="293"/>
    <x v="1"/>
  </r>
  <r>
    <x v="11"/>
    <x v="1513"/>
    <x v="1"/>
  </r>
  <r>
    <x v="2"/>
    <x v="2"/>
    <x v="1"/>
  </r>
  <r>
    <x v="2"/>
    <x v="1514"/>
    <x v="1"/>
  </r>
  <r>
    <x v="0"/>
    <x v="1515"/>
    <x v="1"/>
  </r>
  <r>
    <x v="7"/>
    <x v="428"/>
    <x v="1"/>
  </r>
  <r>
    <x v="7"/>
    <x v="1516"/>
    <x v="1"/>
  </r>
  <r>
    <x v="6"/>
    <x v="1517"/>
    <x v="1"/>
  </r>
  <r>
    <x v="6"/>
    <x v="442"/>
    <x v="1"/>
  </r>
  <r>
    <x v="6"/>
    <x v="1518"/>
    <x v="1"/>
  </r>
  <r>
    <x v="6"/>
    <x v="1519"/>
    <x v="1"/>
  </r>
  <r>
    <x v="13"/>
    <x v="1520"/>
    <x v="1"/>
  </r>
  <r>
    <x v="13"/>
    <x v="1074"/>
    <x v="1"/>
  </r>
  <r>
    <x v="13"/>
    <x v="1521"/>
    <x v="1"/>
  </r>
  <r>
    <x v="8"/>
    <x v="1277"/>
    <x v="1"/>
  </r>
  <r>
    <x v="3"/>
    <x v="1522"/>
    <x v="1"/>
  </r>
  <r>
    <x v="11"/>
    <x v="1523"/>
    <x v="1"/>
  </r>
  <r>
    <x v="11"/>
    <x v="662"/>
    <x v="1"/>
  </r>
  <r>
    <x v="11"/>
    <x v="1524"/>
    <x v="1"/>
  </r>
  <r>
    <x v="11"/>
    <x v="1525"/>
    <x v="1"/>
  </r>
  <r>
    <x v="2"/>
    <x v="1526"/>
    <x v="1"/>
  </r>
  <r>
    <x v="2"/>
    <x v="1527"/>
    <x v="1"/>
  </r>
  <r>
    <x v="2"/>
    <x v="1528"/>
    <x v="1"/>
  </r>
  <r>
    <x v="0"/>
    <x v="1529"/>
    <x v="1"/>
  </r>
  <r>
    <x v="0"/>
    <x v="1530"/>
    <x v="1"/>
  </r>
  <r>
    <x v="7"/>
    <x v="1531"/>
    <x v="1"/>
  </r>
  <r>
    <x v="6"/>
    <x v="1532"/>
    <x v="1"/>
  </r>
  <r>
    <x v="6"/>
    <x v="1533"/>
    <x v="1"/>
  </r>
  <r>
    <x v="6"/>
    <x v="1534"/>
    <x v="1"/>
  </r>
  <r>
    <x v="6"/>
    <x v="1535"/>
    <x v="1"/>
  </r>
  <r>
    <x v="6"/>
    <x v="939"/>
    <x v="1"/>
  </r>
  <r>
    <x v="6"/>
    <x v="1335"/>
    <x v="1"/>
  </r>
  <r>
    <x v="6"/>
    <x v="1536"/>
    <x v="1"/>
  </r>
  <r>
    <x v="6"/>
    <x v="729"/>
    <x v="1"/>
  </r>
  <r>
    <x v="6"/>
    <x v="509"/>
    <x v="1"/>
  </r>
  <r>
    <x v="3"/>
    <x v="1537"/>
    <x v="1"/>
  </r>
  <r>
    <x v="7"/>
    <x v="1538"/>
    <x v="1"/>
  </r>
  <r>
    <x v="3"/>
    <x v="1539"/>
    <x v="1"/>
  </r>
  <r>
    <x v="3"/>
    <x v="1540"/>
    <x v="1"/>
  </r>
  <r>
    <x v="8"/>
    <x v="1541"/>
    <x v="1"/>
  </r>
  <r>
    <x v="8"/>
    <x v="1542"/>
    <x v="1"/>
  </r>
  <r>
    <x v="3"/>
    <x v="1543"/>
    <x v="1"/>
  </r>
  <r>
    <x v="11"/>
    <x v="329"/>
    <x v="1"/>
  </r>
  <r>
    <x v="11"/>
    <x v="1544"/>
    <x v="1"/>
  </r>
  <r>
    <x v="11"/>
    <x v="1545"/>
    <x v="1"/>
  </r>
  <r>
    <x v="11"/>
    <x v="1546"/>
    <x v="1"/>
  </r>
  <r>
    <x v="11"/>
    <x v="1269"/>
    <x v="1"/>
  </r>
  <r>
    <x v="2"/>
    <x v="1547"/>
    <x v="1"/>
  </r>
  <r>
    <x v="2"/>
    <x v="1548"/>
    <x v="1"/>
  </r>
  <r>
    <x v="0"/>
    <x v="1549"/>
    <x v="1"/>
  </r>
  <r>
    <x v="0"/>
    <x v="1550"/>
    <x v="1"/>
  </r>
  <r>
    <x v="0"/>
    <x v="1551"/>
    <x v="1"/>
  </r>
  <r>
    <x v="0"/>
    <x v="906"/>
    <x v="1"/>
  </r>
  <r>
    <x v="0"/>
    <x v="1552"/>
    <x v="1"/>
  </r>
  <r>
    <x v="0"/>
    <x v="1553"/>
    <x v="1"/>
  </r>
  <r>
    <x v="0"/>
    <x v="1554"/>
    <x v="1"/>
  </r>
  <r>
    <x v="0"/>
    <x v="1555"/>
    <x v="1"/>
  </r>
  <r>
    <x v="9"/>
    <x v="1556"/>
    <x v="1"/>
  </r>
  <r>
    <x v="9"/>
    <x v="1557"/>
    <x v="1"/>
  </r>
  <r>
    <x v="1"/>
    <x v="1558"/>
    <x v="1"/>
  </r>
  <r>
    <x v="1"/>
    <x v="1559"/>
    <x v="1"/>
  </r>
  <r>
    <x v="1"/>
    <x v="1560"/>
    <x v="1"/>
  </r>
  <r>
    <x v="5"/>
    <x v="1561"/>
    <x v="1"/>
  </r>
  <r>
    <x v="5"/>
    <x v="1562"/>
    <x v="1"/>
  </r>
  <r>
    <x v="5"/>
    <x v="1563"/>
    <x v="1"/>
  </r>
  <r>
    <x v="5"/>
    <x v="1564"/>
    <x v="1"/>
  </r>
  <r>
    <x v="5"/>
    <x v="1565"/>
    <x v="1"/>
  </r>
  <r>
    <x v="5"/>
    <x v="1566"/>
    <x v="1"/>
  </r>
  <r>
    <x v="7"/>
    <x v="1567"/>
    <x v="1"/>
  </r>
  <r>
    <x v="7"/>
    <x v="1568"/>
    <x v="1"/>
  </r>
  <r>
    <x v="14"/>
    <x v="1569"/>
    <x v="1"/>
  </r>
  <r>
    <x v="6"/>
    <x v="1570"/>
    <x v="1"/>
  </r>
  <r>
    <x v="6"/>
    <x v="1571"/>
    <x v="1"/>
  </r>
  <r>
    <x v="6"/>
    <x v="1572"/>
    <x v="1"/>
  </r>
  <r>
    <x v="6"/>
    <x v="789"/>
    <x v="1"/>
  </r>
  <r>
    <x v="6"/>
    <x v="1573"/>
    <x v="1"/>
  </r>
  <r>
    <x v="4"/>
    <x v="1574"/>
    <x v="1"/>
  </r>
  <r>
    <x v="4"/>
    <x v="1575"/>
    <x v="1"/>
  </r>
  <r>
    <x v="4"/>
    <x v="1576"/>
    <x v="1"/>
  </r>
  <r>
    <x v="13"/>
    <x v="1577"/>
    <x v="1"/>
  </r>
  <r>
    <x v="12"/>
    <x v="1578"/>
    <x v="1"/>
  </r>
  <r>
    <x v="3"/>
    <x v="1579"/>
    <x v="1"/>
  </r>
  <r>
    <x v="3"/>
    <x v="1580"/>
    <x v="1"/>
  </r>
  <r>
    <x v="3"/>
    <x v="1581"/>
    <x v="1"/>
  </r>
  <r>
    <x v="11"/>
    <x v="1582"/>
    <x v="1"/>
  </r>
  <r>
    <x v="11"/>
    <x v="1583"/>
    <x v="1"/>
  </r>
  <r>
    <x v="11"/>
    <x v="1584"/>
    <x v="1"/>
  </r>
  <r>
    <x v="2"/>
    <x v="1117"/>
    <x v="1"/>
  </r>
  <r>
    <x v="2"/>
    <x v="872"/>
    <x v="1"/>
  </r>
  <r>
    <x v="2"/>
    <x v="1585"/>
    <x v="1"/>
  </r>
  <r>
    <x v="2"/>
    <x v="1586"/>
    <x v="1"/>
  </r>
  <r>
    <x v="2"/>
    <x v="1587"/>
    <x v="1"/>
  </r>
  <r>
    <x v="2"/>
    <x v="1588"/>
    <x v="1"/>
  </r>
  <r>
    <x v="0"/>
    <x v="1589"/>
    <x v="1"/>
  </r>
  <r>
    <x v="0"/>
    <x v="1590"/>
    <x v="1"/>
  </r>
  <r>
    <x v="0"/>
    <x v="1591"/>
    <x v="1"/>
  </r>
  <r>
    <x v="0"/>
    <x v="1592"/>
    <x v="1"/>
  </r>
  <r>
    <x v="7"/>
    <x v="1593"/>
    <x v="1"/>
  </r>
  <r>
    <x v="6"/>
    <x v="1594"/>
    <x v="1"/>
  </r>
  <r>
    <x v="6"/>
    <x v="1595"/>
    <x v="1"/>
  </r>
  <r>
    <x v="6"/>
    <x v="1596"/>
    <x v="1"/>
  </r>
  <r>
    <x v="6"/>
    <x v="1597"/>
    <x v="1"/>
  </r>
  <r>
    <x v="6"/>
    <x v="1598"/>
    <x v="1"/>
  </r>
  <r>
    <x v="4"/>
    <x v="1599"/>
    <x v="1"/>
  </r>
  <r>
    <x v="4"/>
    <x v="1600"/>
    <x v="1"/>
  </r>
  <r>
    <x v="6"/>
    <x v="1601"/>
    <x v="1"/>
  </r>
  <r>
    <x v="9"/>
    <x v="1602"/>
    <x v="1"/>
  </r>
  <r>
    <x v="13"/>
    <x v="1603"/>
    <x v="1"/>
  </r>
  <r>
    <x v="13"/>
    <x v="1604"/>
    <x v="1"/>
  </r>
  <r>
    <x v="8"/>
    <x v="1605"/>
    <x v="1"/>
  </r>
  <r>
    <x v="2"/>
    <x v="1606"/>
    <x v="1"/>
  </r>
  <r>
    <x v="0"/>
    <x v="1607"/>
    <x v="1"/>
  </r>
  <r>
    <x v="0"/>
    <x v="1608"/>
    <x v="1"/>
  </r>
  <r>
    <x v="0"/>
    <x v="1609"/>
    <x v="1"/>
  </r>
  <r>
    <x v="0"/>
    <x v="1610"/>
    <x v="1"/>
  </r>
  <r>
    <x v="9"/>
    <x v="1611"/>
    <x v="1"/>
  </r>
  <r>
    <x v="1"/>
    <x v="681"/>
    <x v="1"/>
  </r>
  <r>
    <x v="5"/>
    <x v="1612"/>
    <x v="1"/>
  </r>
  <r>
    <x v="5"/>
    <x v="1613"/>
    <x v="1"/>
  </r>
  <r>
    <x v="5"/>
    <x v="1477"/>
    <x v="1"/>
  </r>
  <r>
    <x v="5"/>
    <x v="1614"/>
    <x v="1"/>
  </r>
  <r>
    <x v="5"/>
    <x v="1615"/>
    <x v="1"/>
  </r>
  <r>
    <x v="6"/>
    <x v="1616"/>
    <x v="1"/>
  </r>
  <r>
    <x v="15"/>
    <x v="1617"/>
    <x v="1"/>
  </r>
  <r>
    <x v="13"/>
    <x v="1618"/>
    <x v="1"/>
  </r>
  <r>
    <x v="13"/>
    <x v="1619"/>
    <x v="1"/>
  </r>
  <r>
    <x v="8"/>
    <x v="1620"/>
    <x v="1"/>
  </r>
  <r>
    <x v="8"/>
    <x v="1621"/>
    <x v="1"/>
  </r>
  <r>
    <x v="3"/>
    <x v="1622"/>
    <x v="1"/>
  </r>
  <r>
    <x v="11"/>
    <x v="1623"/>
    <x v="1"/>
  </r>
  <r>
    <x v="11"/>
    <x v="1624"/>
    <x v="1"/>
  </r>
  <r>
    <x v="2"/>
    <x v="1625"/>
    <x v="1"/>
  </r>
  <r>
    <x v="2"/>
    <x v="1626"/>
    <x v="1"/>
  </r>
  <r>
    <x v="0"/>
    <x v="1627"/>
    <x v="1"/>
  </r>
  <r>
    <x v="0"/>
    <x v="1628"/>
    <x v="1"/>
  </r>
  <r>
    <x v="0"/>
    <x v="1629"/>
    <x v="1"/>
  </r>
  <r>
    <x v="0"/>
    <x v="122"/>
    <x v="1"/>
  </r>
  <r>
    <x v="0"/>
    <x v="1630"/>
    <x v="1"/>
  </r>
  <r>
    <x v="7"/>
    <x v="1631"/>
    <x v="1"/>
  </r>
  <r>
    <x v="7"/>
    <x v="1632"/>
    <x v="1"/>
  </r>
  <r>
    <x v="6"/>
    <x v="555"/>
    <x v="1"/>
  </r>
  <r>
    <x v="6"/>
    <x v="753"/>
    <x v="1"/>
  </r>
  <r>
    <x v="6"/>
    <x v="1633"/>
    <x v="1"/>
  </r>
  <r>
    <x v="13"/>
    <x v="1634"/>
    <x v="1"/>
  </r>
  <r>
    <x v="8"/>
    <x v="1635"/>
    <x v="1"/>
  </r>
  <r>
    <x v="12"/>
    <x v="1636"/>
    <x v="1"/>
  </r>
  <r>
    <x v="3"/>
    <x v="1637"/>
    <x v="1"/>
  </r>
  <r>
    <x v="3"/>
    <x v="1638"/>
    <x v="1"/>
  </r>
  <r>
    <x v="3"/>
    <x v="1487"/>
    <x v="1"/>
  </r>
  <r>
    <x v="11"/>
    <x v="1639"/>
    <x v="1"/>
  </r>
  <r>
    <x v="11"/>
    <x v="1640"/>
    <x v="1"/>
  </r>
  <r>
    <x v="11"/>
    <x v="1641"/>
    <x v="1"/>
  </r>
  <r>
    <x v="11"/>
    <x v="1642"/>
    <x v="1"/>
  </r>
  <r>
    <x v="2"/>
    <x v="1643"/>
    <x v="1"/>
  </r>
  <r>
    <x v="2"/>
    <x v="1644"/>
    <x v="1"/>
  </r>
  <r>
    <x v="2"/>
    <x v="1645"/>
    <x v="1"/>
  </r>
  <r>
    <x v="0"/>
    <x v="1646"/>
    <x v="1"/>
  </r>
  <r>
    <x v="0"/>
    <x v="1647"/>
    <x v="1"/>
  </r>
  <r>
    <x v="0"/>
    <x v="1648"/>
    <x v="1"/>
  </r>
  <r>
    <x v="1"/>
    <x v="1649"/>
    <x v="1"/>
  </r>
  <r>
    <x v="1"/>
    <x v="540"/>
    <x v="1"/>
  </r>
  <r>
    <x v="1"/>
    <x v="1650"/>
    <x v="1"/>
  </r>
  <r>
    <x v="1"/>
    <x v="1651"/>
    <x v="1"/>
  </r>
  <r>
    <x v="1"/>
    <x v="1652"/>
    <x v="1"/>
  </r>
  <r>
    <x v="5"/>
    <x v="1653"/>
    <x v="1"/>
  </r>
  <r>
    <x v="5"/>
    <x v="1654"/>
    <x v="1"/>
  </r>
  <r>
    <x v="5"/>
    <x v="1655"/>
    <x v="1"/>
  </r>
  <r>
    <x v="5"/>
    <x v="436"/>
    <x v="1"/>
  </r>
  <r>
    <x v="5"/>
    <x v="1656"/>
    <x v="1"/>
  </r>
  <r>
    <x v="5"/>
    <x v="1657"/>
    <x v="1"/>
  </r>
  <r>
    <x v="5"/>
    <x v="1658"/>
    <x v="1"/>
  </r>
  <r>
    <x v="5"/>
    <x v="1659"/>
    <x v="1"/>
  </r>
  <r>
    <x v="5"/>
    <x v="1660"/>
    <x v="1"/>
  </r>
  <r>
    <x v="5"/>
    <x v="1661"/>
    <x v="1"/>
  </r>
  <r>
    <x v="5"/>
    <x v="1662"/>
    <x v="1"/>
  </r>
  <r>
    <x v="5"/>
    <x v="1663"/>
    <x v="1"/>
  </r>
  <r>
    <x v="5"/>
    <x v="1664"/>
    <x v="1"/>
  </r>
  <r>
    <x v="10"/>
    <x v="904"/>
    <x v="1"/>
  </r>
  <r>
    <x v="14"/>
    <x v="1665"/>
    <x v="1"/>
  </r>
  <r>
    <x v="6"/>
    <x v="1666"/>
    <x v="1"/>
  </r>
  <r>
    <x v="6"/>
    <x v="1667"/>
    <x v="1"/>
  </r>
  <r>
    <x v="6"/>
    <x v="1668"/>
    <x v="1"/>
  </r>
  <r>
    <x v="6"/>
    <x v="1669"/>
    <x v="1"/>
  </r>
  <r>
    <x v="4"/>
    <x v="1670"/>
    <x v="1"/>
  </r>
  <r>
    <x v="4"/>
    <x v="1671"/>
    <x v="1"/>
  </r>
  <r>
    <x v="15"/>
    <x v="1672"/>
    <x v="1"/>
  </r>
  <r>
    <x v="13"/>
    <x v="1673"/>
    <x v="1"/>
  </r>
  <r>
    <x v="13"/>
    <x v="1121"/>
    <x v="1"/>
  </r>
  <r>
    <x v="13"/>
    <x v="1674"/>
    <x v="1"/>
  </r>
  <r>
    <x v="13"/>
    <x v="1675"/>
    <x v="1"/>
  </r>
  <r>
    <x v="8"/>
    <x v="1676"/>
    <x v="1"/>
  </r>
  <r>
    <x v="8"/>
    <x v="1677"/>
    <x v="1"/>
  </r>
  <r>
    <x v="3"/>
    <x v="1678"/>
    <x v="1"/>
  </r>
  <r>
    <x v="2"/>
    <x v="1679"/>
    <x v="1"/>
  </r>
  <r>
    <x v="2"/>
    <x v="1680"/>
    <x v="1"/>
  </r>
  <r>
    <x v="2"/>
    <x v="546"/>
    <x v="1"/>
  </r>
  <r>
    <x v="2"/>
    <x v="1681"/>
    <x v="1"/>
  </r>
  <r>
    <x v="0"/>
    <x v="1682"/>
    <x v="1"/>
  </r>
  <r>
    <x v="0"/>
    <x v="1683"/>
    <x v="1"/>
  </r>
  <r>
    <x v="0"/>
    <x v="1684"/>
    <x v="1"/>
  </r>
  <r>
    <x v="0"/>
    <x v="1685"/>
    <x v="1"/>
  </r>
  <r>
    <x v="0"/>
    <x v="310"/>
    <x v="1"/>
  </r>
  <r>
    <x v="0"/>
    <x v="1686"/>
    <x v="1"/>
  </r>
  <r>
    <x v="0"/>
    <x v="273"/>
    <x v="1"/>
  </r>
  <r>
    <x v="7"/>
    <x v="1687"/>
    <x v="1"/>
  </r>
  <r>
    <x v="7"/>
    <x v="902"/>
    <x v="1"/>
  </r>
  <r>
    <x v="6"/>
    <x v="966"/>
    <x v="1"/>
  </r>
  <r>
    <x v="6"/>
    <x v="1688"/>
    <x v="1"/>
  </r>
  <r>
    <x v="6"/>
    <x v="1689"/>
    <x v="1"/>
  </r>
  <r>
    <x v="6"/>
    <x v="1690"/>
    <x v="1"/>
  </r>
  <r>
    <x v="6"/>
    <x v="1691"/>
    <x v="1"/>
  </r>
  <r>
    <x v="4"/>
    <x v="1692"/>
    <x v="1"/>
  </r>
  <r>
    <x v="4"/>
    <x v="1693"/>
    <x v="1"/>
  </r>
  <r>
    <x v="4"/>
    <x v="1694"/>
    <x v="1"/>
  </r>
  <r>
    <x v="6"/>
    <x v="1695"/>
    <x v="1"/>
  </r>
  <r>
    <x v="4"/>
    <x v="1696"/>
    <x v="1"/>
  </r>
  <r>
    <x v="13"/>
    <x v="1697"/>
    <x v="1"/>
  </r>
  <r>
    <x v="13"/>
    <x v="1698"/>
    <x v="1"/>
  </r>
  <r>
    <x v="13"/>
    <x v="1699"/>
    <x v="1"/>
  </r>
  <r>
    <x v="13"/>
    <x v="1700"/>
    <x v="1"/>
  </r>
  <r>
    <x v="3"/>
    <x v="586"/>
    <x v="1"/>
  </r>
  <r>
    <x v="11"/>
    <x v="1701"/>
    <x v="1"/>
  </r>
  <r>
    <x v="11"/>
    <x v="1702"/>
    <x v="1"/>
  </r>
  <r>
    <x v="11"/>
    <x v="1703"/>
    <x v="1"/>
  </r>
  <r>
    <x v="11"/>
    <x v="1704"/>
    <x v="1"/>
  </r>
  <r>
    <x v="2"/>
    <x v="1705"/>
    <x v="1"/>
  </r>
  <r>
    <x v="2"/>
    <x v="1706"/>
    <x v="1"/>
  </r>
  <r>
    <x v="0"/>
    <x v="1707"/>
    <x v="1"/>
  </r>
  <r>
    <x v="0"/>
    <x v="1387"/>
    <x v="1"/>
  </r>
  <r>
    <x v="0"/>
    <x v="1708"/>
    <x v="1"/>
  </r>
  <r>
    <x v="0"/>
    <x v="380"/>
    <x v="1"/>
  </r>
  <r>
    <x v="9"/>
    <x v="1709"/>
    <x v="1"/>
  </r>
  <r>
    <x v="1"/>
    <x v="1710"/>
    <x v="1"/>
  </r>
  <r>
    <x v="1"/>
    <x v="1711"/>
    <x v="1"/>
  </r>
  <r>
    <x v="1"/>
    <x v="1712"/>
    <x v="1"/>
  </r>
  <r>
    <x v="5"/>
    <x v="1713"/>
    <x v="1"/>
  </r>
  <r>
    <x v="5"/>
    <x v="1714"/>
    <x v="1"/>
  </r>
  <r>
    <x v="5"/>
    <x v="640"/>
    <x v="1"/>
  </r>
  <r>
    <x v="5"/>
    <x v="1715"/>
    <x v="1"/>
  </r>
  <r>
    <x v="5"/>
    <x v="1716"/>
    <x v="1"/>
  </r>
  <r>
    <x v="5"/>
    <x v="1717"/>
    <x v="1"/>
  </r>
  <r>
    <x v="5"/>
    <x v="1718"/>
    <x v="1"/>
  </r>
  <r>
    <x v="5"/>
    <x v="1719"/>
    <x v="1"/>
  </r>
  <r>
    <x v="7"/>
    <x v="1720"/>
    <x v="1"/>
  </r>
  <r>
    <x v="10"/>
    <x v="1721"/>
    <x v="1"/>
  </r>
  <r>
    <x v="6"/>
    <x v="1722"/>
    <x v="1"/>
  </r>
  <r>
    <x v="6"/>
    <x v="1723"/>
    <x v="1"/>
  </r>
  <r>
    <x v="6"/>
    <x v="1724"/>
    <x v="1"/>
  </r>
  <r>
    <x v="6"/>
    <x v="1725"/>
    <x v="1"/>
  </r>
  <r>
    <x v="6"/>
    <x v="1726"/>
    <x v="1"/>
  </r>
  <r>
    <x v="6"/>
    <x v="1727"/>
    <x v="1"/>
  </r>
  <r>
    <x v="6"/>
    <x v="1728"/>
    <x v="1"/>
  </r>
  <r>
    <x v="4"/>
    <x v="1729"/>
    <x v="1"/>
  </r>
  <r>
    <x v="4"/>
    <x v="1730"/>
    <x v="1"/>
  </r>
  <r>
    <x v="4"/>
    <x v="1731"/>
    <x v="1"/>
  </r>
  <r>
    <x v="4"/>
    <x v="1732"/>
    <x v="1"/>
  </r>
  <r>
    <x v="4"/>
    <x v="1733"/>
    <x v="1"/>
  </r>
  <r>
    <x v="4"/>
    <x v="1728"/>
    <x v="1"/>
  </r>
  <r>
    <x v="13"/>
    <x v="1734"/>
    <x v="1"/>
  </r>
  <r>
    <x v="8"/>
    <x v="1735"/>
    <x v="1"/>
  </r>
  <r>
    <x v="12"/>
    <x v="106"/>
    <x v="1"/>
  </r>
  <r>
    <x v="3"/>
    <x v="1736"/>
    <x v="1"/>
  </r>
  <r>
    <x v="3"/>
    <x v="1737"/>
    <x v="1"/>
  </r>
  <r>
    <x v="3"/>
    <x v="174"/>
    <x v="1"/>
  </r>
  <r>
    <x v="3"/>
    <x v="1738"/>
    <x v="1"/>
  </r>
  <r>
    <x v="3"/>
    <x v="1739"/>
    <x v="1"/>
  </r>
  <r>
    <x v="11"/>
    <x v="1740"/>
    <x v="1"/>
  </r>
  <r>
    <x v="11"/>
    <x v="1741"/>
    <x v="1"/>
  </r>
  <r>
    <x v="11"/>
    <x v="1742"/>
    <x v="1"/>
  </r>
  <r>
    <x v="11"/>
    <x v="1743"/>
    <x v="1"/>
  </r>
  <r>
    <x v="11"/>
    <x v="1744"/>
    <x v="1"/>
  </r>
  <r>
    <x v="2"/>
    <x v="1745"/>
    <x v="1"/>
  </r>
  <r>
    <x v="2"/>
    <x v="1746"/>
    <x v="1"/>
  </r>
  <r>
    <x v="0"/>
    <x v="1747"/>
    <x v="1"/>
  </r>
  <r>
    <x v="0"/>
    <x v="1748"/>
    <x v="1"/>
  </r>
  <r>
    <x v="0"/>
    <x v="438"/>
    <x v="1"/>
  </r>
  <r>
    <x v="0"/>
    <x v="1749"/>
    <x v="1"/>
  </r>
  <r>
    <x v="0"/>
    <x v="1750"/>
    <x v="1"/>
  </r>
  <r>
    <x v="0"/>
    <x v="1751"/>
    <x v="1"/>
  </r>
  <r>
    <x v="0"/>
    <x v="1752"/>
    <x v="1"/>
  </r>
  <r>
    <x v="0"/>
    <x v="1753"/>
    <x v="1"/>
  </r>
  <r>
    <x v="7"/>
    <x v="1754"/>
    <x v="1"/>
  </r>
  <r>
    <x v="7"/>
    <x v="1755"/>
    <x v="1"/>
  </r>
  <r>
    <x v="7"/>
    <x v="1756"/>
    <x v="1"/>
  </r>
  <r>
    <x v="7"/>
    <x v="1757"/>
    <x v="1"/>
  </r>
  <r>
    <x v="6"/>
    <x v="65"/>
    <x v="1"/>
  </r>
  <r>
    <x v="6"/>
    <x v="1390"/>
    <x v="1"/>
  </r>
  <r>
    <x v="6"/>
    <x v="1758"/>
    <x v="1"/>
  </r>
  <r>
    <x v="6"/>
    <x v="1759"/>
    <x v="1"/>
  </r>
  <r>
    <x v="6"/>
    <x v="1760"/>
    <x v="1"/>
  </r>
  <r>
    <x v="4"/>
    <x v="681"/>
    <x v="1"/>
  </r>
  <r>
    <x v="15"/>
    <x v="1761"/>
    <x v="1"/>
  </r>
  <r>
    <x v="4"/>
    <x v="1762"/>
    <x v="1"/>
  </r>
  <r>
    <x v="2"/>
    <x v="1763"/>
    <x v="1"/>
  </r>
  <r>
    <x v="0"/>
    <x v="332"/>
    <x v="1"/>
  </r>
  <r>
    <x v="13"/>
    <x v="1764"/>
    <x v="1"/>
  </r>
  <r>
    <x v="0"/>
    <x v="1765"/>
    <x v="1"/>
  </r>
  <r>
    <x v="0"/>
    <x v="1766"/>
    <x v="1"/>
  </r>
  <r>
    <x v="5"/>
    <x v="1767"/>
    <x v="1"/>
  </r>
  <r>
    <x v="13"/>
    <x v="1768"/>
    <x v="1"/>
  </r>
  <r>
    <x v="13"/>
    <x v="1769"/>
    <x v="1"/>
  </r>
  <r>
    <x v="13"/>
    <x v="1770"/>
    <x v="1"/>
  </r>
  <r>
    <x v="13"/>
    <x v="1771"/>
    <x v="1"/>
  </r>
  <r>
    <x v="3"/>
    <x v="1487"/>
    <x v="1"/>
  </r>
  <r>
    <x v="3"/>
    <x v="1772"/>
    <x v="1"/>
  </r>
  <r>
    <x v="3"/>
    <x v="1773"/>
    <x v="1"/>
  </r>
  <r>
    <x v="11"/>
    <x v="1774"/>
    <x v="1"/>
  </r>
  <r>
    <x v="11"/>
    <x v="52"/>
    <x v="1"/>
  </r>
  <r>
    <x v="2"/>
    <x v="1775"/>
    <x v="1"/>
  </r>
  <r>
    <x v="2"/>
    <x v="1776"/>
    <x v="1"/>
  </r>
  <r>
    <x v="2"/>
    <x v="1777"/>
    <x v="1"/>
  </r>
  <r>
    <x v="0"/>
    <x v="1778"/>
    <x v="1"/>
  </r>
  <r>
    <x v="0"/>
    <x v="1779"/>
    <x v="1"/>
  </r>
  <r>
    <x v="0"/>
    <x v="1780"/>
    <x v="1"/>
  </r>
  <r>
    <x v="0"/>
    <x v="1781"/>
    <x v="1"/>
  </r>
  <r>
    <x v="0"/>
    <x v="1782"/>
    <x v="1"/>
  </r>
  <r>
    <x v="0"/>
    <x v="423"/>
    <x v="1"/>
  </r>
  <r>
    <x v="0"/>
    <x v="1120"/>
    <x v="1"/>
  </r>
  <r>
    <x v="0"/>
    <x v="1783"/>
    <x v="1"/>
  </r>
  <r>
    <x v="0"/>
    <x v="1784"/>
    <x v="1"/>
  </r>
  <r>
    <x v="9"/>
    <x v="1785"/>
    <x v="1"/>
  </r>
  <r>
    <x v="1"/>
    <x v="1786"/>
    <x v="1"/>
  </r>
  <r>
    <x v="1"/>
    <x v="1787"/>
    <x v="1"/>
  </r>
  <r>
    <x v="5"/>
    <x v="1788"/>
    <x v="1"/>
  </r>
  <r>
    <x v="5"/>
    <x v="1789"/>
    <x v="1"/>
  </r>
  <r>
    <x v="5"/>
    <x v="1790"/>
    <x v="1"/>
  </r>
  <r>
    <x v="5"/>
    <x v="1791"/>
    <x v="1"/>
  </r>
  <r>
    <x v="5"/>
    <x v="1792"/>
    <x v="1"/>
  </r>
  <r>
    <x v="7"/>
    <x v="1793"/>
    <x v="1"/>
  </r>
  <r>
    <x v="7"/>
    <x v="1794"/>
    <x v="1"/>
  </r>
  <r>
    <x v="7"/>
    <x v="1795"/>
    <x v="1"/>
  </r>
  <r>
    <x v="7"/>
    <x v="1012"/>
    <x v="1"/>
  </r>
  <r>
    <x v="7"/>
    <x v="1796"/>
    <x v="1"/>
  </r>
  <r>
    <x v="7"/>
    <x v="1797"/>
    <x v="1"/>
  </r>
  <r>
    <x v="7"/>
    <x v="1798"/>
    <x v="1"/>
  </r>
  <r>
    <x v="7"/>
    <x v="1799"/>
    <x v="1"/>
  </r>
  <r>
    <x v="10"/>
    <x v="1800"/>
    <x v="1"/>
  </r>
  <r>
    <x v="6"/>
    <x v="1801"/>
    <x v="1"/>
  </r>
  <r>
    <x v="6"/>
    <x v="1802"/>
    <x v="1"/>
  </r>
  <r>
    <x v="4"/>
    <x v="1803"/>
    <x v="1"/>
  </r>
  <r>
    <x v="4"/>
    <x v="1804"/>
    <x v="1"/>
  </r>
  <r>
    <x v="4"/>
    <x v="1805"/>
    <x v="1"/>
  </r>
  <r>
    <x v="4"/>
    <x v="759"/>
    <x v="1"/>
  </r>
  <r>
    <x v="4"/>
    <x v="1806"/>
    <x v="1"/>
  </r>
  <r>
    <x v="8"/>
    <x v="1807"/>
    <x v="1"/>
  </r>
  <r>
    <x v="8"/>
    <x v="377"/>
    <x v="1"/>
  </r>
  <r>
    <x v="8"/>
    <x v="1808"/>
    <x v="1"/>
  </r>
  <r>
    <x v="3"/>
    <x v="1809"/>
    <x v="1"/>
  </r>
  <r>
    <x v="3"/>
    <x v="1810"/>
    <x v="1"/>
  </r>
  <r>
    <x v="2"/>
    <x v="1811"/>
    <x v="1"/>
  </r>
  <r>
    <x v="2"/>
    <x v="1812"/>
    <x v="1"/>
  </r>
  <r>
    <x v="0"/>
    <x v="1155"/>
    <x v="1"/>
  </r>
  <r>
    <x v="0"/>
    <x v="1344"/>
    <x v="1"/>
  </r>
  <r>
    <x v="0"/>
    <x v="1813"/>
    <x v="1"/>
  </r>
  <r>
    <x v="7"/>
    <x v="1814"/>
    <x v="1"/>
  </r>
  <r>
    <x v="7"/>
    <x v="1815"/>
    <x v="1"/>
  </r>
  <r>
    <x v="6"/>
    <x v="1816"/>
    <x v="1"/>
  </r>
  <r>
    <x v="6"/>
    <x v="1817"/>
    <x v="1"/>
  </r>
  <r>
    <x v="6"/>
    <x v="1818"/>
    <x v="1"/>
  </r>
  <r>
    <x v="4"/>
    <x v="1819"/>
    <x v="1"/>
  </r>
  <r>
    <x v="0"/>
    <x v="1820"/>
    <x v="1"/>
  </r>
  <r>
    <x v="6"/>
    <x v="1821"/>
    <x v="1"/>
  </r>
  <r>
    <x v="1"/>
    <x v="1822"/>
    <x v="1"/>
  </r>
  <r>
    <x v="7"/>
    <x v="1823"/>
    <x v="1"/>
  </r>
  <r>
    <x v="2"/>
    <x v="1824"/>
    <x v="1"/>
  </r>
  <r>
    <x v="6"/>
    <x v="1825"/>
    <x v="1"/>
  </r>
  <r>
    <x v="7"/>
    <x v="1826"/>
    <x v="1"/>
  </r>
  <r>
    <x v="4"/>
    <x v="1827"/>
    <x v="1"/>
  </r>
  <r>
    <x v="4"/>
    <x v="1731"/>
    <x v="1"/>
  </r>
  <r>
    <x v="2"/>
    <x v="1018"/>
    <x v="1"/>
  </r>
  <r>
    <x v="5"/>
    <x v="1828"/>
    <x v="1"/>
  </r>
  <r>
    <x v="2"/>
    <x v="1829"/>
    <x v="1"/>
  </r>
  <r>
    <x v="6"/>
    <x v="1830"/>
    <x v="1"/>
  </r>
  <r>
    <x v="1"/>
    <x v="1831"/>
    <x v="1"/>
  </r>
  <r>
    <x v="6"/>
    <x v="1832"/>
    <x v="1"/>
  </r>
  <r>
    <x v="0"/>
    <x v="1203"/>
    <x v="1"/>
  </r>
  <r>
    <x v="11"/>
    <x v="1833"/>
    <x v="1"/>
  </r>
  <r>
    <x v="6"/>
    <x v="1834"/>
    <x v="1"/>
  </r>
  <r>
    <x v="11"/>
    <x v="1835"/>
    <x v="1"/>
  </r>
  <r>
    <x v="7"/>
    <x v="1836"/>
    <x v="1"/>
  </r>
  <r>
    <x v="2"/>
    <x v="1482"/>
    <x v="1"/>
  </r>
  <r>
    <x v="9"/>
    <x v="1837"/>
    <x v="1"/>
  </r>
  <r>
    <x v="2"/>
    <x v="1195"/>
    <x v="1"/>
  </r>
  <r>
    <x v="12"/>
    <x v="1838"/>
    <x v="1"/>
  </r>
  <r>
    <x v="6"/>
    <x v="1839"/>
    <x v="1"/>
  </r>
  <r>
    <x v="8"/>
    <x v="1621"/>
    <x v="1"/>
  </r>
  <r>
    <x v="11"/>
    <x v="1840"/>
    <x v="1"/>
  </r>
  <r>
    <x v="1"/>
    <x v="1841"/>
    <x v="1"/>
  </r>
  <r>
    <x v="13"/>
    <x v="1842"/>
    <x v="1"/>
  </r>
  <r>
    <x v="15"/>
    <x v="1843"/>
    <x v="1"/>
  </r>
  <r>
    <x v="11"/>
    <x v="1844"/>
    <x v="1"/>
  </r>
  <r>
    <x v="11"/>
    <x v="1845"/>
    <x v="1"/>
  </r>
  <r>
    <x v="0"/>
    <x v="1846"/>
    <x v="1"/>
  </r>
  <r>
    <x v="11"/>
    <x v="1847"/>
    <x v="1"/>
  </r>
  <r>
    <x v="11"/>
    <x v="1848"/>
    <x v="1"/>
  </r>
  <r>
    <x v="6"/>
    <x v="1849"/>
    <x v="1"/>
  </r>
  <r>
    <x v="2"/>
    <x v="1182"/>
    <x v="1"/>
  </r>
  <r>
    <x v="6"/>
    <x v="1850"/>
    <x v="1"/>
  </r>
  <r>
    <x v="13"/>
    <x v="1851"/>
    <x v="1"/>
  </r>
  <r>
    <x v="0"/>
    <x v="1852"/>
    <x v="1"/>
  </r>
  <r>
    <x v="13"/>
    <x v="1853"/>
    <x v="1"/>
  </r>
  <r>
    <x v="3"/>
    <x v="660"/>
    <x v="1"/>
  </r>
  <r>
    <x v="0"/>
    <x v="1854"/>
    <x v="1"/>
  </r>
  <r>
    <x v="6"/>
    <x v="1855"/>
    <x v="1"/>
  </r>
  <r>
    <x v="1"/>
    <x v="1856"/>
    <x v="1"/>
  </r>
  <r>
    <x v="6"/>
    <x v="1748"/>
    <x v="1"/>
  </r>
  <r>
    <x v="0"/>
    <x v="1857"/>
    <x v="1"/>
  </r>
  <r>
    <x v="5"/>
    <x v="1858"/>
    <x v="1"/>
  </r>
  <r>
    <x v="0"/>
    <x v="1626"/>
    <x v="1"/>
  </r>
  <r>
    <x v="11"/>
    <x v="1859"/>
    <x v="1"/>
  </r>
  <r>
    <x v="7"/>
    <x v="1860"/>
    <x v="1"/>
  </r>
  <r>
    <x v="5"/>
    <x v="1861"/>
    <x v="1"/>
  </r>
  <r>
    <x v="3"/>
    <x v="1862"/>
    <x v="1"/>
  </r>
  <r>
    <x v="13"/>
    <x v="1863"/>
    <x v="1"/>
  </r>
  <r>
    <x v="3"/>
    <x v="1864"/>
    <x v="1"/>
  </r>
  <r>
    <x v="9"/>
    <x v="685"/>
    <x v="1"/>
  </r>
  <r>
    <x v="0"/>
    <x v="1865"/>
    <x v="1"/>
  </r>
  <r>
    <x v="11"/>
    <x v="1866"/>
    <x v="1"/>
  </r>
  <r>
    <x v="2"/>
    <x v="53"/>
    <x v="1"/>
  </r>
  <r>
    <x v="6"/>
    <x v="1867"/>
    <x v="1"/>
  </r>
  <r>
    <x v="13"/>
    <x v="267"/>
    <x v="1"/>
  </r>
  <r>
    <x v="6"/>
    <x v="947"/>
    <x v="1"/>
  </r>
  <r>
    <x v="5"/>
    <x v="28"/>
    <x v="1"/>
  </r>
  <r>
    <x v="1"/>
    <x v="1868"/>
    <x v="1"/>
  </r>
  <r>
    <x v="0"/>
    <x v="1869"/>
    <x v="1"/>
  </r>
  <r>
    <x v="11"/>
    <x v="1870"/>
    <x v="1"/>
  </r>
  <r>
    <x v="0"/>
    <x v="1871"/>
    <x v="1"/>
  </r>
  <r>
    <x v="5"/>
    <x v="1872"/>
    <x v="1"/>
  </r>
  <r>
    <x v="4"/>
    <x v="1873"/>
    <x v="1"/>
  </r>
  <r>
    <x v="5"/>
    <x v="1874"/>
    <x v="1"/>
  </r>
  <r>
    <x v="1"/>
    <x v="1875"/>
    <x v="1"/>
  </r>
  <r>
    <x v="2"/>
    <x v="1876"/>
    <x v="1"/>
  </r>
  <r>
    <x v="0"/>
    <x v="1877"/>
    <x v="1"/>
  </r>
  <r>
    <x v="5"/>
    <x v="1878"/>
    <x v="1"/>
  </r>
  <r>
    <x v="6"/>
    <x v="1879"/>
    <x v="1"/>
  </r>
  <r>
    <x v="1"/>
    <x v="227"/>
    <x v="1"/>
  </r>
  <r>
    <x v="6"/>
    <x v="679"/>
    <x v="1"/>
  </r>
  <r>
    <x v="0"/>
    <x v="1880"/>
    <x v="1"/>
  </r>
  <r>
    <x v="5"/>
    <x v="1881"/>
    <x v="1"/>
  </r>
  <r>
    <x v="13"/>
    <x v="1882"/>
    <x v="1"/>
  </r>
  <r>
    <x v="13"/>
    <x v="1883"/>
    <x v="1"/>
  </r>
  <r>
    <x v="13"/>
    <x v="1884"/>
    <x v="1"/>
  </r>
  <r>
    <x v="13"/>
    <x v="542"/>
    <x v="1"/>
  </r>
  <r>
    <x v="8"/>
    <x v="1079"/>
    <x v="1"/>
  </r>
  <r>
    <x v="3"/>
    <x v="1885"/>
    <x v="1"/>
  </r>
  <r>
    <x v="3"/>
    <x v="1886"/>
    <x v="1"/>
  </r>
  <r>
    <x v="11"/>
    <x v="1834"/>
    <x v="1"/>
  </r>
  <r>
    <x v="11"/>
    <x v="1887"/>
    <x v="1"/>
  </r>
  <r>
    <x v="11"/>
    <x v="1888"/>
    <x v="1"/>
  </r>
  <r>
    <x v="11"/>
    <x v="1889"/>
    <x v="1"/>
  </r>
  <r>
    <x v="2"/>
    <x v="1890"/>
    <x v="1"/>
  </r>
  <r>
    <x v="2"/>
    <x v="1891"/>
    <x v="1"/>
  </r>
  <r>
    <x v="2"/>
    <x v="1892"/>
    <x v="1"/>
  </r>
  <r>
    <x v="2"/>
    <x v="1893"/>
    <x v="1"/>
  </r>
  <r>
    <x v="2"/>
    <x v="1894"/>
    <x v="1"/>
  </r>
  <r>
    <x v="0"/>
    <x v="1895"/>
    <x v="1"/>
  </r>
  <r>
    <x v="0"/>
    <x v="1692"/>
    <x v="1"/>
  </r>
  <r>
    <x v="0"/>
    <x v="1791"/>
    <x v="1"/>
  </r>
  <r>
    <x v="0"/>
    <x v="725"/>
    <x v="1"/>
  </r>
  <r>
    <x v="0"/>
    <x v="1896"/>
    <x v="1"/>
  </r>
  <r>
    <x v="9"/>
    <x v="1897"/>
    <x v="1"/>
  </r>
  <r>
    <x v="9"/>
    <x v="1898"/>
    <x v="1"/>
  </r>
  <r>
    <x v="1"/>
    <x v="1899"/>
    <x v="1"/>
  </r>
  <r>
    <x v="5"/>
    <x v="39"/>
    <x v="1"/>
  </r>
  <r>
    <x v="5"/>
    <x v="1900"/>
    <x v="1"/>
  </r>
  <r>
    <x v="7"/>
    <x v="1901"/>
    <x v="1"/>
  </r>
  <r>
    <x v="7"/>
    <x v="1902"/>
    <x v="1"/>
  </r>
  <r>
    <x v="6"/>
    <x v="1903"/>
    <x v="1"/>
  </r>
  <r>
    <x v="6"/>
    <x v="670"/>
    <x v="1"/>
  </r>
  <r>
    <x v="6"/>
    <x v="1904"/>
    <x v="1"/>
  </r>
  <r>
    <x v="6"/>
    <x v="978"/>
    <x v="1"/>
  </r>
  <r>
    <x v="6"/>
    <x v="1905"/>
    <x v="1"/>
  </r>
  <r>
    <x v="6"/>
    <x v="1906"/>
    <x v="1"/>
  </r>
  <r>
    <x v="6"/>
    <x v="1736"/>
    <x v="1"/>
  </r>
  <r>
    <x v="6"/>
    <x v="1907"/>
    <x v="1"/>
  </r>
  <r>
    <x v="6"/>
    <x v="1908"/>
    <x v="1"/>
  </r>
  <r>
    <x v="6"/>
    <x v="1909"/>
    <x v="1"/>
  </r>
  <r>
    <x v="4"/>
    <x v="1910"/>
    <x v="1"/>
  </r>
  <r>
    <x v="4"/>
    <x v="151"/>
    <x v="1"/>
  </r>
  <r>
    <x v="13"/>
    <x v="1911"/>
    <x v="1"/>
  </r>
  <r>
    <x v="8"/>
    <x v="1912"/>
    <x v="1"/>
  </r>
  <r>
    <x v="8"/>
    <x v="1913"/>
    <x v="1"/>
  </r>
  <r>
    <x v="3"/>
    <x v="1914"/>
    <x v="1"/>
  </r>
  <r>
    <x v="11"/>
    <x v="1915"/>
    <x v="1"/>
  </r>
  <r>
    <x v="11"/>
    <x v="1916"/>
    <x v="1"/>
  </r>
  <r>
    <x v="2"/>
    <x v="1917"/>
    <x v="1"/>
  </r>
  <r>
    <x v="2"/>
    <x v="1918"/>
    <x v="1"/>
  </r>
  <r>
    <x v="2"/>
    <x v="1919"/>
    <x v="1"/>
  </r>
  <r>
    <x v="2"/>
    <x v="1511"/>
    <x v="1"/>
  </r>
  <r>
    <x v="2"/>
    <x v="1920"/>
    <x v="1"/>
  </r>
  <r>
    <x v="0"/>
    <x v="1574"/>
    <x v="1"/>
  </r>
  <r>
    <x v="0"/>
    <x v="1921"/>
    <x v="1"/>
  </r>
  <r>
    <x v="0"/>
    <x v="1922"/>
    <x v="1"/>
  </r>
  <r>
    <x v="0"/>
    <x v="1923"/>
    <x v="1"/>
  </r>
  <r>
    <x v="0"/>
    <x v="1924"/>
    <x v="1"/>
  </r>
  <r>
    <x v="0"/>
    <x v="1925"/>
    <x v="1"/>
  </r>
  <r>
    <x v="7"/>
    <x v="1926"/>
    <x v="1"/>
  </r>
  <r>
    <x v="7"/>
    <x v="1927"/>
    <x v="1"/>
  </r>
  <r>
    <x v="7"/>
    <x v="1928"/>
    <x v="1"/>
  </r>
  <r>
    <x v="6"/>
    <x v="1929"/>
    <x v="1"/>
  </r>
  <r>
    <x v="6"/>
    <x v="1930"/>
    <x v="1"/>
  </r>
  <r>
    <x v="15"/>
    <x v="1931"/>
    <x v="1"/>
  </r>
  <r>
    <x v="15"/>
    <x v="1932"/>
    <x v="1"/>
  </r>
  <r>
    <x v="13"/>
    <x v="1047"/>
    <x v="1"/>
  </r>
  <r>
    <x v="5"/>
    <x v="1933"/>
    <x v="1"/>
  </r>
  <r>
    <x v="6"/>
    <x v="1934"/>
    <x v="1"/>
  </r>
  <r>
    <x v="13"/>
    <x v="1935"/>
    <x v="1"/>
  </r>
  <r>
    <x v="13"/>
    <x v="1936"/>
    <x v="1"/>
  </r>
  <r>
    <x v="13"/>
    <x v="1471"/>
    <x v="1"/>
  </r>
  <r>
    <x v="8"/>
    <x v="1937"/>
    <x v="1"/>
  </r>
  <r>
    <x v="3"/>
    <x v="1938"/>
    <x v="1"/>
  </r>
  <r>
    <x v="3"/>
    <x v="1939"/>
    <x v="1"/>
  </r>
  <r>
    <x v="3"/>
    <x v="1940"/>
    <x v="1"/>
  </r>
  <r>
    <x v="3"/>
    <x v="1941"/>
    <x v="1"/>
  </r>
  <r>
    <x v="2"/>
    <x v="1942"/>
    <x v="1"/>
  </r>
  <r>
    <x v="1"/>
    <x v="1943"/>
    <x v="1"/>
  </r>
  <r>
    <x v="1"/>
    <x v="1944"/>
    <x v="1"/>
  </r>
  <r>
    <x v="1"/>
    <x v="1945"/>
    <x v="1"/>
  </r>
  <r>
    <x v="5"/>
    <x v="1946"/>
    <x v="1"/>
  </r>
  <r>
    <x v="7"/>
    <x v="1947"/>
    <x v="1"/>
  </r>
  <r>
    <x v="7"/>
    <x v="1948"/>
    <x v="1"/>
  </r>
  <r>
    <x v="6"/>
    <x v="1949"/>
    <x v="1"/>
  </r>
  <r>
    <x v="4"/>
    <x v="1950"/>
    <x v="1"/>
  </r>
  <r>
    <x v="4"/>
    <x v="1951"/>
    <x v="1"/>
  </r>
  <r>
    <x v="4"/>
    <x v="1952"/>
    <x v="1"/>
  </r>
  <r>
    <x v="3"/>
    <x v="1953"/>
    <x v="1"/>
  </r>
  <r>
    <x v="11"/>
    <x v="1700"/>
    <x v="1"/>
  </r>
  <r>
    <x v="2"/>
    <x v="1954"/>
    <x v="1"/>
  </r>
  <r>
    <x v="2"/>
    <x v="1955"/>
    <x v="1"/>
  </r>
  <r>
    <x v="0"/>
    <x v="1956"/>
    <x v="1"/>
  </r>
  <r>
    <x v="0"/>
    <x v="1957"/>
    <x v="1"/>
  </r>
  <r>
    <x v="0"/>
    <x v="1958"/>
    <x v="1"/>
  </r>
  <r>
    <x v="0"/>
    <x v="1959"/>
    <x v="1"/>
  </r>
  <r>
    <x v="0"/>
    <x v="1960"/>
    <x v="1"/>
  </r>
  <r>
    <x v="7"/>
    <x v="1961"/>
    <x v="1"/>
  </r>
  <r>
    <x v="6"/>
    <x v="1962"/>
    <x v="1"/>
  </r>
  <r>
    <x v="3"/>
    <x v="1963"/>
    <x v="1"/>
  </r>
  <r>
    <x v="5"/>
    <x v="1964"/>
    <x v="1"/>
  </r>
  <r>
    <x v="7"/>
    <x v="1948"/>
    <x v="1"/>
  </r>
  <r>
    <x v="13"/>
    <x v="64"/>
    <x v="1"/>
  </r>
  <r>
    <x v="8"/>
    <x v="1020"/>
    <x v="1"/>
  </r>
  <r>
    <x v="8"/>
    <x v="1965"/>
    <x v="1"/>
  </r>
  <r>
    <x v="3"/>
    <x v="1966"/>
    <x v="1"/>
  </r>
  <r>
    <x v="3"/>
    <x v="1967"/>
    <x v="1"/>
  </r>
  <r>
    <x v="3"/>
    <x v="1968"/>
    <x v="1"/>
  </r>
  <r>
    <x v="2"/>
    <x v="1969"/>
    <x v="1"/>
  </r>
  <r>
    <x v="2"/>
    <x v="1970"/>
    <x v="1"/>
  </r>
  <r>
    <x v="2"/>
    <x v="1971"/>
    <x v="1"/>
  </r>
  <r>
    <x v="2"/>
    <x v="1972"/>
    <x v="1"/>
  </r>
  <r>
    <x v="2"/>
    <x v="1973"/>
    <x v="1"/>
  </r>
  <r>
    <x v="2"/>
    <x v="1974"/>
    <x v="1"/>
  </r>
  <r>
    <x v="0"/>
    <x v="1975"/>
    <x v="1"/>
  </r>
  <r>
    <x v="9"/>
    <x v="1976"/>
    <x v="1"/>
  </r>
  <r>
    <x v="1"/>
    <x v="1977"/>
    <x v="1"/>
  </r>
  <r>
    <x v="1"/>
    <x v="1015"/>
    <x v="1"/>
  </r>
  <r>
    <x v="1"/>
    <x v="1978"/>
    <x v="1"/>
  </r>
  <r>
    <x v="1"/>
    <x v="871"/>
    <x v="1"/>
  </r>
  <r>
    <x v="1"/>
    <x v="586"/>
    <x v="1"/>
  </r>
  <r>
    <x v="5"/>
    <x v="1979"/>
    <x v="1"/>
  </r>
  <r>
    <x v="5"/>
    <x v="1980"/>
    <x v="1"/>
  </r>
  <r>
    <x v="5"/>
    <x v="4"/>
    <x v="1"/>
  </r>
  <r>
    <x v="5"/>
    <x v="1124"/>
    <x v="1"/>
  </r>
  <r>
    <x v="5"/>
    <x v="1981"/>
    <x v="1"/>
  </r>
  <r>
    <x v="5"/>
    <x v="1982"/>
    <x v="1"/>
  </r>
  <r>
    <x v="5"/>
    <x v="1983"/>
    <x v="1"/>
  </r>
  <r>
    <x v="7"/>
    <x v="1984"/>
    <x v="1"/>
  </r>
  <r>
    <x v="7"/>
    <x v="1985"/>
    <x v="1"/>
  </r>
  <r>
    <x v="7"/>
    <x v="1986"/>
    <x v="1"/>
  </r>
  <r>
    <x v="10"/>
    <x v="1987"/>
    <x v="1"/>
  </r>
  <r>
    <x v="6"/>
    <x v="1988"/>
    <x v="1"/>
  </r>
  <r>
    <x v="6"/>
    <x v="1989"/>
    <x v="1"/>
  </r>
  <r>
    <x v="6"/>
    <x v="1990"/>
    <x v="1"/>
  </r>
  <r>
    <x v="6"/>
    <x v="1991"/>
    <x v="1"/>
  </r>
  <r>
    <x v="6"/>
    <x v="1992"/>
    <x v="1"/>
  </r>
  <r>
    <x v="4"/>
    <x v="1993"/>
    <x v="1"/>
  </r>
  <r>
    <x v="13"/>
    <x v="1994"/>
    <x v="1"/>
  </r>
  <r>
    <x v="13"/>
    <x v="1109"/>
    <x v="1"/>
  </r>
  <r>
    <x v="13"/>
    <x v="1995"/>
    <x v="1"/>
  </r>
  <r>
    <x v="3"/>
    <x v="1996"/>
    <x v="1"/>
  </r>
  <r>
    <x v="3"/>
    <x v="1997"/>
    <x v="1"/>
  </r>
  <r>
    <x v="3"/>
    <x v="1998"/>
    <x v="1"/>
  </r>
  <r>
    <x v="3"/>
    <x v="1999"/>
    <x v="1"/>
  </r>
  <r>
    <x v="3"/>
    <x v="2000"/>
    <x v="1"/>
  </r>
  <r>
    <x v="2"/>
    <x v="2001"/>
    <x v="1"/>
  </r>
  <r>
    <x v="2"/>
    <x v="2002"/>
    <x v="1"/>
  </r>
  <r>
    <x v="2"/>
    <x v="2003"/>
    <x v="1"/>
  </r>
  <r>
    <x v="2"/>
    <x v="2004"/>
    <x v="1"/>
  </r>
  <r>
    <x v="0"/>
    <x v="1419"/>
    <x v="1"/>
  </r>
  <r>
    <x v="0"/>
    <x v="2005"/>
    <x v="1"/>
  </r>
  <r>
    <x v="0"/>
    <x v="2006"/>
    <x v="1"/>
  </r>
  <r>
    <x v="0"/>
    <x v="2007"/>
    <x v="1"/>
  </r>
  <r>
    <x v="0"/>
    <x v="801"/>
    <x v="1"/>
  </r>
  <r>
    <x v="7"/>
    <x v="2008"/>
    <x v="1"/>
  </r>
  <r>
    <x v="7"/>
    <x v="2009"/>
    <x v="1"/>
  </r>
  <r>
    <x v="6"/>
    <x v="2010"/>
    <x v="1"/>
  </r>
  <r>
    <x v="6"/>
    <x v="2011"/>
    <x v="1"/>
  </r>
  <r>
    <x v="6"/>
    <x v="705"/>
    <x v="1"/>
  </r>
  <r>
    <x v="6"/>
    <x v="2012"/>
    <x v="1"/>
  </r>
  <r>
    <x v="6"/>
    <x v="2013"/>
    <x v="1"/>
  </r>
  <r>
    <x v="15"/>
    <x v="2014"/>
    <x v="1"/>
  </r>
  <r>
    <x v="15"/>
    <x v="2015"/>
    <x v="1"/>
  </r>
  <r>
    <x v="11"/>
    <x v="551"/>
    <x v="1"/>
  </r>
  <r>
    <x v="5"/>
    <x v="2016"/>
    <x v="1"/>
  </r>
  <r>
    <x v="10"/>
    <x v="2017"/>
    <x v="1"/>
  </r>
  <r>
    <x v="11"/>
    <x v="2018"/>
    <x v="1"/>
  </r>
  <r>
    <x v="6"/>
    <x v="2019"/>
    <x v="1"/>
  </r>
  <r>
    <x v="13"/>
    <x v="2020"/>
    <x v="1"/>
  </r>
  <r>
    <x v="13"/>
    <x v="2021"/>
    <x v="1"/>
  </r>
  <r>
    <x v="13"/>
    <x v="2022"/>
    <x v="1"/>
  </r>
  <r>
    <x v="3"/>
    <x v="2023"/>
    <x v="1"/>
  </r>
  <r>
    <x v="3"/>
    <x v="2024"/>
    <x v="1"/>
  </r>
  <r>
    <x v="3"/>
    <x v="2025"/>
    <x v="1"/>
  </r>
  <r>
    <x v="3"/>
    <x v="2026"/>
    <x v="1"/>
  </r>
  <r>
    <x v="11"/>
    <x v="2027"/>
    <x v="1"/>
  </r>
  <r>
    <x v="11"/>
    <x v="2028"/>
    <x v="1"/>
  </r>
  <r>
    <x v="11"/>
    <x v="2029"/>
    <x v="1"/>
  </r>
  <r>
    <x v="11"/>
    <x v="2030"/>
    <x v="1"/>
  </r>
  <r>
    <x v="2"/>
    <x v="2031"/>
    <x v="1"/>
  </r>
  <r>
    <x v="2"/>
    <x v="2032"/>
    <x v="1"/>
  </r>
  <r>
    <x v="2"/>
    <x v="2033"/>
    <x v="1"/>
  </r>
  <r>
    <x v="2"/>
    <x v="2034"/>
    <x v="1"/>
  </r>
  <r>
    <x v="2"/>
    <x v="2035"/>
    <x v="1"/>
  </r>
  <r>
    <x v="2"/>
    <x v="2036"/>
    <x v="1"/>
  </r>
  <r>
    <x v="2"/>
    <x v="2037"/>
    <x v="1"/>
  </r>
  <r>
    <x v="2"/>
    <x v="2038"/>
    <x v="1"/>
  </r>
  <r>
    <x v="0"/>
    <x v="2039"/>
    <x v="1"/>
  </r>
  <r>
    <x v="0"/>
    <x v="2040"/>
    <x v="1"/>
  </r>
  <r>
    <x v="0"/>
    <x v="2041"/>
    <x v="1"/>
  </r>
  <r>
    <x v="0"/>
    <x v="2042"/>
    <x v="1"/>
  </r>
  <r>
    <x v="0"/>
    <x v="2043"/>
    <x v="1"/>
  </r>
  <r>
    <x v="0"/>
    <x v="2044"/>
    <x v="1"/>
  </r>
  <r>
    <x v="9"/>
    <x v="2045"/>
    <x v="1"/>
  </r>
  <r>
    <x v="9"/>
    <x v="2046"/>
    <x v="1"/>
  </r>
  <r>
    <x v="1"/>
    <x v="2047"/>
    <x v="1"/>
  </r>
  <r>
    <x v="1"/>
    <x v="2048"/>
    <x v="1"/>
  </r>
  <r>
    <x v="1"/>
    <x v="1585"/>
    <x v="1"/>
  </r>
  <r>
    <x v="1"/>
    <x v="2049"/>
    <x v="1"/>
  </r>
  <r>
    <x v="1"/>
    <x v="2050"/>
    <x v="1"/>
  </r>
  <r>
    <x v="1"/>
    <x v="2051"/>
    <x v="1"/>
  </r>
  <r>
    <x v="5"/>
    <x v="2052"/>
    <x v="1"/>
  </r>
  <r>
    <x v="5"/>
    <x v="2053"/>
    <x v="1"/>
  </r>
  <r>
    <x v="5"/>
    <x v="2054"/>
    <x v="1"/>
  </r>
  <r>
    <x v="10"/>
    <x v="2055"/>
    <x v="1"/>
  </r>
  <r>
    <x v="10"/>
    <x v="1766"/>
    <x v="1"/>
  </r>
  <r>
    <x v="6"/>
    <x v="998"/>
    <x v="1"/>
  </r>
  <r>
    <x v="6"/>
    <x v="813"/>
    <x v="1"/>
  </r>
  <r>
    <x v="6"/>
    <x v="2056"/>
    <x v="1"/>
  </r>
  <r>
    <x v="6"/>
    <x v="2057"/>
    <x v="1"/>
  </r>
  <r>
    <x v="6"/>
    <x v="1906"/>
    <x v="1"/>
  </r>
  <r>
    <x v="6"/>
    <x v="1282"/>
    <x v="1"/>
  </r>
  <r>
    <x v="4"/>
    <x v="2058"/>
    <x v="1"/>
  </r>
  <r>
    <x v="4"/>
    <x v="2059"/>
    <x v="1"/>
  </r>
  <r>
    <x v="4"/>
    <x v="2060"/>
    <x v="1"/>
  </r>
  <r>
    <x v="13"/>
    <x v="2061"/>
    <x v="1"/>
  </r>
  <r>
    <x v="13"/>
    <x v="2062"/>
    <x v="1"/>
  </r>
  <r>
    <x v="3"/>
    <x v="616"/>
    <x v="1"/>
  </r>
  <r>
    <x v="3"/>
    <x v="1610"/>
    <x v="1"/>
  </r>
  <r>
    <x v="3"/>
    <x v="2063"/>
    <x v="1"/>
  </r>
  <r>
    <x v="3"/>
    <x v="2064"/>
    <x v="1"/>
  </r>
  <r>
    <x v="3"/>
    <x v="2065"/>
    <x v="1"/>
  </r>
  <r>
    <x v="11"/>
    <x v="2066"/>
    <x v="1"/>
  </r>
  <r>
    <x v="11"/>
    <x v="2067"/>
    <x v="1"/>
  </r>
  <r>
    <x v="11"/>
    <x v="2068"/>
    <x v="1"/>
  </r>
  <r>
    <x v="11"/>
    <x v="2069"/>
    <x v="1"/>
  </r>
  <r>
    <x v="2"/>
    <x v="1252"/>
    <x v="1"/>
  </r>
  <r>
    <x v="2"/>
    <x v="2070"/>
    <x v="1"/>
  </r>
  <r>
    <x v="0"/>
    <x v="574"/>
    <x v="1"/>
  </r>
  <r>
    <x v="0"/>
    <x v="2071"/>
    <x v="1"/>
  </r>
  <r>
    <x v="0"/>
    <x v="2072"/>
    <x v="1"/>
  </r>
  <r>
    <x v="0"/>
    <x v="2073"/>
    <x v="1"/>
  </r>
  <r>
    <x v="0"/>
    <x v="2074"/>
    <x v="1"/>
  </r>
  <r>
    <x v="0"/>
    <x v="2075"/>
    <x v="1"/>
  </r>
  <r>
    <x v="9"/>
    <x v="2076"/>
    <x v="1"/>
  </r>
  <r>
    <x v="9"/>
    <x v="2077"/>
    <x v="1"/>
  </r>
  <r>
    <x v="9"/>
    <x v="2078"/>
    <x v="1"/>
  </r>
  <r>
    <x v="1"/>
    <x v="2079"/>
    <x v="1"/>
  </r>
  <r>
    <x v="5"/>
    <x v="2080"/>
    <x v="1"/>
  </r>
  <r>
    <x v="5"/>
    <x v="33"/>
    <x v="1"/>
  </r>
  <r>
    <x v="5"/>
    <x v="2081"/>
    <x v="1"/>
  </r>
  <r>
    <x v="5"/>
    <x v="2082"/>
    <x v="1"/>
  </r>
  <r>
    <x v="5"/>
    <x v="2083"/>
    <x v="1"/>
  </r>
  <r>
    <x v="5"/>
    <x v="2084"/>
    <x v="1"/>
  </r>
  <r>
    <x v="7"/>
    <x v="2085"/>
    <x v="1"/>
  </r>
  <r>
    <x v="6"/>
    <x v="2086"/>
    <x v="1"/>
  </r>
  <r>
    <x v="6"/>
    <x v="1851"/>
    <x v="1"/>
  </r>
  <r>
    <x v="6"/>
    <x v="2087"/>
    <x v="1"/>
  </r>
  <r>
    <x v="6"/>
    <x v="332"/>
    <x v="1"/>
  </r>
  <r>
    <x v="4"/>
    <x v="438"/>
    <x v="1"/>
  </r>
  <r>
    <x v="13"/>
    <x v="267"/>
    <x v="1"/>
  </r>
  <r>
    <x v="13"/>
    <x v="2088"/>
    <x v="1"/>
  </r>
  <r>
    <x v="2"/>
    <x v="2089"/>
    <x v="1"/>
  </r>
  <r>
    <x v="0"/>
    <x v="2090"/>
    <x v="1"/>
  </r>
  <r>
    <x v="0"/>
    <x v="2091"/>
    <x v="1"/>
  </r>
  <r>
    <x v="0"/>
    <x v="2092"/>
    <x v="1"/>
  </r>
  <r>
    <x v="0"/>
    <x v="2093"/>
    <x v="1"/>
  </r>
  <r>
    <x v="0"/>
    <x v="2094"/>
    <x v="1"/>
  </r>
  <r>
    <x v="0"/>
    <x v="358"/>
    <x v="1"/>
  </r>
  <r>
    <x v="0"/>
    <x v="2095"/>
    <x v="1"/>
  </r>
  <r>
    <x v="7"/>
    <x v="2096"/>
    <x v="1"/>
  </r>
  <r>
    <x v="6"/>
    <x v="2097"/>
    <x v="1"/>
  </r>
  <r>
    <x v="6"/>
    <x v="68"/>
    <x v="1"/>
  </r>
  <r>
    <x v="6"/>
    <x v="1847"/>
    <x v="1"/>
  </r>
  <r>
    <x v="4"/>
    <x v="2098"/>
    <x v="1"/>
  </r>
  <r>
    <x v="12"/>
    <x v="2099"/>
    <x v="1"/>
  </r>
  <r>
    <x v="3"/>
    <x v="1751"/>
    <x v="1"/>
  </r>
  <r>
    <x v="3"/>
    <x v="1998"/>
    <x v="1"/>
  </r>
  <r>
    <x v="3"/>
    <x v="2100"/>
    <x v="1"/>
  </r>
  <r>
    <x v="11"/>
    <x v="339"/>
    <x v="1"/>
  </r>
  <r>
    <x v="11"/>
    <x v="2101"/>
    <x v="1"/>
  </r>
  <r>
    <x v="2"/>
    <x v="2102"/>
    <x v="1"/>
  </r>
  <r>
    <x v="2"/>
    <x v="2103"/>
    <x v="1"/>
  </r>
  <r>
    <x v="2"/>
    <x v="2104"/>
    <x v="1"/>
  </r>
  <r>
    <x v="2"/>
    <x v="2105"/>
    <x v="1"/>
  </r>
  <r>
    <x v="2"/>
    <x v="1247"/>
    <x v="1"/>
  </r>
  <r>
    <x v="0"/>
    <x v="2106"/>
    <x v="1"/>
  </r>
  <r>
    <x v="0"/>
    <x v="2107"/>
    <x v="1"/>
  </r>
  <r>
    <x v="0"/>
    <x v="2108"/>
    <x v="1"/>
  </r>
  <r>
    <x v="0"/>
    <x v="2109"/>
    <x v="1"/>
  </r>
  <r>
    <x v="0"/>
    <x v="259"/>
    <x v="1"/>
  </r>
  <r>
    <x v="0"/>
    <x v="2110"/>
    <x v="1"/>
  </r>
  <r>
    <x v="0"/>
    <x v="2111"/>
    <x v="1"/>
  </r>
  <r>
    <x v="0"/>
    <x v="2112"/>
    <x v="1"/>
  </r>
  <r>
    <x v="0"/>
    <x v="2113"/>
    <x v="1"/>
  </r>
  <r>
    <x v="14"/>
    <x v="2114"/>
    <x v="1"/>
  </r>
  <r>
    <x v="6"/>
    <x v="2115"/>
    <x v="1"/>
  </r>
  <r>
    <x v="6"/>
    <x v="2116"/>
    <x v="1"/>
  </r>
  <r>
    <x v="6"/>
    <x v="2117"/>
    <x v="1"/>
  </r>
  <r>
    <x v="6"/>
    <x v="2118"/>
    <x v="1"/>
  </r>
  <r>
    <x v="6"/>
    <x v="2119"/>
    <x v="1"/>
  </r>
  <r>
    <x v="4"/>
    <x v="2120"/>
    <x v="1"/>
  </r>
  <r>
    <x v="4"/>
    <x v="2121"/>
    <x v="1"/>
  </r>
  <r>
    <x v="11"/>
    <x v="52"/>
    <x v="1"/>
  </r>
  <r>
    <x v="7"/>
    <x v="2122"/>
    <x v="1"/>
  </r>
  <r>
    <x v="15"/>
    <x v="2123"/>
    <x v="1"/>
  </r>
  <r>
    <x v="7"/>
    <x v="2124"/>
    <x v="1"/>
  </r>
  <r>
    <x v="6"/>
    <x v="2125"/>
    <x v="1"/>
  </r>
  <r>
    <x v="0"/>
    <x v="2126"/>
    <x v="1"/>
  </r>
  <r>
    <x v="5"/>
    <x v="2127"/>
    <x v="1"/>
  </r>
  <r>
    <x v="5"/>
    <x v="2128"/>
    <x v="1"/>
  </r>
  <r>
    <x v="5"/>
    <x v="2129"/>
    <x v="1"/>
  </r>
  <r>
    <x v="14"/>
    <x v="2130"/>
    <x v="1"/>
  </r>
  <r>
    <x v="13"/>
    <x v="2126"/>
    <x v="1"/>
  </r>
  <r>
    <x v="8"/>
    <x v="2131"/>
    <x v="1"/>
  </r>
  <r>
    <x v="3"/>
    <x v="2132"/>
    <x v="1"/>
  </r>
  <r>
    <x v="3"/>
    <x v="2133"/>
    <x v="1"/>
  </r>
  <r>
    <x v="11"/>
    <x v="2134"/>
    <x v="1"/>
  </r>
  <r>
    <x v="2"/>
    <x v="2135"/>
    <x v="1"/>
  </r>
  <r>
    <x v="2"/>
    <x v="1291"/>
    <x v="1"/>
  </r>
  <r>
    <x v="2"/>
    <x v="2136"/>
    <x v="1"/>
  </r>
  <r>
    <x v="0"/>
    <x v="714"/>
    <x v="1"/>
  </r>
  <r>
    <x v="0"/>
    <x v="2137"/>
    <x v="1"/>
  </r>
  <r>
    <x v="0"/>
    <x v="2138"/>
    <x v="1"/>
  </r>
  <r>
    <x v="0"/>
    <x v="2139"/>
    <x v="1"/>
  </r>
  <r>
    <x v="0"/>
    <x v="2140"/>
    <x v="1"/>
  </r>
  <r>
    <x v="0"/>
    <x v="394"/>
    <x v="1"/>
  </r>
  <r>
    <x v="0"/>
    <x v="2141"/>
    <x v="1"/>
  </r>
  <r>
    <x v="9"/>
    <x v="2142"/>
    <x v="1"/>
  </r>
  <r>
    <x v="9"/>
    <x v="2143"/>
    <x v="1"/>
  </r>
  <r>
    <x v="1"/>
    <x v="2144"/>
    <x v="1"/>
  </r>
  <r>
    <x v="1"/>
    <x v="2145"/>
    <x v="1"/>
  </r>
  <r>
    <x v="5"/>
    <x v="2146"/>
    <x v="1"/>
  </r>
  <r>
    <x v="5"/>
    <x v="2147"/>
    <x v="1"/>
  </r>
  <r>
    <x v="5"/>
    <x v="2148"/>
    <x v="1"/>
  </r>
  <r>
    <x v="5"/>
    <x v="2149"/>
    <x v="1"/>
  </r>
  <r>
    <x v="5"/>
    <x v="2150"/>
    <x v="1"/>
  </r>
  <r>
    <x v="5"/>
    <x v="2151"/>
    <x v="1"/>
  </r>
  <r>
    <x v="7"/>
    <x v="2152"/>
    <x v="1"/>
  </r>
  <r>
    <x v="7"/>
    <x v="2153"/>
    <x v="1"/>
  </r>
  <r>
    <x v="10"/>
    <x v="2154"/>
    <x v="1"/>
  </r>
  <r>
    <x v="10"/>
    <x v="1849"/>
    <x v="1"/>
  </r>
  <r>
    <x v="14"/>
    <x v="2155"/>
    <x v="1"/>
  </r>
  <r>
    <x v="6"/>
    <x v="991"/>
    <x v="1"/>
  </r>
  <r>
    <x v="6"/>
    <x v="2156"/>
    <x v="1"/>
  </r>
  <r>
    <x v="6"/>
    <x v="2157"/>
    <x v="1"/>
  </r>
  <r>
    <x v="6"/>
    <x v="2158"/>
    <x v="1"/>
  </r>
  <r>
    <x v="6"/>
    <x v="2159"/>
    <x v="1"/>
  </r>
  <r>
    <x v="6"/>
    <x v="38"/>
    <x v="1"/>
  </r>
  <r>
    <x v="6"/>
    <x v="2160"/>
    <x v="1"/>
  </r>
  <r>
    <x v="6"/>
    <x v="2161"/>
    <x v="1"/>
  </r>
  <r>
    <x v="6"/>
    <x v="2162"/>
    <x v="1"/>
  </r>
  <r>
    <x v="4"/>
    <x v="2163"/>
    <x v="1"/>
  </r>
  <r>
    <x v="15"/>
    <x v="2164"/>
    <x v="1"/>
  </r>
  <r>
    <x v="13"/>
    <x v="2165"/>
    <x v="1"/>
  </r>
  <r>
    <x v="13"/>
    <x v="2166"/>
    <x v="1"/>
  </r>
  <r>
    <x v="13"/>
    <x v="2167"/>
    <x v="1"/>
  </r>
  <r>
    <x v="8"/>
    <x v="1427"/>
    <x v="1"/>
  </r>
  <r>
    <x v="8"/>
    <x v="2168"/>
    <x v="1"/>
  </r>
  <r>
    <x v="11"/>
    <x v="2169"/>
    <x v="1"/>
  </r>
  <r>
    <x v="11"/>
    <x v="1287"/>
    <x v="1"/>
  </r>
  <r>
    <x v="11"/>
    <x v="805"/>
    <x v="1"/>
  </r>
  <r>
    <x v="2"/>
    <x v="2170"/>
    <x v="1"/>
  </r>
  <r>
    <x v="2"/>
    <x v="2171"/>
    <x v="1"/>
  </r>
  <r>
    <x v="2"/>
    <x v="2172"/>
    <x v="1"/>
  </r>
  <r>
    <x v="2"/>
    <x v="2173"/>
    <x v="1"/>
  </r>
  <r>
    <x v="0"/>
    <x v="2174"/>
    <x v="1"/>
  </r>
  <r>
    <x v="0"/>
    <x v="2175"/>
    <x v="1"/>
  </r>
  <r>
    <x v="0"/>
    <x v="749"/>
    <x v="1"/>
  </r>
  <r>
    <x v="0"/>
    <x v="2176"/>
    <x v="1"/>
  </r>
  <r>
    <x v="0"/>
    <x v="2177"/>
    <x v="1"/>
  </r>
  <r>
    <x v="0"/>
    <x v="211"/>
    <x v="1"/>
  </r>
  <r>
    <x v="0"/>
    <x v="2178"/>
    <x v="1"/>
  </r>
  <r>
    <x v="6"/>
    <x v="2179"/>
    <x v="1"/>
  </r>
  <r>
    <x v="6"/>
    <x v="2180"/>
    <x v="1"/>
  </r>
  <r>
    <x v="6"/>
    <x v="1458"/>
    <x v="1"/>
  </r>
  <r>
    <x v="6"/>
    <x v="1383"/>
    <x v="1"/>
  </r>
  <r>
    <x v="6"/>
    <x v="2181"/>
    <x v="1"/>
  </r>
  <r>
    <x v="6"/>
    <x v="2182"/>
    <x v="1"/>
  </r>
  <r>
    <x v="6"/>
    <x v="2183"/>
    <x v="1"/>
  </r>
  <r>
    <x v="1"/>
    <x v="2184"/>
    <x v="1"/>
  </r>
  <r>
    <x v="0"/>
    <x v="2185"/>
    <x v="1"/>
  </r>
  <r>
    <x v="0"/>
    <x v="2186"/>
    <x v="1"/>
  </r>
  <r>
    <x v="6"/>
    <x v="2187"/>
    <x v="1"/>
  </r>
  <r>
    <x v="13"/>
    <x v="2188"/>
    <x v="1"/>
  </r>
  <r>
    <x v="8"/>
    <x v="2189"/>
    <x v="1"/>
  </r>
  <r>
    <x v="3"/>
    <x v="2190"/>
    <x v="1"/>
  </r>
  <r>
    <x v="3"/>
    <x v="2191"/>
    <x v="1"/>
  </r>
  <r>
    <x v="11"/>
    <x v="2192"/>
    <x v="1"/>
  </r>
  <r>
    <x v="2"/>
    <x v="2193"/>
    <x v="1"/>
  </r>
  <r>
    <x v="2"/>
    <x v="2194"/>
    <x v="1"/>
  </r>
  <r>
    <x v="2"/>
    <x v="2195"/>
    <x v="1"/>
  </r>
  <r>
    <x v="2"/>
    <x v="619"/>
    <x v="1"/>
  </r>
  <r>
    <x v="0"/>
    <x v="2196"/>
    <x v="1"/>
  </r>
  <r>
    <x v="9"/>
    <x v="2197"/>
    <x v="1"/>
  </r>
  <r>
    <x v="9"/>
    <x v="174"/>
    <x v="1"/>
  </r>
  <r>
    <x v="1"/>
    <x v="2198"/>
    <x v="1"/>
  </r>
  <r>
    <x v="1"/>
    <x v="2199"/>
    <x v="1"/>
  </r>
  <r>
    <x v="1"/>
    <x v="2200"/>
    <x v="1"/>
  </r>
  <r>
    <x v="5"/>
    <x v="1734"/>
    <x v="1"/>
  </r>
  <r>
    <x v="5"/>
    <x v="1120"/>
    <x v="1"/>
  </r>
  <r>
    <x v="5"/>
    <x v="2201"/>
    <x v="1"/>
  </r>
  <r>
    <x v="5"/>
    <x v="2202"/>
    <x v="1"/>
  </r>
  <r>
    <x v="5"/>
    <x v="2203"/>
    <x v="1"/>
  </r>
  <r>
    <x v="5"/>
    <x v="2204"/>
    <x v="1"/>
  </r>
  <r>
    <x v="10"/>
    <x v="2205"/>
    <x v="1"/>
  </r>
  <r>
    <x v="6"/>
    <x v="1136"/>
    <x v="1"/>
  </r>
  <r>
    <x v="6"/>
    <x v="1512"/>
    <x v="1"/>
  </r>
  <r>
    <x v="6"/>
    <x v="2206"/>
    <x v="1"/>
  </r>
  <r>
    <x v="6"/>
    <x v="2207"/>
    <x v="1"/>
  </r>
  <r>
    <x v="6"/>
    <x v="697"/>
    <x v="1"/>
  </r>
  <r>
    <x v="4"/>
    <x v="2208"/>
    <x v="1"/>
  </r>
  <r>
    <x v="13"/>
    <x v="2209"/>
    <x v="1"/>
  </r>
  <r>
    <x v="13"/>
    <x v="2210"/>
    <x v="1"/>
  </r>
  <r>
    <x v="8"/>
    <x v="2211"/>
    <x v="1"/>
  </r>
  <r>
    <x v="3"/>
    <x v="2212"/>
    <x v="1"/>
  </r>
  <r>
    <x v="3"/>
    <x v="2213"/>
    <x v="1"/>
  </r>
  <r>
    <x v="11"/>
    <x v="2214"/>
    <x v="1"/>
  </r>
  <r>
    <x v="2"/>
    <x v="2215"/>
    <x v="1"/>
  </r>
  <r>
    <x v="0"/>
    <x v="1515"/>
    <x v="1"/>
  </r>
  <r>
    <x v="0"/>
    <x v="2216"/>
    <x v="1"/>
  </r>
  <r>
    <x v="0"/>
    <x v="2217"/>
    <x v="1"/>
  </r>
  <r>
    <x v="0"/>
    <x v="2218"/>
    <x v="1"/>
  </r>
  <r>
    <x v="6"/>
    <x v="1181"/>
    <x v="1"/>
  </r>
  <r>
    <x v="6"/>
    <x v="2219"/>
    <x v="1"/>
  </r>
  <r>
    <x v="15"/>
    <x v="2220"/>
    <x v="1"/>
  </r>
  <r>
    <x v="0"/>
    <x v="2221"/>
    <x v="1"/>
  </r>
  <r>
    <x v="5"/>
    <x v="2159"/>
    <x v="1"/>
  </r>
  <r>
    <x v="7"/>
    <x v="2222"/>
    <x v="1"/>
  </r>
  <r>
    <x v="13"/>
    <x v="2223"/>
    <x v="1"/>
  </r>
  <r>
    <x v="8"/>
    <x v="2224"/>
    <x v="1"/>
  </r>
  <r>
    <x v="11"/>
    <x v="2225"/>
    <x v="1"/>
  </r>
  <r>
    <x v="11"/>
    <x v="2226"/>
    <x v="1"/>
  </r>
  <r>
    <x v="11"/>
    <x v="2227"/>
    <x v="1"/>
  </r>
  <r>
    <x v="11"/>
    <x v="1292"/>
    <x v="1"/>
  </r>
  <r>
    <x v="2"/>
    <x v="2228"/>
    <x v="1"/>
  </r>
  <r>
    <x v="0"/>
    <x v="2229"/>
    <x v="1"/>
  </r>
  <r>
    <x v="0"/>
    <x v="2230"/>
    <x v="1"/>
  </r>
  <r>
    <x v="0"/>
    <x v="2231"/>
    <x v="1"/>
  </r>
  <r>
    <x v="0"/>
    <x v="2232"/>
    <x v="1"/>
  </r>
  <r>
    <x v="9"/>
    <x v="2233"/>
    <x v="1"/>
  </r>
  <r>
    <x v="1"/>
    <x v="1711"/>
    <x v="1"/>
  </r>
  <r>
    <x v="1"/>
    <x v="2234"/>
    <x v="1"/>
  </r>
  <r>
    <x v="1"/>
    <x v="2235"/>
    <x v="1"/>
  </r>
  <r>
    <x v="1"/>
    <x v="1056"/>
    <x v="1"/>
  </r>
  <r>
    <x v="5"/>
    <x v="2236"/>
    <x v="1"/>
  </r>
  <r>
    <x v="5"/>
    <x v="388"/>
    <x v="1"/>
  </r>
  <r>
    <x v="5"/>
    <x v="2237"/>
    <x v="1"/>
  </r>
  <r>
    <x v="5"/>
    <x v="2238"/>
    <x v="1"/>
  </r>
  <r>
    <x v="7"/>
    <x v="2239"/>
    <x v="1"/>
  </r>
  <r>
    <x v="7"/>
    <x v="935"/>
    <x v="1"/>
  </r>
  <r>
    <x v="6"/>
    <x v="2240"/>
    <x v="1"/>
  </r>
  <r>
    <x v="6"/>
    <x v="2241"/>
    <x v="1"/>
  </r>
  <r>
    <x v="4"/>
    <x v="2242"/>
    <x v="1"/>
  </r>
  <r>
    <x v="4"/>
    <x v="2204"/>
    <x v="1"/>
  </r>
  <r>
    <x v="4"/>
    <x v="1871"/>
    <x v="1"/>
  </r>
  <r>
    <x v="13"/>
    <x v="2243"/>
    <x v="1"/>
  </r>
  <r>
    <x v="13"/>
    <x v="2244"/>
    <x v="1"/>
  </r>
  <r>
    <x v="13"/>
    <x v="2245"/>
    <x v="1"/>
  </r>
  <r>
    <x v="13"/>
    <x v="2246"/>
    <x v="1"/>
  </r>
  <r>
    <x v="12"/>
    <x v="1526"/>
    <x v="1"/>
  </r>
  <r>
    <x v="12"/>
    <x v="2247"/>
    <x v="1"/>
  </r>
  <r>
    <x v="12"/>
    <x v="2248"/>
    <x v="1"/>
  </r>
  <r>
    <x v="3"/>
    <x v="2249"/>
    <x v="1"/>
  </r>
  <r>
    <x v="3"/>
    <x v="1297"/>
    <x v="1"/>
  </r>
  <r>
    <x v="2"/>
    <x v="2250"/>
    <x v="1"/>
  </r>
  <r>
    <x v="0"/>
    <x v="2251"/>
    <x v="1"/>
  </r>
  <r>
    <x v="0"/>
    <x v="2252"/>
    <x v="1"/>
  </r>
  <r>
    <x v="0"/>
    <x v="2253"/>
    <x v="1"/>
  </r>
  <r>
    <x v="0"/>
    <x v="2254"/>
    <x v="1"/>
  </r>
  <r>
    <x v="0"/>
    <x v="2255"/>
    <x v="1"/>
  </r>
  <r>
    <x v="0"/>
    <x v="2256"/>
    <x v="1"/>
  </r>
  <r>
    <x v="7"/>
    <x v="701"/>
    <x v="1"/>
  </r>
  <r>
    <x v="7"/>
    <x v="17"/>
    <x v="1"/>
  </r>
  <r>
    <x v="7"/>
    <x v="2257"/>
    <x v="1"/>
  </r>
  <r>
    <x v="7"/>
    <x v="2258"/>
    <x v="1"/>
  </r>
  <r>
    <x v="7"/>
    <x v="2259"/>
    <x v="1"/>
  </r>
  <r>
    <x v="14"/>
    <x v="1379"/>
    <x v="1"/>
  </r>
  <r>
    <x v="6"/>
    <x v="2246"/>
    <x v="1"/>
  </r>
  <r>
    <x v="6"/>
    <x v="2260"/>
    <x v="1"/>
  </r>
  <r>
    <x v="6"/>
    <x v="2261"/>
    <x v="1"/>
  </r>
  <r>
    <x v="6"/>
    <x v="2262"/>
    <x v="1"/>
  </r>
  <r>
    <x v="6"/>
    <x v="2263"/>
    <x v="1"/>
  </r>
  <r>
    <x v="2"/>
    <x v="2106"/>
    <x v="1"/>
  </r>
  <r>
    <x v="6"/>
    <x v="2264"/>
    <x v="1"/>
  </r>
  <r>
    <x v="6"/>
    <x v="2265"/>
    <x v="1"/>
  </r>
  <r>
    <x v="0"/>
    <x v="412"/>
    <x v="1"/>
  </r>
  <r>
    <x v="13"/>
    <x v="2266"/>
    <x v="1"/>
  </r>
  <r>
    <x v="13"/>
    <x v="2267"/>
    <x v="1"/>
  </r>
  <r>
    <x v="13"/>
    <x v="2268"/>
    <x v="1"/>
  </r>
  <r>
    <x v="3"/>
    <x v="845"/>
    <x v="1"/>
  </r>
  <r>
    <x v="3"/>
    <x v="183"/>
    <x v="1"/>
  </r>
  <r>
    <x v="11"/>
    <x v="2269"/>
    <x v="1"/>
  </r>
  <r>
    <x v="11"/>
    <x v="2270"/>
    <x v="1"/>
  </r>
  <r>
    <x v="2"/>
    <x v="2271"/>
    <x v="1"/>
  </r>
  <r>
    <x v="2"/>
    <x v="1228"/>
    <x v="1"/>
  </r>
  <r>
    <x v="0"/>
    <x v="2272"/>
    <x v="1"/>
  </r>
  <r>
    <x v="0"/>
    <x v="102"/>
    <x v="1"/>
  </r>
  <r>
    <x v="9"/>
    <x v="2273"/>
    <x v="1"/>
  </r>
  <r>
    <x v="9"/>
    <x v="2274"/>
    <x v="1"/>
  </r>
  <r>
    <x v="9"/>
    <x v="2275"/>
    <x v="1"/>
  </r>
  <r>
    <x v="1"/>
    <x v="629"/>
    <x v="1"/>
  </r>
  <r>
    <x v="1"/>
    <x v="1632"/>
    <x v="1"/>
  </r>
  <r>
    <x v="5"/>
    <x v="2276"/>
    <x v="1"/>
  </r>
  <r>
    <x v="5"/>
    <x v="2277"/>
    <x v="1"/>
  </r>
  <r>
    <x v="5"/>
    <x v="2278"/>
    <x v="1"/>
  </r>
  <r>
    <x v="7"/>
    <x v="2279"/>
    <x v="1"/>
  </r>
  <r>
    <x v="10"/>
    <x v="2280"/>
    <x v="1"/>
  </r>
  <r>
    <x v="10"/>
    <x v="2281"/>
    <x v="1"/>
  </r>
  <r>
    <x v="14"/>
    <x v="2282"/>
    <x v="1"/>
  </r>
  <r>
    <x v="6"/>
    <x v="2283"/>
    <x v="1"/>
  </r>
  <r>
    <x v="6"/>
    <x v="2284"/>
    <x v="1"/>
  </r>
  <r>
    <x v="6"/>
    <x v="2285"/>
    <x v="1"/>
  </r>
  <r>
    <x v="6"/>
    <x v="2286"/>
    <x v="1"/>
  </r>
  <r>
    <x v="6"/>
    <x v="2287"/>
    <x v="1"/>
  </r>
  <r>
    <x v="4"/>
    <x v="2288"/>
    <x v="1"/>
  </r>
  <r>
    <x v="4"/>
    <x v="2289"/>
    <x v="1"/>
  </r>
  <r>
    <x v="4"/>
    <x v="2290"/>
    <x v="1"/>
  </r>
  <r>
    <x v="4"/>
    <x v="2291"/>
    <x v="1"/>
  </r>
  <r>
    <x v="13"/>
    <x v="2292"/>
    <x v="1"/>
  </r>
  <r>
    <x v="8"/>
    <x v="244"/>
    <x v="1"/>
  </r>
  <r>
    <x v="8"/>
    <x v="2293"/>
    <x v="1"/>
  </r>
  <r>
    <x v="12"/>
    <x v="2294"/>
    <x v="1"/>
  </r>
  <r>
    <x v="3"/>
    <x v="100"/>
    <x v="1"/>
  </r>
  <r>
    <x v="3"/>
    <x v="2295"/>
    <x v="1"/>
  </r>
  <r>
    <x v="3"/>
    <x v="2296"/>
    <x v="1"/>
  </r>
  <r>
    <x v="3"/>
    <x v="2297"/>
    <x v="1"/>
  </r>
  <r>
    <x v="11"/>
    <x v="2298"/>
    <x v="1"/>
  </r>
  <r>
    <x v="11"/>
    <x v="575"/>
    <x v="1"/>
  </r>
  <r>
    <x v="2"/>
    <x v="258"/>
    <x v="1"/>
  </r>
  <r>
    <x v="0"/>
    <x v="2299"/>
    <x v="1"/>
  </r>
  <r>
    <x v="0"/>
    <x v="2300"/>
    <x v="1"/>
  </r>
  <r>
    <x v="0"/>
    <x v="2301"/>
    <x v="1"/>
  </r>
  <r>
    <x v="0"/>
    <x v="2302"/>
    <x v="1"/>
  </r>
  <r>
    <x v="0"/>
    <x v="2303"/>
    <x v="1"/>
  </r>
  <r>
    <x v="0"/>
    <x v="2304"/>
    <x v="1"/>
  </r>
  <r>
    <x v="7"/>
    <x v="2305"/>
    <x v="1"/>
  </r>
  <r>
    <x v="7"/>
    <x v="2306"/>
    <x v="1"/>
  </r>
  <r>
    <x v="14"/>
    <x v="2307"/>
    <x v="1"/>
  </r>
  <r>
    <x v="6"/>
    <x v="816"/>
    <x v="1"/>
  </r>
  <r>
    <x v="6"/>
    <x v="314"/>
    <x v="1"/>
  </r>
  <r>
    <x v="6"/>
    <x v="2308"/>
    <x v="1"/>
  </r>
  <r>
    <x v="6"/>
    <x v="2207"/>
    <x v="1"/>
  </r>
  <r>
    <x v="6"/>
    <x v="2309"/>
    <x v="1"/>
  </r>
  <r>
    <x v="15"/>
    <x v="2310"/>
    <x v="1"/>
  </r>
  <r>
    <x v="5"/>
    <x v="2311"/>
    <x v="1"/>
  </r>
  <r>
    <x v="8"/>
    <x v="2312"/>
    <x v="1"/>
  </r>
  <r>
    <x v="2"/>
    <x v="2313"/>
    <x v="1"/>
  </r>
  <r>
    <x v="6"/>
    <x v="2314"/>
    <x v="1"/>
  </r>
  <r>
    <x v="15"/>
    <x v="2315"/>
    <x v="1"/>
  </r>
  <r>
    <x v="13"/>
    <x v="2316"/>
    <x v="1"/>
  </r>
  <r>
    <x v="13"/>
    <x v="2317"/>
    <x v="1"/>
  </r>
  <r>
    <x v="13"/>
    <x v="2318"/>
    <x v="1"/>
  </r>
  <r>
    <x v="13"/>
    <x v="2319"/>
    <x v="1"/>
  </r>
  <r>
    <x v="13"/>
    <x v="2320"/>
    <x v="1"/>
  </r>
  <r>
    <x v="12"/>
    <x v="2321"/>
    <x v="1"/>
  </r>
  <r>
    <x v="11"/>
    <x v="729"/>
    <x v="1"/>
  </r>
  <r>
    <x v="11"/>
    <x v="2322"/>
    <x v="1"/>
  </r>
  <r>
    <x v="2"/>
    <x v="1658"/>
    <x v="1"/>
  </r>
  <r>
    <x v="0"/>
    <x v="1328"/>
    <x v="1"/>
  </r>
  <r>
    <x v="0"/>
    <x v="1942"/>
    <x v="1"/>
  </r>
  <r>
    <x v="0"/>
    <x v="2323"/>
    <x v="1"/>
  </r>
  <r>
    <x v="0"/>
    <x v="2324"/>
    <x v="1"/>
  </r>
  <r>
    <x v="0"/>
    <x v="1700"/>
    <x v="1"/>
  </r>
  <r>
    <x v="9"/>
    <x v="2325"/>
    <x v="1"/>
  </r>
  <r>
    <x v="1"/>
    <x v="2080"/>
    <x v="1"/>
  </r>
  <r>
    <x v="1"/>
    <x v="1269"/>
    <x v="1"/>
  </r>
  <r>
    <x v="1"/>
    <x v="2326"/>
    <x v="1"/>
  </r>
  <r>
    <x v="1"/>
    <x v="2327"/>
    <x v="1"/>
  </r>
  <r>
    <x v="1"/>
    <x v="341"/>
    <x v="1"/>
  </r>
  <r>
    <x v="1"/>
    <x v="2328"/>
    <x v="1"/>
  </r>
  <r>
    <x v="1"/>
    <x v="2329"/>
    <x v="1"/>
  </r>
  <r>
    <x v="5"/>
    <x v="2330"/>
    <x v="1"/>
  </r>
  <r>
    <x v="5"/>
    <x v="2331"/>
    <x v="1"/>
  </r>
  <r>
    <x v="5"/>
    <x v="2332"/>
    <x v="1"/>
  </r>
  <r>
    <x v="7"/>
    <x v="2333"/>
    <x v="1"/>
  </r>
  <r>
    <x v="10"/>
    <x v="2334"/>
    <x v="1"/>
  </r>
  <r>
    <x v="6"/>
    <x v="2335"/>
    <x v="1"/>
  </r>
  <r>
    <x v="6"/>
    <x v="2336"/>
    <x v="1"/>
  </r>
  <r>
    <x v="6"/>
    <x v="881"/>
    <x v="1"/>
  </r>
  <r>
    <x v="6"/>
    <x v="2337"/>
    <x v="1"/>
  </r>
  <r>
    <x v="6"/>
    <x v="2338"/>
    <x v="1"/>
  </r>
  <r>
    <x v="6"/>
    <x v="2339"/>
    <x v="1"/>
  </r>
  <r>
    <x v="6"/>
    <x v="2340"/>
    <x v="1"/>
  </r>
  <r>
    <x v="6"/>
    <x v="2341"/>
    <x v="1"/>
  </r>
  <r>
    <x v="4"/>
    <x v="2342"/>
    <x v="1"/>
  </r>
  <r>
    <x v="4"/>
    <x v="1771"/>
    <x v="1"/>
  </r>
  <r>
    <x v="15"/>
    <x v="2343"/>
    <x v="1"/>
  </r>
  <r>
    <x v="13"/>
    <x v="2344"/>
    <x v="1"/>
  </r>
  <r>
    <x v="13"/>
    <x v="2345"/>
    <x v="1"/>
  </r>
  <r>
    <x v="13"/>
    <x v="2346"/>
    <x v="1"/>
  </r>
  <r>
    <x v="8"/>
    <x v="2347"/>
    <x v="1"/>
  </r>
  <r>
    <x v="3"/>
    <x v="2348"/>
    <x v="1"/>
  </r>
  <r>
    <x v="3"/>
    <x v="2349"/>
    <x v="1"/>
  </r>
  <r>
    <x v="11"/>
    <x v="2350"/>
    <x v="1"/>
  </r>
  <r>
    <x v="11"/>
    <x v="2351"/>
    <x v="1"/>
  </r>
  <r>
    <x v="11"/>
    <x v="2352"/>
    <x v="1"/>
  </r>
  <r>
    <x v="2"/>
    <x v="2353"/>
    <x v="1"/>
  </r>
  <r>
    <x v="2"/>
    <x v="1511"/>
    <x v="1"/>
  </r>
  <r>
    <x v="0"/>
    <x v="1533"/>
    <x v="1"/>
  </r>
  <r>
    <x v="0"/>
    <x v="2354"/>
    <x v="1"/>
  </r>
  <r>
    <x v="6"/>
    <x v="2355"/>
    <x v="1"/>
  </r>
  <r>
    <x v="6"/>
    <x v="2356"/>
    <x v="1"/>
  </r>
  <r>
    <x v="6"/>
    <x v="2357"/>
    <x v="1"/>
  </r>
  <r>
    <x v="6"/>
    <x v="1972"/>
    <x v="1"/>
  </r>
  <r>
    <x v="11"/>
    <x v="2358"/>
    <x v="1"/>
  </r>
  <r>
    <x v="13"/>
    <x v="2359"/>
    <x v="1"/>
  </r>
  <r>
    <x v="1"/>
    <x v="2360"/>
    <x v="1"/>
  </r>
  <r>
    <x v="4"/>
    <x v="2361"/>
    <x v="1"/>
  </r>
  <r>
    <x v="1"/>
    <x v="2239"/>
    <x v="1"/>
  </r>
  <r>
    <x v="0"/>
    <x v="2362"/>
    <x v="1"/>
  </r>
  <r>
    <x v="8"/>
    <x v="1962"/>
    <x v="1"/>
  </r>
  <r>
    <x v="10"/>
    <x v="2363"/>
    <x v="1"/>
  </r>
  <r>
    <x v="3"/>
    <x v="2364"/>
    <x v="1"/>
  </r>
  <r>
    <x v="1"/>
    <x v="2365"/>
    <x v="1"/>
  </r>
  <r>
    <x v="7"/>
    <x v="514"/>
    <x v="1"/>
  </r>
  <r>
    <x v="13"/>
    <x v="2366"/>
    <x v="1"/>
  </r>
  <r>
    <x v="3"/>
    <x v="2367"/>
    <x v="1"/>
  </r>
  <r>
    <x v="2"/>
    <x v="2368"/>
    <x v="1"/>
  </r>
  <r>
    <x v="6"/>
    <x v="2369"/>
    <x v="1"/>
  </r>
  <r>
    <x v="12"/>
    <x v="2370"/>
    <x v="1"/>
  </r>
  <r>
    <x v="7"/>
    <x v="2371"/>
    <x v="1"/>
  </r>
  <r>
    <x v="3"/>
    <x v="758"/>
    <x v="1"/>
  </r>
  <r>
    <x v="0"/>
    <x v="2372"/>
    <x v="1"/>
  </r>
  <r>
    <x v="12"/>
    <x v="2373"/>
    <x v="1"/>
  </r>
  <r>
    <x v="13"/>
    <x v="2374"/>
    <x v="1"/>
  </r>
  <r>
    <x v="2"/>
    <x v="2375"/>
    <x v="1"/>
  </r>
  <r>
    <x v="13"/>
    <x v="2376"/>
    <x v="1"/>
  </r>
  <r>
    <x v="6"/>
    <x v="2377"/>
    <x v="1"/>
  </r>
  <r>
    <x v="0"/>
    <x v="2378"/>
    <x v="1"/>
  </r>
  <r>
    <x v="0"/>
    <x v="2379"/>
    <x v="1"/>
  </r>
  <r>
    <x v="5"/>
    <x v="2380"/>
    <x v="1"/>
  </r>
  <r>
    <x v="13"/>
    <x v="2381"/>
    <x v="1"/>
  </r>
  <r>
    <x v="5"/>
    <x v="2382"/>
    <x v="1"/>
  </r>
  <r>
    <x v="2"/>
    <x v="2383"/>
    <x v="1"/>
  </r>
  <r>
    <x v="7"/>
    <x v="841"/>
    <x v="1"/>
  </r>
  <r>
    <x v="2"/>
    <x v="2384"/>
    <x v="1"/>
  </r>
  <r>
    <x v="2"/>
    <x v="2385"/>
    <x v="1"/>
  </r>
  <r>
    <x v="5"/>
    <x v="720"/>
    <x v="1"/>
  </r>
  <r>
    <x v="8"/>
    <x v="2176"/>
    <x v="1"/>
  </r>
  <r>
    <x v="9"/>
    <x v="2386"/>
    <x v="1"/>
  </r>
  <r>
    <x v="1"/>
    <x v="2387"/>
    <x v="1"/>
  </r>
  <r>
    <x v="2"/>
    <x v="2388"/>
    <x v="1"/>
  </r>
  <r>
    <x v="6"/>
    <x v="2389"/>
    <x v="1"/>
  </r>
  <r>
    <x v="6"/>
    <x v="2390"/>
    <x v="1"/>
  </r>
  <r>
    <x v="0"/>
    <x v="2391"/>
    <x v="1"/>
  </r>
  <r>
    <x v="3"/>
    <x v="2392"/>
    <x v="1"/>
  </r>
  <r>
    <x v="3"/>
    <x v="2393"/>
    <x v="1"/>
  </r>
  <r>
    <x v="12"/>
    <x v="823"/>
    <x v="1"/>
  </r>
  <r>
    <x v="0"/>
    <x v="1269"/>
    <x v="1"/>
  </r>
  <r>
    <x v="5"/>
    <x v="2394"/>
    <x v="1"/>
  </r>
  <r>
    <x v="1"/>
    <x v="2395"/>
    <x v="1"/>
  </r>
  <r>
    <x v="10"/>
    <x v="1899"/>
    <x v="1"/>
  </r>
  <r>
    <x v="11"/>
    <x v="2396"/>
    <x v="1"/>
  </r>
  <r>
    <x v="6"/>
    <x v="2397"/>
    <x v="1"/>
  </r>
  <r>
    <x v="7"/>
    <x v="357"/>
    <x v="1"/>
  </r>
  <r>
    <x v="5"/>
    <x v="2398"/>
    <x v="1"/>
  </r>
  <r>
    <x v="6"/>
    <x v="2399"/>
    <x v="1"/>
  </r>
  <r>
    <x v="4"/>
    <x v="2400"/>
    <x v="1"/>
  </r>
  <r>
    <x v="2"/>
    <x v="2401"/>
    <x v="1"/>
  </r>
  <r>
    <x v="13"/>
    <x v="222"/>
    <x v="1"/>
  </r>
  <r>
    <x v="0"/>
    <x v="2402"/>
    <x v="1"/>
  </r>
  <r>
    <x v="13"/>
    <x v="2403"/>
    <x v="1"/>
  </r>
  <r>
    <x v="13"/>
    <x v="998"/>
    <x v="1"/>
  </r>
  <r>
    <x v="0"/>
    <x v="2404"/>
    <x v="1"/>
  </r>
  <r>
    <x v="13"/>
    <x v="2405"/>
    <x v="1"/>
  </r>
  <r>
    <x v="8"/>
    <x v="2406"/>
    <x v="1"/>
  </r>
  <r>
    <x v="3"/>
    <x v="2407"/>
    <x v="1"/>
  </r>
  <r>
    <x v="3"/>
    <x v="2408"/>
    <x v="1"/>
  </r>
  <r>
    <x v="11"/>
    <x v="2409"/>
    <x v="1"/>
  </r>
  <r>
    <x v="11"/>
    <x v="2410"/>
    <x v="1"/>
  </r>
  <r>
    <x v="2"/>
    <x v="2411"/>
    <x v="1"/>
  </r>
  <r>
    <x v="2"/>
    <x v="2412"/>
    <x v="1"/>
  </r>
  <r>
    <x v="2"/>
    <x v="2413"/>
    <x v="1"/>
  </r>
  <r>
    <x v="2"/>
    <x v="2414"/>
    <x v="1"/>
  </r>
  <r>
    <x v="2"/>
    <x v="2406"/>
    <x v="1"/>
  </r>
  <r>
    <x v="0"/>
    <x v="2415"/>
    <x v="1"/>
  </r>
  <r>
    <x v="1"/>
    <x v="2416"/>
    <x v="1"/>
  </r>
  <r>
    <x v="1"/>
    <x v="2417"/>
    <x v="1"/>
  </r>
  <r>
    <x v="5"/>
    <x v="2418"/>
    <x v="1"/>
  </r>
  <r>
    <x v="5"/>
    <x v="1833"/>
    <x v="1"/>
  </r>
  <r>
    <x v="5"/>
    <x v="2419"/>
    <x v="1"/>
  </r>
  <r>
    <x v="10"/>
    <x v="1952"/>
    <x v="1"/>
  </r>
  <r>
    <x v="6"/>
    <x v="2420"/>
    <x v="1"/>
  </r>
  <r>
    <x v="6"/>
    <x v="2421"/>
    <x v="1"/>
  </r>
  <r>
    <x v="6"/>
    <x v="2422"/>
    <x v="1"/>
  </r>
  <r>
    <x v="4"/>
    <x v="2423"/>
    <x v="1"/>
  </r>
  <r>
    <x v="4"/>
    <x v="2424"/>
    <x v="1"/>
  </r>
  <r>
    <x v="13"/>
    <x v="2425"/>
    <x v="1"/>
  </r>
  <r>
    <x v="13"/>
    <x v="1629"/>
    <x v="1"/>
  </r>
  <r>
    <x v="8"/>
    <x v="2426"/>
    <x v="1"/>
  </r>
  <r>
    <x v="8"/>
    <x v="2427"/>
    <x v="1"/>
  </r>
  <r>
    <x v="3"/>
    <x v="2428"/>
    <x v="1"/>
  </r>
  <r>
    <x v="11"/>
    <x v="422"/>
    <x v="1"/>
  </r>
  <r>
    <x v="11"/>
    <x v="2429"/>
    <x v="1"/>
  </r>
  <r>
    <x v="2"/>
    <x v="2430"/>
    <x v="1"/>
  </r>
  <r>
    <x v="0"/>
    <x v="2431"/>
    <x v="1"/>
  </r>
  <r>
    <x v="0"/>
    <x v="1684"/>
    <x v="1"/>
  </r>
  <r>
    <x v="0"/>
    <x v="729"/>
    <x v="1"/>
  </r>
  <r>
    <x v="0"/>
    <x v="2432"/>
    <x v="1"/>
  </r>
  <r>
    <x v="7"/>
    <x v="946"/>
    <x v="1"/>
  </r>
  <r>
    <x v="7"/>
    <x v="2433"/>
    <x v="1"/>
  </r>
  <r>
    <x v="7"/>
    <x v="2434"/>
    <x v="1"/>
  </r>
  <r>
    <x v="6"/>
    <x v="2435"/>
    <x v="1"/>
  </r>
  <r>
    <x v="6"/>
    <x v="2436"/>
    <x v="1"/>
  </r>
  <r>
    <x v="6"/>
    <x v="2437"/>
    <x v="1"/>
  </r>
  <r>
    <x v="4"/>
    <x v="2438"/>
    <x v="1"/>
  </r>
  <r>
    <x v="15"/>
    <x v="2439"/>
    <x v="1"/>
  </r>
  <r>
    <x v="8"/>
    <x v="2440"/>
    <x v="1"/>
  </r>
  <r>
    <x v="3"/>
    <x v="2441"/>
    <x v="1"/>
  </r>
  <r>
    <x v="2"/>
    <x v="604"/>
    <x v="1"/>
  </r>
  <r>
    <x v="2"/>
    <x v="405"/>
    <x v="1"/>
  </r>
  <r>
    <x v="1"/>
    <x v="2442"/>
    <x v="1"/>
  </r>
  <r>
    <x v="1"/>
    <x v="2443"/>
    <x v="1"/>
  </r>
  <r>
    <x v="1"/>
    <x v="2444"/>
    <x v="1"/>
  </r>
  <r>
    <x v="1"/>
    <x v="2445"/>
    <x v="1"/>
  </r>
  <r>
    <x v="5"/>
    <x v="2446"/>
    <x v="1"/>
  </r>
  <r>
    <x v="5"/>
    <x v="2447"/>
    <x v="1"/>
  </r>
  <r>
    <x v="5"/>
    <x v="2448"/>
    <x v="1"/>
  </r>
  <r>
    <x v="5"/>
    <x v="2449"/>
    <x v="1"/>
  </r>
  <r>
    <x v="14"/>
    <x v="1034"/>
    <x v="1"/>
  </r>
  <r>
    <x v="6"/>
    <x v="2450"/>
    <x v="1"/>
  </r>
  <r>
    <x v="6"/>
    <x v="2451"/>
    <x v="1"/>
  </r>
  <r>
    <x v="6"/>
    <x v="145"/>
    <x v="1"/>
  </r>
  <r>
    <x v="6"/>
    <x v="2452"/>
    <x v="1"/>
  </r>
  <r>
    <x v="6"/>
    <x v="2453"/>
    <x v="1"/>
  </r>
  <r>
    <x v="6"/>
    <x v="1484"/>
    <x v="1"/>
  </r>
  <r>
    <x v="6"/>
    <x v="2454"/>
    <x v="1"/>
  </r>
  <r>
    <x v="13"/>
    <x v="2455"/>
    <x v="1"/>
  </r>
  <r>
    <x v="13"/>
    <x v="2456"/>
    <x v="1"/>
  </r>
  <r>
    <x v="8"/>
    <x v="2457"/>
    <x v="1"/>
  </r>
  <r>
    <x v="3"/>
    <x v="2458"/>
    <x v="1"/>
  </r>
  <r>
    <x v="3"/>
    <x v="2433"/>
    <x v="1"/>
  </r>
  <r>
    <x v="11"/>
    <x v="37"/>
    <x v="1"/>
  </r>
  <r>
    <x v="0"/>
    <x v="2459"/>
    <x v="1"/>
  </r>
  <r>
    <x v="0"/>
    <x v="2460"/>
    <x v="1"/>
  </r>
  <r>
    <x v="0"/>
    <x v="2461"/>
    <x v="1"/>
  </r>
  <r>
    <x v="0"/>
    <x v="2462"/>
    <x v="1"/>
  </r>
  <r>
    <x v="7"/>
    <x v="102"/>
    <x v="1"/>
  </r>
  <r>
    <x v="6"/>
    <x v="2463"/>
    <x v="1"/>
  </r>
  <r>
    <x v="2"/>
    <x v="2464"/>
    <x v="1"/>
  </r>
  <r>
    <x v="11"/>
    <x v="2465"/>
    <x v="1"/>
  </r>
  <r>
    <x v="5"/>
    <x v="2466"/>
    <x v="1"/>
  </r>
  <r>
    <x v="13"/>
    <x v="2467"/>
    <x v="1"/>
  </r>
  <r>
    <x v="13"/>
    <x v="2468"/>
    <x v="1"/>
  </r>
  <r>
    <x v="13"/>
    <x v="1209"/>
    <x v="1"/>
  </r>
  <r>
    <x v="13"/>
    <x v="2469"/>
    <x v="1"/>
  </r>
  <r>
    <x v="12"/>
    <x v="2470"/>
    <x v="1"/>
  </r>
  <r>
    <x v="3"/>
    <x v="2471"/>
    <x v="1"/>
  </r>
  <r>
    <x v="11"/>
    <x v="1114"/>
    <x v="1"/>
  </r>
  <r>
    <x v="11"/>
    <x v="2472"/>
    <x v="1"/>
  </r>
  <r>
    <x v="11"/>
    <x v="2473"/>
    <x v="1"/>
  </r>
  <r>
    <x v="11"/>
    <x v="2474"/>
    <x v="1"/>
  </r>
  <r>
    <x v="11"/>
    <x v="1794"/>
    <x v="1"/>
  </r>
  <r>
    <x v="2"/>
    <x v="2475"/>
    <x v="1"/>
  </r>
  <r>
    <x v="2"/>
    <x v="2476"/>
    <x v="1"/>
  </r>
  <r>
    <x v="2"/>
    <x v="2477"/>
    <x v="1"/>
  </r>
  <r>
    <x v="0"/>
    <x v="2478"/>
    <x v="1"/>
  </r>
  <r>
    <x v="9"/>
    <x v="2479"/>
    <x v="1"/>
  </r>
  <r>
    <x v="1"/>
    <x v="2480"/>
    <x v="1"/>
  </r>
  <r>
    <x v="5"/>
    <x v="1249"/>
    <x v="1"/>
  </r>
  <r>
    <x v="5"/>
    <x v="277"/>
    <x v="1"/>
  </r>
  <r>
    <x v="5"/>
    <x v="2481"/>
    <x v="1"/>
  </r>
  <r>
    <x v="5"/>
    <x v="245"/>
    <x v="1"/>
  </r>
  <r>
    <x v="5"/>
    <x v="2482"/>
    <x v="1"/>
  </r>
  <r>
    <x v="5"/>
    <x v="2483"/>
    <x v="1"/>
  </r>
  <r>
    <x v="5"/>
    <x v="2484"/>
    <x v="1"/>
  </r>
  <r>
    <x v="5"/>
    <x v="238"/>
    <x v="1"/>
  </r>
  <r>
    <x v="5"/>
    <x v="2485"/>
    <x v="1"/>
  </r>
  <r>
    <x v="5"/>
    <x v="1533"/>
    <x v="1"/>
  </r>
  <r>
    <x v="14"/>
    <x v="2486"/>
    <x v="1"/>
  </r>
  <r>
    <x v="6"/>
    <x v="2487"/>
    <x v="1"/>
  </r>
  <r>
    <x v="6"/>
    <x v="2488"/>
    <x v="1"/>
  </r>
  <r>
    <x v="6"/>
    <x v="1422"/>
    <x v="1"/>
  </r>
  <r>
    <x v="6"/>
    <x v="2489"/>
    <x v="1"/>
  </r>
  <r>
    <x v="6"/>
    <x v="2490"/>
    <x v="1"/>
  </r>
  <r>
    <x v="6"/>
    <x v="205"/>
    <x v="1"/>
  </r>
  <r>
    <x v="4"/>
    <x v="2491"/>
    <x v="1"/>
  </r>
  <r>
    <x v="4"/>
    <x v="2492"/>
    <x v="1"/>
  </r>
  <r>
    <x v="13"/>
    <x v="2493"/>
    <x v="1"/>
  </r>
  <r>
    <x v="8"/>
    <x v="2494"/>
    <x v="1"/>
  </r>
  <r>
    <x v="12"/>
    <x v="2495"/>
    <x v="1"/>
  </r>
  <r>
    <x v="3"/>
    <x v="2496"/>
    <x v="1"/>
  </r>
  <r>
    <x v="3"/>
    <x v="2497"/>
    <x v="1"/>
  </r>
  <r>
    <x v="11"/>
    <x v="2498"/>
    <x v="1"/>
  </r>
  <r>
    <x v="11"/>
    <x v="2499"/>
    <x v="1"/>
  </r>
  <r>
    <x v="11"/>
    <x v="2500"/>
    <x v="1"/>
  </r>
  <r>
    <x v="11"/>
    <x v="2501"/>
    <x v="1"/>
  </r>
  <r>
    <x v="2"/>
    <x v="2502"/>
    <x v="1"/>
  </r>
  <r>
    <x v="2"/>
    <x v="2503"/>
    <x v="1"/>
  </r>
  <r>
    <x v="0"/>
    <x v="2288"/>
    <x v="1"/>
  </r>
  <r>
    <x v="0"/>
    <x v="2504"/>
    <x v="1"/>
  </r>
  <r>
    <x v="0"/>
    <x v="1544"/>
    <x v="1"/>
  </r>
  <r>
    <x v="7"/>
    <x v="2505"/>
    <x v="1"/>
  </r>
  <r>
    <x v="7"/>
    <x v="2506"/>
    <x v="1"/>
  </r>
  <r>
    <x v="6"/>
    <x v="2507"/>
    <x v="1"/>
  </r>
  <r>
    <x v="6"/>
    <x v="2508"/>
    <x v="1"/>
  </r>
  <r>
    <x v="6"/>
    <x v="2509"/>
    <x v="1"/>
  </r>
  <r>
    <x v="6"/>
    <x v="2510"/>
    <x v="1"/>
  </r>
  <r>
    <x v="13"/>
    <x v="1825"/>
    <x v="1"/>
  </r>
  <r>
    <x v="5"/>
    <x v="2511"/>
    <x v="1"/>
  </r>
  <r>
    <x v="6"/>
    <x v="18"/>
    <x v="1"/>
  </r>
  <r>
    <x v="0"/>
    <x v="2512"/>
    <x v="1"/>
  </r>
  <r>
    <x v="15"/>
    <x v="2513"/>
    <x v="1"/>
  </r>
  <r>
    <x v="13"/>
    <x v="1555"/>
    <x v="1"/>
  </r>
  <r>
    <x v="13"/>
    <x v="394"/>
    <x v="1"/>
  </r>
  <r>
    <x v="12"/>
    <x v="2514"/>
    <x v="1"/>
  </r>
  <r>
    <x v="3"/>
    <x v="2515"/>
    <x v="1"/>
  </r>
  <r>
    <x v="3"/>
    <x v="1103"/>
    <x v="1"/>
  </r>
  <r>
    <x v="11"/>
    <x v="884"/>
    <x v="1"/>
  </r>
  <r>
    <x v="11"/>
    <x v="2516"/>
    <x v="1"/>
  </r>
  <r>
    <x v="2"/>
    <x v="2517"/>
    <x v="1"/>
  </r>
  <r>
    <x v="2"/>
    <x v="2518"/>
    <x v="1"/>
  </r>
  <r>
    <x v="2"/>
    <x v="2519"/>
    <x v="1"/>
  </r>
  <r>
    <x v="0"/>
    <x v="1585"/>
    <x v="1"/>
  </r>
  <r>
    <x v="0"/>
    <x v="2520"/>
    <x v="1"/>
  </r>
  <r>
    <x v="0"/>
    <x v="2521"/>
    <x v="1"/>
  </r>
  <r>
    <x v="1"/>
    <x v="1531"/>
    <x v="1"/>
  </r>
  <r>
    <x v="1"/>
    <x v="2522"/>
    <x v="1"/>
  </r>
  <r>
    <x v="5"/>
    <x v="2387"/>
    <x v="1"/>
  </r>
  <r>
    <x v="5"/>
    <x v="2523"/>
    <x v="1"/>
  </r>
  <r>
    <x v="5"/>
    <x v="2524"/>
    <x v="1"/>
  </r>
  <r>
    <x v="5"/>
    <x v="2525"/>
    <x v="1"/>
  </r>
  <r>
    <x v="7"/>
    <x v="2526"/>
    <x v="1"/>
  </r>
  <r>
    <x v="7"/>
    <x v="2527"/>
    <x v="1"/>
  </r>
  <r>
    <x v="10"/>
    <x v="2528"/>
    <x v="1"/>
  </r>
  <r>
    <x v="10"/>
    <x v="2529"/>
    <x v="1"/>
  </r>
  <r>
    <x v="6"/>
    <x v="2530"/>
    <x v="1"/>
  </r>
  <r>
    <x v="4"/>
    <x v="2531"/>
    <x v="1"/>
  </r>
  <r>
    <x v="15"/>
    <x v="455"/>
    <x v="1"/>
  </r>
  <r>
    <x v="13"/>
    <x v="2532"/>
    <x v="1"/>
  </r>
  <r>
    <x v="13"/>
    <x v="706"/>
    <x v="1"/>
  </r>
  <r>
    <x v="8"/>
    <x v="2533"/>
    <x v="1"/>
  </r>
  <r>
    <x v="8"/>
    <x v="1601"/>
    <x v="1"/>
  </r>
  <r>
    <x v="8"/>
    <x v="16"/>
    <x v="1"/>
  </r>
  <r>
    <x v="12"/>
    <x v="2534"/>
    <x v="1"/>
  </r>
  <r>
    <x v="3"/>
    <x v="354"/>
    <x v="1"/>
  </r>
  <r>
    <x v="3"/>
    <x v="2535"/>
    <x v="1"/>
  </r>
  <r>
    <x v="3"/>
    <x v="2536"/>
    <x v="1"/>
  </r>
  <r>
    <x v="11"/>
    <x v="187"/>
    <x v="1"/>
  </r>
  <r>
    <x v="11"/>
    <x v="2537"/>
    <x v="1"/>
  </r>
  <r>
    <x v="11"/>
    <x v="22"/>
    <x v="1"/>
  </r>
  <r>
    <x v="2"/>
    <x v="2538"/>
    <x v="1"/>
  </r>
  <r>
    <x v="2"/>
    <x v="2539"/>
    <x v="1"/>
  </r>
  <r>
    <x v="2"/>
    <x v="2540"/>
    <x v="1"/>
  </r>
  <r>
    <x v="2"/>
    <x v="2541"/>
    <x v="1"/>
  </r>
  <r>
    <x v="2"/>
    <x v="2542"/>
    <x v="1"/>
  </r>
  <r>
    <x v="0"/>
    <x v="2543"/>
    <x v="1"/>
  </r>
  <r>
    <x v="0"/>
    <x v="2544"/>
    <x v="1"/>
  </r>
  <r>
    <x v="0"/>
    <x v="2545"/>
    <x v="1"/>
  </r>
  <r>
    <x v="9"/>
    <x v="2546"/>
    <x v="1"/>
  </r>
  <r>
    <x v="9"/>
    <x v="2547"/>
    <x v="1"/>
  </r>
  <r>
    <x v="1"/>
    <x v="2548"/>
    <x v="1"/>
  </r>
  <r>
    <x v="5"/>
    <x v="2549"/>
    <x v="1"/>
  </r>
  <r>
    <x v="5"/>
    <x v="2550"/>
    <x v="1"/>
  </r>
  <r>
    <x v="5"/>
    <x v="1438"/>
    <x v="1"/>
  </r>
  <r>
    <x v="5"/>
    <x v="2551"/>
    <x v="1"/>
  </r>
  <r>
    <x v="5"/>
    <x v="2552"/>
    <x v="1"/>
  </r>
  <r>
    <x v="5"/>
    <x v="503"/>
    <x v="1"/>
  </r>
  <r>
    <x v="5"/>
    <x v="2553"/>
    <x v="1"/>
  </r>
  <r>
    <x v="7"/>
    <x v="2554"/>
    <x v="1"/>
  </r>
  <r>
    <x v="14"/>
    <x v="2555"/>
    <x v="1"/>
  </r>
  <r>
    <x v="6"/>
    <x v="2556"/>
    <x v="1"/>
  </r>
  <r>
    <x v="6"/>
    <x v="2179"/>
    <x v="1"/>
  </r>
  <r>
    <x v="6"/>
    <x v="2557"/>
    <x v="1"/>
  </r>
  <r>
    <x v="6"/>
    <x v="2558"/>
    <x v="1"/>
  </r>
  <r>
    <x v="15"/>
    <x v="2559"/>
    <x v="1"/>
  </r>
  <r>
    <x v="15"/>
    <x v="1377"/>
    <x v="1"/>
  </r>
  <r>
    <x v="3"/>
    <x v="2560"/>
    <x v="1"/>
  </r>
  <r>
    <x v="3"/>
    <x v="2561"/>
    <x v="1"/>
  </r>
  <r>
    <x v="3"/>
    <x v="2562"/>
    <x v="1"/>
  </r>
  <r>
    <x v="11"/>
    <x v="2563"/>
    <x v="1"/>
  </r>
  <r>
    <x v="11"/>
    <x v="2564"/>
    <x v="1"/>
  </r>
  <r>
    <x v="2"/>
    <x v="2565"/>
    <x v="1"/>
  </r>
  <r>
    <x v="2"/>
    <x v="2566"/>
    <x v="1"/>
  </r>
  <r>
    <x v="0"/>
    <x v="2567"/>
    <x v="1"/>
  </r>
  <r>
    <x v="0"/>
    <x v="1029"/>
    <x v="1"/>
  </r>
  <r>
    <x v="0"/>
    <x v="2568"/>
    <x v="1"/>
  </r>
  <r>
    <x v="7"/>
    <x v="622"/>
    <x v="1"/>
  </r>
  <r>
    <x v="7"/>
    <x v="1785"/>
    <x v="1"/>
  </r>
  <r>
    <x v="7"/>
    <x v="83"/>
    <x v="1"/>
  </r>
  <r>
    <x v="6"/>
    <x v="2569"/>
    <x v="1"/>
  </r>
  <r>
    <x v="13"/>
    <x v="377"/>
    <x v="1"/>
  </r>
  <r>
    <x v="13"/>
    <x v="2570"/>
    <x v="1"/>
  </r>
  <r>
    <x v="3"/>
    <x v="2559"/>
    <x v="1"/>
  </r>
  <r>
    <x v="3"/>
    <x v="2571"/>
    <x v="1"/>
  </r>
  <r>
    <x v="2"/>
    <x v="2572"/>
    <x v="1"/>
  </r>
  <r>
    <x v="2"/>
    <x v="2573"/>
    <x v="1"/>
  </r>
  <r>
    <x v="2"/>
    <x v="2574"/>
    <x v="1"/>
  </r>
  <r>
    <x v="0"/>
    <x v="1343"/>
    <x v="1"/>
  </r>
  <r>
    <x v="0"/>
    <x v="438"/>
    <x v="1"/>
  </r>
  <r>
    <x v="7"/>
    <x v="2575"/>
    <x v="1"/>
  </r>
  <r>
    <x v="6"/>
    <x v="1374"/>
    <x v="1"/>
  </r>
  <r>
    <x v="4"/>
    <x v="2576"/>
    <x v="1"/>
  </r>
  <r>
    <x v="0"/>
    <x v="2577"/>
    <x v="1"/>
  </r>
  <r>
    <x v="14"/>
    <x v="2578"/>
    <x v="1"/>
  </r>
  <r>
    <x v="3"/>
    <x v="1443"/>
    <x v="1"/>
  </r>
  <r>
    <x v="15"/>
    <x v="2579"/>
    <x v="1"/>
  </r>
  <r>
    <x v="13"/>
    <x v="1853"/>
    <x v="1"/>
  </r>
  <r>
    <x v="11"/>
    <x v="2580"/>
    <x v="1"/>
  </r>
  <r>
    <x v="0"/>
    <x v="2581"/>
    <x v="1"/>
  </r>
  <r>
    <x v="5"/>
    <x v="2582"/>
    <x v="1"/>
  </r>
  <r>
    <x v="10"/>
    <x v="2583"/>
    <x v="1"/>
  </r>
  <r>
    <x v="13"/>
    <x v="163"/>
    <x v="1"/>
  </r>
  <r>
    <x v="13"/>
    <x v="2584"/>
    <x v="1"/>
  </r>
  <r>
    <x v="13"/>
    <x v="192"/>
    <x v="1"/>
  </r>
  <r>
    <x v="3"/>
    <x v="1281"/>
    <x v="1"/>
  </r>
  <r>
    <x v="3"/>
    <x v="2585"/>
    <x v="1"/>
  </r>
  <r>
    <x v="3"/>
    <x v="2586"/>
    <x v="1"/>
  </r>
  <r>
    <x v="11"/>
    <x v="2587"/>
    <x v="1"/>
  </r>
  <r>
    <x v="11"/>
    <x v="1667"/>
    <x v="1"/>
  </r>
  <r>
    <x v="2"/>
    <x v="2588"/>
    <x v="1"/>
  </r>
  <r>
    <x v="0"/>
    <x v="417"/>
    <x v="1"/>
  </r>
  <r>
    <x v="9"/>
    <x v="2589"/>
    <x v="1"/>
  </r>
  <r>
    <x v="9"/>
    <x v="2590"/>
    <x v="1"/>
  </r>
  <r>
    <x v="1"/>
    <x v="2591"/>
    <x v="1"/>
  </r>
  <r>
    <x v="1"/>
    <x v="2592"/>
    <x v="1"/>
  </r>
  <r>
    <x v="1"/>
    <x v="2593"/>
    <x v="1"/>
  </r>
  <r>
    <x v="1"/>
    <x v="2594"/>
    <x v="1"/>
  </r>
  <r>
    <x v="1"/>
    <x v="1634"/>
    <x v="1"/>
  </r>
  <r>
    <x v="1"/>
    <x v="2595"/>
    <x v="1"/>
  </r>
  <r>
    <x v="1"/>
    <x v="2596"/>
    <x v="1"/>
  </r>
  <r>
    <x v="5"/>
    <x v="67"/>
    <x v="1"/>
  </r>
  <r>
    <x v="5"/>
    <x v="2597"/>
    <x v="1"/>
  </r>
  <r>
    <x v="5"/>
    <x v="2011"/>
    <x v="1"/>
  </r>
  <r>
    <x v="7"/>
    <x v="1947"/>
    <x v="1"/>
  </r>
  <r>
    <x v="7"/>
    <x v="2598"/>
    <x v="1"/>
  </r>
  <r>
    <x v="7"/>
    <x v="2599"/>
    <x v="1"/>
  </r>
  <r>
    <x v="6"/>
    <x v="2600"/>
    <x v="1"/>
  </r>
  <r>
    <x v="6"/>
    <x v="2601"/>
    <x v="1"/>
  </r>
  <r>
    <x v="6"/>
    <x v="2602"/>
    <x v="1"/>
  </r>
  <r>
    <x v="4"/>
    <x v="2492"/>
    <x v="1"/>
  </r>
  <r>
    <x v="13"/>
    <x v="2196"/>
    <x v="1"/>
  </r>
  <r>
    <x v="13"/>
    <x v="648"/>
    <x v="1"/>
  </r>
  <r>
    <x v="8"/>
    <x v="967"/>
    <x v="1"/>
  </r>
  <r>
    <x v="8"/>
    <x v="2603"/>
    <x v="1"/>
  </r>
  <r>
    <x v="3"/>
    <x v="232"/>
    <x v="1"/>
  </r>
  <r>
    <x v="3"/>
    <x v="111"/>
    <x v="1"/>
  </r>
  <r>
    <x v="3"/>
    <x v="2604"/>
    <x v="1"/>
  </r>
  <r>
    <x v="2"/>
    <x v="2605"/>
    <x v="1"/>
  </r>
  <r>
    <x v="2"/>
    <x v="2606"/>
    <x v="1"/>
  </r>
  <r>
    <x v="0"/>
    <x v="2607"/>
    <x v="1"/>
  </r>
  <r>
    <x v="0"/>
    <x v="2608"/>
    <x v="1"/>
  </r>
  <r>
    <x v="7"/>
    <x v="2609"/>
    <x v="1"/>
  </r>
  <r>
    <x v="6"/>
    <x v="453"/>
    <x v="1"/>
  </r>
  <r>
    <x v="6"/>
    <x v="2610"/>
    <x v="1"/>
  </r>
  <r>
    <x v="6"/>
    <x v="2611"/>
    <x v="1"/>
  </r>
  <r>
    <x v="6"/>
    <x v="2612"/>
    <x v="1"/>
  </r>
  <r>
    <x v="15"/>
    <x v="973"/>
    <x v="1"/>
  </r>
  <r>
    <x v="4"/>
    <x v="2613"/>
    <x v="1"/>
  </r>
  <r>
    <x v="8"/>
    <x v="2614"/>
    <x v="1"/>
  </r>
  <r>
    <x v="3"/>
    <x v="252"/>
    <x v="1"/>
  </r>
  <r>
    <x v="3"/>
    <x v="1346"/>
    <x v="1"/>
  </r>
  <r>
    <x v="11"/>
    <x v="2615"/>
    <x v="1"/>
  </r>
  <r>
    <x v="2"/>
    <x v="2616"/>
    <x v="1"/>
  </r>
  <r>
    <x v="2"/>
    <x v="2617"/>
    <x v="1"/>
  </r>
  <r>
    <x v="2"/>
    <x v="2618"/>
    <x v="1"/>
  </r>
  <r>
    <x v="2"/>
    <x v="2619"/>
    <x v="1"/>
  </r>
  <r>
    <x v="2"/>
    <x v="556"/>
    <x v="1"/>
  </r>
  <r>
    <x v="0"/>
    <x v="2620"/>
    <x v="1"/>
  </r>
  <r>
    <x v="0"/>
    <x v="190"/>
    <x v="1"/>
  </r>
  <r>
    <x v="9"/>
    <x v="504"/>
    <x v="1"/>
  </r>
  <r>
    <x v="5"/>
    <x v="2621"/>
    <x v="1"/>
  </r>
  <r>
    <x v="5"/>
    <x v="2622"/>
    <x v="1"/>
  </r>
  <r>
    <x v="5"/>
    <x v="2623"/>
    <x v="1"/>
  </r>
  <r>
    <x v="7"/>
    <x v="1467"/>
    <x v="1"/>
  </r>
  <r>
    <x v="6"/>
    <x v="2624"/>
    <x v="1"/>
  </r>
  <r>
    <x v="15"/>
    <x v="1997"/>
    <x v="1"/>
  </r>
  <r>
    <x v="13"/>
    <x v="2625"/>
    <x v="1"/>
  </r>
  <r>
    <x v="13"/>
    <x v="2626"/>
    <x v="1"/>
  </r>
  <r>
    <x v="13"/>
    <x v="2627"/>
    <x v="1"/>
  </r>
  <r>
    <x v="8"/>
    <x v="2628"/>
    <x v="1"/>
  </r>
  <r>
    <x v="8"/>
    <x v="2629"/>
    <x v="1"/>
  </r>
  <r>
    <x v="11"/>
    <x v="2630"/>
    <x v="1"/>
  </r>
  <r>
    <x v="11"/>
    <x v="2631"/>
    <x v="1"/>
  </r>
  <r>
    <x v="2"/>
    <x v="876"/>
    <x v="1"/>
  </r>
  <r>
    <x v="0"/>
    <x v="2632"/>
    <x v="1"/>
  </r>
  <r>
    <x v="0"/>
    <x v="2633"/>
    <x v="1"/>
  </r>
  <r>
    <x v="7"/>
    <x v="2634"/>
    <x v="1"/>
  </r>
  <r>
    <x v="7"/>
    <x v="2635"/>
    <x v="1"/>
  </r>
  <r>
    <x v="7"/>
    <x v="2636"/>
    <x v="1"/>
  </r>
  <r>
    <x v="14"/>
    <x v="2637"/>
    <x v="1"/>
  </r>
  <r>
    <x v="6"/>
    <x v="2638"/>
    <x v="1"/>
  </r>
  <r>
    <x v="12"/>
    <x v="2639"/>
    <x v="1"/>
  </r>
  <r>
    <x v="13"/>
    <x v="2640"/>
    <x v="1"/>
  </r>
  <r>
    <x v="3"/>
    <x v="2641"/>
    <x v="1"/>
  </r>
  <r>
    <x v="11"/>
    <x v="2642"/>
    <x v="1"/>
  </r>
  <r>
    <x v="11"/>
    <x v="1889"/>
    <x v="1"/>
  </r>
  <r>
    <x v="2"/>
    <x v="2643"/>
    <x v="1"/>
  </r>
  <r>
    <x v="2"/>
    <x v="2644"/>
    <x v="1"/>
  </r>
  <r>
    <x v="2"/>
    <x v="2645"/>
    <x v="1"/>
  </r>
  <r>
    <x v="2"/>
    <x v="2646"/>
    <x v="1"/>
  </r>
  <r>
    <x v="0"/>
    <x v="2647"/>
    <x v="1"/>
  </r>
  <r>
    <x v="0"/>
    <x v="2648"/>
    <x v="1"/>
  </r>
  <r>
    <x v="0"/>
    <x v="2649"/>
    <x v="1"/>
  </r>
  <r>
    <x v="1"/>
    <x v="2650"/>
    <x v="1"/>
  </r>
  <r>
    <x v="1"/>
    <x v="2651"/>
    <x v="1"/>
  </r>
  <r>
    <x v="1"/>
    <x v="2652"/>
    <x v="1"/>
  </r>
  <r>
    <x v="5"/>
    <x v="167"/>
    <x v="1"/>
  </r>
  <r>
    <x v="5"/>
    <x v="2653"/>
    <x v="1"/>
  </r>
  <r>
    <x v="5"/>
    <x v="589"/>
    <x v="1"/>
  </r>
  <r>
    <x v="5"/>
    <x v="2654"/>
    <x v="1"/>
  </r>
  <r>
    <x v="5"/>
    <x v="2655"/>
    <x v="1"/>
  </r>
  <r>
    <x v="7"/>
    <x v="2656"/>
    <x v="1"/>
  </r>
  <r>
    <x v="7"/>
    <x v="2657"/>
    <x v="1"/>
  </r>
  <r>
    <x v="6"/>
    <x v="2658"/>
    <x v="1"/>
  </r>
  <r>
    <x v="6"/>
    <x v="2659"/>
    <x v="1"/>
  </r>
  <r>
    <x v="6"/>
    <x v="132"/>
    <x v="1"/>
  </r>
  <r>
    <x v="4"/>
    <x v="2660"/>
    <x v="1"/>
  </r>
  <r>
    <x v="4"/>
    <x v="2661"/>
    <x v="1"/>
  </r>
  <r>
    <x v="15"/>
    <x v="2480"/>
    <x v="1"/>
  </r>
  <r>
    <x v="13"/>
    <x v="2662"/>
    <x v="1"/>
  </r>
  <r>
    <x v="13"/>
    <x v="2663"/>
    <x v="1"/>
  </r>
  <r>
    <x v="13"/>
    <x v="2664"/>
    <x v="1"/>
  </r>
  <r>
    <x v="11"/>
    <x v="2665"/>
    <x v="1"/>
  </r>
  <r>
    <x v="2"/>
    <x v="2666"/>
    <x v="1"/>
  </r>
  <r>
    <x v="2"/>
    <x v="2667"/>
    <x v="1"/>
  </r>
  <r>
    <x v="2"/>
    <x v="2668"/>
    <x v="1"/>
  </r>
  <r>
    <x v="2"/>
    <x v="2669"/>
    <x v="1"/>
  </r>
  <r>
    <x v="0"/>
    <x v="2670"/>
    <x v="1"/>
  </r>
  <r>
    <x v="0"/>
    <x v="2671"/>
    <x v="1"/>
  </r>
  <r>
    <x v="0"/>
    <x v="2672"/>
    <x v="1"/>
  </r>
  <r>
    <x v="0"/>
    <x v="2673"/>
    <x v="1"/>
  </r>
  <r>
    <x v="0"/>
    <x v="983"/>
    <x v="1"/>
  </r>
  <r>
    <x v="0"/>
    <x v="2674"/>
    <x v="1"/>
  </r>
  <r>
    <x v="0"/>
    <x v="462"/>
    <x v="1"/>
  </r>
  <r>
    <x v="0"/>
    <x v="2675"/>
    <x v="1"/>
  </r>
  <r>
    <x v="7"/>
    <x v="637"/>
    <x v="1"/>
  </r>
  <r>
    <x v="6"/>
    <x v="2676"/>
    <x v="1"/>
  </r>
  <r>
    <x v="6"/>
    <x v="2677"/>
    <x v="1"/>
  </r>
  <r>
    <x v="6"/>
    <x v="1921"/>
    <x v="1"/>
  </r>
  <r>
    <x v="4"/>
    <x v="2678"/>
    <x v="1"/>
  </r>
  <r>
    <x v="13"/>
    <x v="2679"/>
    <x v="1"/>
  </r>
  <r>
    <x v="0"/>
    <x v="2475"/>
    <x v="1"/>
  </r>
  <r>
    <x v="9"/>
    <x v="2680"/>
    <x v="1"/>
  </r>
  <r>
    <x v="1"/>
    <x v="2681"/>
    <x v="1"/>
  </r>
  <r>
    <x v="5"/>
    <x v="291"/>
    <x v="1"/>
  </r>
  <r>
    <x v="13"/>
    <x v="2682"/>
    <x v="1"/>
  </r>
  <r>
    <x v="13"/>
    <x v="2683"/>
    <x v="1"/>
  </r>
  <r>
    <x v="13"/>
    <x v="2684"/>
    <x v="1"/>
  </r>
  <r>
    <x v="13"/>
    <x v="2685"/>
    <x v="1"/>
  </r>
  <r>
    <x v="8"/>
    <x v="2686"/>
    <x v="1"/>
  </r>
  <r>
    <x v="8"/>
    <x v="2687"/>
    <x v="1"/>
  </r>
  <r>
    <x v="12"/>
    <x v="2688"/>
    <x v="1"/>
  </r>
  <r>
    <x v="3"/>
    <x v="2689"/>
    <x v="1"/>
  </r>
  <r>
    <x v="3"/>
    <x v="2064"/>
    <x v="1"/>
  </r>
  <r>
    <x v="0"/>
    <x v="2690"/>
    <x v="1"/>
  </r>
  <r>
    <x v="0"/>
    <x v="2691"/>
    <x v="1"/>
  </r>
  <r>
    <x v="0"/>
    <x v="2692"/>
    <x v="1"/>
  </r>
  <r>
    <x v="0"/>
    <x v="2693"/>
    <x v="1"/>
  </r>
  <r>
    <x v="0"/>
    <x v="2694"/>
    <x v="1"/>
  </r>
  <r>
    <x v="0"/>
    <x v="2695"/>
    <x v="1"/>
  </r>
  <r>
    <x v="0"/>
    <x v="1654"/>
    <x v="1"/>
  </r>
  <r>
    <x v="0"/>
    <x v="2696"/>
    <x v="1"/>
  </r>
  <r>
    <x v="9"/>
    <x v="2546"/>
    <x v="1"/>
  </r>
  <r>
    <x v="1"/>
    <x v="2697"/>
    <x v="1"/>
  </r>
  <r>
    <x v="1"/>
    <x v="2698"/>
    <x v="1"/>
  </r>
  <r>
    <x v="1"/>
    <x v="701"/>
    <x v="1"/>
  </r>
  <r>
    <x v="1"/>
    <x v="2699"/>
    <x v="1"/>
  </r>
  <r>
    <x v="5"/>
    <x v="2700"/>
    <x v="1"/>
  </r>
  <r>
    <x v="5"/>
    <x v="2701"/>
    <x v="1"/>
  </r>
  <r>
    <x v="5"/>
    <x v="2702"/>
    <x v="1"/>
  </r>
  <r>
    <x v="5"/>
    <x v="2174"/>
    <x v="1"/>
  </r>
  <r>
    <x v="10"/>
    <x v="2703"/>
    <x v="1"/>
  </r>
  <r>
    <x v="6"/>
    <x v="2704"/>
    <x v="1"/>
  </r>
  <r>
    <x v="6"/>
    <x v="745"/>
    <x v="1"/>
  </r>
  <r>
    <x v="4"/>
    <x v="2172"/>
    <x v="1"/>
  </r>
  <r>
    <x v="15"/>
    <x v="2705"/>
    <x v="1"/>
  </r>
  <r>
    <x v="13"/>
    <x v="2706"/>
    <x v="1"/>
  </r>
  <r>
    <x v="13"/>
    <x v="2707"/>
    <x v="1"/>
  </r>
  <r>
    <x v="13"/>
    <x v="2708"/>
    <x v="1"/>
  </r>
  <r>
    <x v="13"/>
    <x v="2709"/>
    <x v="1"/>
  </r>
  <r>
    <x v="8"/>
    <x v="2710"/>
    <x v="1"/>
  </r>
  <r>
    <x v="3"/>
    <x v="2711"/>
    <x v="1"/>
  </r>
  <r>
    <x v="2"/>
    <x v="2712"/>
    <x v="1"/>
  </r>
  <r>
    <x v="2"/>
    <x v="2713"/>
    <x v="1"/>
  </r>
  <r>
    <x v="0"/>
    <x v="2714"/>
    <x v="1"/>
  </r>
  <r>
    <x v="7"/>
    <x v="2715"/>
    <x v="1"/>
  </r>
  <r>
    <x v="7"/>
    <x v="1928"/>
    <x v="1"/>
  </r>
  <r>
    <x v="6"/>
    <x v="1592"/>
    <x v="1"/>
  </r>
  <r>
    <x v="6"/>
    <x v="876"/>
    <x v="1"/>
  </r>
  <r>
    <x v="6"/>
    <x v="2716"/>
    <x v="1"/>
  </r>
  <r>
    <x v="6"/>
    <x v="2717"/>
    <x v="1"/>
  </r>
  <r>
    <x v="15"/>
    <x v="2718"/>
    <x v="1"/>
  </r>
  <r>
    <x v="0"/>
    <x v="2719"/>
    <x v="1"/>
  </r>
  <r>
    <x v="5"/>
    <x v="2720"/>
    <x v="1"/>
  </r>
  <r>
    <x v="7"/>
    <x v="2721"/>
    <x v="1"/>
  </r>
  <r>
    <x v="7"/>
    <x v="1986"/>
    <x v="1"/>
  </r>
  <r>
    <x v="3"/>
    <x v="2722"/>
    <x v="1"/>
  </r>
  <r>
    <x v="3"/>
    <x v="2723"/>
    <x v="1"/>
  </r>
  <r>
    <x v="3"/>
    <x v="2724"/>
    <x v="1"/>
  </r>
  <r>
    <x v="2"/>
    <x v="2725"/>
    <x v="1"/>
  </r>
  <r>
    <x v="0"/>
    <x v="2726"/>
    <x v="1"/>
  </r>
  <r>
    <x v="0"/>
    <x v="1107"/>
    <x v="1"/>
  </r>
  <r>
    <x v="9"/>
    <x v="2727"/>
    <x v="1"/>
  </r>
  <r>
    <x v="1"/>
    <x v="2728"/>
    <x v="1"/>
  </r>
  <r>
    <x v="1"/>
    <x v="2729"/>
    <x v="1"/>
  </r>
  <r>
    <x v="5"/>
    <x v="2730"/>
    <x v="1"/>
  </r>
  <r>
    <x v="5"/>
    <x v="2731"/>
    <x v="1"/>
  </r>
  <r>
    <x v="5"/>
    <x v="2732"/>
    <x v="1"/>
  </r>
  <r>
    <x v="5"/>
    <x v="2733"/>
    <x v="1"/>
  </r>
  <r>
    <x v="7"/>
    <x v="2734"/>
    <x v="1"/>
  </r>
  <r>
    <x v="10"/>
    <x v="2735"/>
    <x v="1"/>
  </r>
  <r>
    <x v="10"/>
    <x v="2386"/>
    <x v="1"/>
  </r>
  <r>
    <x v="14"/>
    <x v="2736"/>
    <x v="1"/>
  </r>
  <r>
    <x v="6"/>
    <x v="2737"/>
    <x v="1"/>
  </r>
  <r>
    <x v="6"/>
    <x v="1991"/>
    <x v="1"/>
  </r>
  <r>
    <x v="4"/>
    <x v="2738"/>
    <x v="1"/>
  </r>
  <r>
    <x v="4"/>
    <x v="2739"/>
    <x v="1"/>
  </r>
  <r>
    <x v="4"/>
    <x v="518"/>
    <x v="1"/>
  </r>
  <r>
    <x v="15"/>
    <x v="2740"/>
    <x v="1"/>
  </r>
  <r>
    <x v="13"/>
    <x v="2741"/>
    <x v="1"/>
  </r>
  <r>
    <x v="3"/>
    <x v="2742"/>
    <x v="1"/>
  </r>
  <r>
    <x v="3"/>
    <x v="2743"/>
    <x v="1"/>
  </r>
  <r>
    <x v="11"/>
    <x v="516"/>
    <x v="1"/>
  </r>
  <r>
    <x v="11"/>
    <x v="2744"/>
    <x v="1"/>
  </r>
  <r>
    <x v="2"/>
    <x v="2745"/>
    <x v="1"/>
  </r>
  <r>
    <x v="2"/>
    <x v="1598"/>
    <x v="1"/>
  </r>
  <r>
    <x v="2"/>
    <x v="2746"/>
    <x v="1"/>
  </r>
  <r>
    <x v="2"/>
    <x v="2747"/>
    <x v="1"/>
  </r>
  <r>
    <x v="0"/>
    <x v="2748"/>
    <x v="1"/>
  </r>
  <r>
    <x v="0"/>
    <x v="2749"/>
    <x v="1"/>
  </r>
  <r>
    <x v="0"/>
    <x v="2174"/>
    <x v="1"/>
  </r>
  <r>
    <x v="0"/>
    <x v="2750"/>
    <x v="1"/>
  </r>
  <r>
    <x v="6"/>
    <x v="2751"/>
    <x v="1"/>
  </r>
  <r>
    <x v="6"/>
    <x v="2752"/>
    <x v="1"/>
  </r>
  <r>
    <x v="4"/>
    <x v="2753"/>
    <x v="1"/>
  </r>
  <r>
    <x v="15"/>
    <x v="2754"/>
    <x v="1"/>
  </r>
  <r>
    <x v="0"/>
    <x v="2755"/>
    <x v="1"/>
  </r>
  <r>
    <x v="6"/>
    <x v="65"/>
    <x v="1"/>
  </r>
  <r>
    <x v="0"/>
    <x v="2756"/>
    <x v="1"/>
  </r>
  <r>
    <x v="12"/>
    <x v="2757"/>
    <x v="1"/>
  </r>
  <r>
    <x v="9"/>
    <x v="2726"/>
    <x v="1"/>
  </r>
  <r>
    <x v="3"/>
    <x v="2758"/>
    <x v="1"/>
  </r>
  <r>
    <x v="3"/>
    <x v="2759"/>
    <x v="1"/>
  </r>
  <r>
    <x v="0"/>
    <x v="31"/>
    <x v="1"/>
  </r>
  <r>
    <x v="7"/>
    <x v="2760"/>
    <x v="1"/>
  </r>
  <r>
    <x v="2"/>
    <x v="2761"/>
    <x v="1"/>
  </r>
  <r>
    <x v="11"/>
    <x v="2762"/>
    <x v="1"/>
  </r>
  <r>
    <x v="6"/>
    <x v="2763"/>
    <x v="1"/>
  </r>
  <r>
    <x v="2"/>
    <x v="1635"/>
    <x v="1"/>
  </r>
  <r>
    <x v="0"/>
    <x v="2764"/>
    <x v="1"/>
  </r>
  <r>
    <x v="4"/>
    <x v="2765"/>
    <x v="1"/>
  </r>
  <r>
    <x v="8"/>
    <x v="578"/>
    <x v="1"/>
  </r>
  <r>
    <x v="3"/>
    <x v="2766"/>
    <x v="1"/>
  </r>
  <r>
    <x v="10"/>
    <x v="2767"/>
    <x v="1"/>
  </r>
  <r>
    <x v="13"/>
    <x v="2768"/>
    <x v="1"/>
  </r>
  <r>
    <x v="13"/>
    <x v="2769"/>
    <x v="1"/>
  </r>
  <r>
    <x v="9"/>
    <x v="2424"/>
    <x v="1"/>
  </r>
  <r>
    <x v="3"/>
    <x v="2770"/>
    <x v="1"/>
  </r>
  <r>
    <x v="2"/>
    <x v="2771"/>
    <x v="1"/>
  </r>
  <r>
    <x v="2"/>
    <x v="1676"/>
    <x v="1"/>
  </r>
  <r>
    <x v="2"/>
    <x v="2772"/>
    <x v="1"/>
  </r>
  <r>
    <x v="4"/>
    <x v="1308"/>
    <x v="1"/>
  </r>
  <r>
    <x v="7"/>
    <x v="2773"/>
    <x v="1"/>
  </r>
  <r>
    <x v="7"/>
    <x v="2774"/>
    <x v="1"/>
  </r>
  <r>
    <x v="3"/>
    <x v="2775"/>
    <x v="1"/>
  </r>
  <r>
    <x v="2"/>
    <x v="2028"/>
    <x v="1"/>
  </r>
  <r>
    <x v="6"/>
    <x v="2776"/>
    <x v="1"/>
  </r>
  <r>
    <x v="1"/>
    <x v="2777"/>
    <x v="1"/>
  </r>
  <r>
    <x v="15"/>
    <x v="2778"/>
    <x v="1"/>
  </r>
  <r>
    <x v="0"/>
    <x v="2779"/>
    <x v="1"/>
  </r>
  <r>
    <x v="1"/>
    <x v="966"/>
    <x v="1"/>
  </r>
  <r>
    <x v="0"/>
    <x v="2780"/>
    <x v="1"/>
  </r>
  <r>
    <x v="5"/>
    <x v="2781"/>
    <x v="1"/>
  </r>
  <r>
    <x v="3"/>
    <x v="2782"/>
    <x v="1"/>
  </r>
  <r>
    <x v="13"/>
    <x v="2783"/>
    <x v="1"/>
  </r>
  <r>
    <x v="11"/>
    <x v="2784"/>
    <x v="1"/>
  </r>
  <r>
    <x v="0"/>
    <x v="2785"/>
    <x v="1"/>
  </r>
  <r>
    <x v="0"/>
    <x v="2786"/>
    <x v="1"/>
  </r>
  <r>
    <x v="2"/>
    <x v="2787"/>
    <x v="1"/>
  </r>
  <r>
    <x v="7"/>
    <x v="1334"/>
    <x v="1"/>
  </r>
  <r>
    <x v="2"/>
    <x v="2788"/>
    <x v="1"/>
  </r>
  <r>
    <x v="5"/>
    <x v="2789"/>
    <x v="1"/>
  </r>
  <r>
    <x v="13"/>
    <x v="2790"/>
    <x v="1"/>
  </r>
  <r>
    <x v="5"/>
    <x v="2791"/>
    <x v="1"/>
  </r>
  <r>
    <x v="3"/>
    <x v="2792"/>
    <x v="1"/>
  </r>
  <r>
    <x v="3"/>
    <x v="2793"/>
    <x v="1"/>
  </r>
  <r>
    <x v="0"/>
    <x v="2794"/>
    <x v="1"/>
  </r>
  <r>
    <x v="0"/>
    <x v="962"/>
    <x v="1"/>
  </r>
  <r>
    <x v="5"/>
    <x v="2795"/>
    <x v="1"/>
  </r>
  <r>
    <x v="2"/>
    <x v="1184"/>
    <x v="1"/>
  </r>
  <r>
    <x v="0"/>
    <x v="2796"/>
    <x v="1"/>
  </r>
  <r>
    <x v="11"/>
    <x v="519"/>
    <x v="1"/>
  </r>
  <r>
    <x v="1"/>
    <x v="2797"/>
    <x v="1"/>
  </r>
  <r>
    <x v="1"/>
    <x v="2798"/>
    <x v="1"/>
  </r>
  <r>
    <x v="2"/>
    <x v="2517"/>
    <x v="1"/>
  </r>
  <r>
    <x v="2"/>
    <x v="2799"/>
    <x v="1"/>
  </r>
  <r>
    <x v="11"/>
    <x v="2800"/>
    <x v="1"/>
  </r>
  <r>
    <x v="7"/>
    <x v="620"/>
    <x v="1"/>
  </r>
  <r>
    <x v="5"/>
    <x v="2801"/>
    <x v="1"/>
  </r>
  <r>
    <x v="11"/>
    <x v="2802"/>
    <x v="1"/>
  </r>
  <r>
    <x v="1"/>
    <x v="2803"/>
    <x v="1"/>
  </r>
  <r>
    <x v="7"/>
    <x v="2804"/>
    <x v="1"/>
  </r>
  <r>
    <x v="6"/>
    <x v="2805"/>
    <x v="1"/>
  </r>
  <r>
    <x v="3"/>
    <x v="1433"/>
    <x v="1"/>
  </r>
  <r>
    <x v="13"/>
    <x v="2806"/>
    <x v="1"/>
  </r>
  <r>
    <x v="6"/>
    <x v="2807"/>
    <x v="1"/>
  </r>
  <r>
    <x v="7"/>
    <x v="2808"/>
    <x v="1"/>
  </r>
  <r>
    <x v="0"/>
    <x v="2809"/>
    <x v="1"/>
  </r>
  <r>
    <x v="5"/>
    <x v="2755"/>
    <x v="1"/>
  </r>
  <r>
    <x v="13"/>
    <x v="2442"/>
    <x v="1"/>
  </r>
  <r>
    <x v="0"/>
    <x v="2810"/>
    <x v="1"/>
  </r>
  <r>
    <x v="2"/>
    <x v="2811"/>
    <x v="1"/>
  </r>
  <r>
    <x v="2"/>
    <x v="1653"/>
    <x v="1"/>
  </r>
  <r>
    <x v="6"/>
    <x v="2812"/>
    <x v="1"/>
  </r>
  <r>
    <x v="5"/>
    <x v="2813"/>
    <x v="1"/>
  </r>
  <r>
    <x v="13"/>
    <x v="2814"/>
    <x v="1"/>
  </r>
  <r>
    <x v="12"/>
    <x v="2686"/>
    <x v="1"/>
  </r>
  <r>
    <x v="3"/>
    <x v="2815"/>
    <x v="1"/>
  </r>
  <r>
    <x v="3"/>
    <x v="2816"/>
    <x v="1"/>
  </r>
  <r>
    <x v="3"/>
    <x v="2817"/>
    <x v="1"/>
  </r>
  <r>
    <x v="11"/>
    <x v="2818"/>
    <x v="1"/>
  </r>
  <r>
    <x v="11"/>
    <x v="2819"/>
    <x v="1"/>
  </r>
  <r>
    <x v="11"/>
    <x v="2820"/>
    <x v="1"/>
  </r>
  <r>
    <x v="11"/>
    <x v="2821"/>
    <x v="1"/>
  </r>
  <r>
    <x v="11"/>
    <x v="2822"/>
    <x v="1"/>
  </r>
  <r>
    <x v="2"/>
    <x v="2600"/>
    <x v="1"/>
  </r>
  <r>
    <x v="2"/>
    <x v="2823"/>
    <x v="1"/>
  </r>
  <r>
    <x v="2"/>
    <x v="2824"/>
    <x v="1"/>
  </r>
  <r>
    <x v="0"/>
    <x v="2825"/>
    <x v="1"/>
  </r>
  <r>
    <x v="0"/>
    <x v="2826"/>
    <x v="1"/>
  </r>
  <r>
    <x v="0"/>
    <x v="625"/>
    <x v="1"/>
  </r>
  <r>
    <x v="0"/>
    <x v="1296"/>
    <x v="1"/>
  </r>
  <r>
    <x v="9"/>
    <x v="2827"/>
    <x v="1"/>
  </r>
  <r>
    <x v="9"/>
    <x v="2828"/>
    <x v="1"/>
  </r>
  <r>
    <x v="1"/>
    <x v="2829"/>
    <x v="1"/>
  </r>
  <r>
    <x v="1"/>
    <x v="2830"/>
    <x v="1"/>
  </r>
  <r>
    <x v="1"/>
    <x v="2831"/>
    <x v="1"/>
  </r>
  <r>
    <x v="5"/>
    <x v="2832"/>
    <x v="1"/>
  </r>
  <r>
    <x v="5"/>
    <x v="2833"/>
    <x v="1"/>
  </r>
  <r>
    <x v="5"/>
    <x v="2834"/>
    <x v="1"/>
  </r>
  <r>
    <x v="5"/>
    <x v="2835"/>
    <x v="1"/>
  </r>
  <r>
    <x v="5"/>
    <x v="2836"/>
    <x v="1"/>
  </r>
  <r>
    <x v="5"/>
    <x v="2837"/>
    <x v="1"/>
  </r>
  <r>
    <x v="10"/>
    <x v="2838"/>
    <x v="1"/>
  </r>
  <r>
    <x v="10"/>
    <x v="2839"/>
    <x v="1"/>
  </r>
  <r>
    <x v="14"/>
    <x v="2840"/>
    <x v="1"/>
  </r>
  <r>
    <x v="6"/>
    <x v="2841"/>
    <x v="1"/>
  </r>
  <r>
    <x v="6"/>
    <x v="2842"/>
    <x v="1"/>
  </r>
  <r>
    <x v="6"/>
    <x v="2843"/>
    <x v="1"/>
  </r>
  <r>
    <x v="6"/>
    <x v="2844"/>
    <x v="1"/>
  </r>
  <r>
    <x v="6"/>
    <x v="2845"/>
    <x v="1"/>
  </r>
  <r>
    <x v="6"/>
    <x v="2846"/>
    <x v="1"/>
  </r>
  <r>
    <x v="6"/>
    <x v="2847"/>
    <x v="1"/>
  </r>
  <r>
    <x v="15"/>
    <x v="2848"/>
    <x v="1"/>
  </r>
  <r>
    <x v="15"/>
    <x v="2849"/>
    <x v="1"/>
  </r>
  <r>
    <x v="15"/>
    <x v="1573"/>
    <x v="1"/>
  </r>
  <r>
    <x v="8"/>
    <x v="2850"/>
    <x v="1"/>
  </r>
  <r>
    <x v="3"/>
    <x v="2851"/>
    <x v="1"/>
  </r>
  <r>
    <x v="3"/>
    <x v="2852"/>
    <x v="1"/>
  </r>
  <r>
    <x v="3"/>
    <x v="1243"/>
    <x v="1"/>
  </r>
  <r>
    <x v="3"/>
    <x v="2853"/>
    <x v="1"/>
  </r>
  <r>
    <x v="3"/>
    <x v="2854"/>
    <x v="1"/>
  </r>
  <r>
    <x v="11"/>
    <x v="2855"/>
    <x v="1"/>
  </r>
  <r>
    <x v="2"/>
    <x v="2856"/>
    <x v="1"/>
  </r>
  <r>
    <x v="2"/>
    <x v="2857"/>
    <x v="1"/>
  </r>
  <r>
    <x v="2"/>
    <x v="2858"/>
    <x v="1"/>
  </r>
  <r>
    <x v="2"/>
    <x v="29"/>
    <x v="1"/>
  </r>
  <r>
    <x v="0"/>
    <x v="1227"/>
    <x v="1"/>
  </r>
  <r>
    <x v="0"/>
    <x v="1242"/>
    <x v="1"/>
  </r>
  <r>
    <x v="0"/>
    <x v="2859"/>
    <x v="1"/>
  </r>
  <r>
    <x v="0"/>
    <x v="1709"/>
    <x v="1"/>
  </r>
  <r>
    <x v="7"/>
    <x v="2808"/>
    <x v="1"/>
  </r>
  <r>
    <x v="14"/>
    <x v="2860"/>
    <x v="1"/>
  </r>
  <r>
    <x v="6"/>
    <x v="2861"/>
    <x v="1"/>
  </r>
  <r>
    <x v="6"/>
    <x v="136"/>
    <x v="1"/>
  </r>
  <r>
    <x v="6"/>
    <x v="2862"/>
    <x v="1"/>
  </r>
  <r>
    <x v="6"/>
    <x v="2863"/>
    <x v="1"/>
  </r>
  <r>
    <x v="5"/>
    <x v="889"/>
    <x v="1"/>
  </r>
  <r>
    <x v="13"/>
    <x v="2864"/>
    <x v="1"/>
  </r>
  <r>
    <x v="8"/>
    <x v="2849"/>
    <x v="1"/>
  </r>
  <r>
    <x v="12"/>
    <x v="2865"/>
    <x v="1"/>
  </r>
  <r>
    <x v="3"/>
    <x v="2866"/>
    <x v="1"/>
  </r>
  <r>
    <x v="11"/>
    <x v="2867"/>
    <x v="1"/>
  </r>
  <r>
    <x v="11"/>
    <x v="2868"/>
    <x v="1"/>
  </r>
  <r>
    <x v="11"/>
    <x v="2869"/>
    <x v="1"/>
  </r>
  <r>
    <x v="2"/>
    <x v="1974"/>
    <x v="1"/>
  </r>
  <r>
    <x v="2"/>
    <x v="853"/>
    <x v="1"/>
  </r>
  <r>
    <x v="0"/>
    <x v="821"/>
    <x v="1"/>
  </r>
  <r>
    <x v="0"/>
    <x v="2228"/>
    <x v="1"/>
  </r>
  <r>
    <x v="1"/>
    <x v="2870"/>
    <x v="1"/>
  </r>
  <r>
    <x v="1"/>
    <x v="2871"/>
    <x v="1"/>
  </r>
  <r>
    <x v="5"/>
    <x v="163"/>
    <x v="1"/>
  </r>
  <r>
    <x v="5"/>
    <x v="2872"/>
    <x v="1"/>
  </r>
  <r>
    <x v="5"/>
    <x v="2873"/>
    <x v="1"/>
  </r>
  <r>
    <x v="10"/>
    <x v="2874"/>
    <x v="1"/>
  </r>
  <r>
    <x v="10"/>
    <x v="2875"/>
    <x v="1"/>
  </r>
  <r>
    <x v="10"/>
    <x v="2876"/>
    <x v="1"/>
  </r>
  <r>
    <x v="6"/>
    <x v="2877"/>
    <x v="1"/>
  </r>
  <r>
    <x v="6"/>
    <x v="2878"/>
    <x v="1"/>
  </r>
  <r>
    <x v="4"/>
    <x v="2606"/>
    <x v="1"/>
  </r>
  <r>
    <x v="13"/>
    <x v="2879"/>
    <x v="1"/>
  </r>
  <r>
    <x v="13"/>
    <x v="2880"/>
    <x v="1"/>
  </r>
  <r>
    <x v="8"/>
    <x v="2881"/>
    <x v="1"/>
  </r>
  <r>
    <x v="3"/>
    <x v="2882"/>
    <x v="1"/>
  </r>
  <r>
    <x v="11"/>
    <x v="2883"/>
    <x v="1"/>
  </r>
  <r>
    <x v="2"/>
    <x v="2884"/>
    <x v="1"/>
  </r>
  <r>
    <x v="2"/>
    <x v="2113"/>
    <x v="1"/>
  </r>
  <r>
    <x v="0"/>
    <x v="2885"/>
    <x v="1"/>
  </r>
  <r>
    <x v="0"/>
    <x v="5"/>
    <x v="1"/>
  </r>
  <r>
    <x v="0"/>
    <x v="2886"/>
    <x v="1"/>
  </r>
  <r>
    <x v="6"/>
    <x v="2887"/>
    <x v="1"/>
  </r>
  <r>
    <x v="6"/>
    <x v="2888"/>
    <x v="1"/>
  </r>
  <r>
    <x v="11"/>
    <x v="1263"/>
    <x v="1"/>
  </r>
  <r>
    <x v="5"/>
    <x v="2889"/>
    <x v="1"/>
  </r>
  <r>
    <x v="6"/>
    <x v="2890"/>
    <x v="1"/>
  </r>
  <r>
    <x v="13"/>
    <x v="2891"/>
    <x v="1"/>
  </r>
  <r>
    <x v="7"/>
    <x v="2892"/>
    <x v="1"/>
  </r>
  <r>
    <x v="4"/>
    <x v="2893"/>
    <x v="1"/>
  </r>
  <r>
    <x v="13"/>
    <x v="2894"/>
    <x v="1"/>
  </r>
  <r>
    <x v="8"/>
    <x v="1542"/>
    <x v="1"/>
  </r>
  <r>
    <x v="12"/>
    <x v="2895"/>
    <x v="1"/>
  </r>
  <r>
    <x v="3"/>
    <x v="2896"/>
    <x v="1"/>
  </r>
  <r>
    <x v="3"/>
    <x v="2897"/>
    <x v="1"/>
  </r>
  <r>
    <x v="3"/>
    <x v="2782"/>
    <x v="1"/>
  </r>
  <r>
    <x v="11"/>
    <x v="2898"/>
    <x v="1"/>
  </r>
  <r>
    <x v="2"/>
    <x v="2899"/>
    <x v="1"/>
  </r>
  <r>
    <x v="2"/>
    <x v="2900"/>
    <x v="1"/>
  </r>
  <r>
    <x v="2"/>
    <x v="2901"/>
    <x v="1"/>
  </r>
  <r>
    <x v="2"/>
    <x v="2902"/>
    <x v="1"/>
  </r>
  <r>
    <x v="2"/>
    <x v="2903"/>
    <x v="1"/>
  </r>
  <r>
    <x v="0"/>
    <x v="2904"/>
    <x v="1"/>
  </r>
  <r>
    <x v="9"/>
    <x v="2905"/>
    <x v="1"/>
  </r>
  <r>
    <x v="9"/>
    <x v="2906"/>
    <x v="1"/>
  </r>
  <r>
    <x v="1"/>
    <x v="2907"/>
    <x v="1"/>
  </r>
  <r>
    <x v="1"/>
    <x v="2908"/>
    <x v="1"/>
  </r>
  <r>
    <x v="1"/>
    <x v="2909"/>
    <x v="1"/>
  </r>
  <r>
    <x v="1"/>
    <x v="2910"/>
    <x v="1"/>
  </r>
  <r>
    <x v="5"/>
    <x v="2911"/>
    <x v="1"/>
  </r>
  <r>
    <x v="5"/>
    <x v="2008"/>
    <x v="1"/>
  </r>
  <r>
    <x v="5"/>
    <x v="2912"/>
    <x v="1"/>
  </r>
  <r>
    <x v="5"/>
    <x v="2913"/>
    <x v="1"/>
  </r>
  <r>
    <x v="5"/>
    <x v="277"/>
    <x v="1"/>
  </r>
  <r>
    <x v="5"/>
    <x v="1308"/>
    <x v="1"/>
  </r>
  <r>
    <x v="5"/>
    <x v="2914"/>
    <x v="1"/>
  </r>
  <r>
    <x v="5"/>
    <x v="2438"/>
    <x v="1"/>
  </r>
  <r>
    <x v="7"/>
    <x v="2915"/>
    <x v="1"/>
  </r>
  <r>
    <x v="10"/>
    <x v="2916"/>
    <x v="1"/>
  </r>
  <r>
    <x v="6"/>
    <x v="2917"/>
    <x v="1"/>
  </r>
  <r>
    <x v="6"/>
    <x v="2918"/>
    <x v="1"/>
  </r>
  <r>
    <x v="6"/>
    <x v="2919"/>
    <x v="1"/>
  </r>
  <r>
    <x v="6"/>
    <x v="2920"/>
    <x v="1"/>
  </r>
  <r>
    <x v="6"/>
    <x v="2921"/>
    <x v="1"/>
  </r>
  <r>
    <x v="6"/>
    <x v="706"/>
    <x v="1"/>
  </r>
  <r>
    <x v="4"/>
    <x v="2922"/>
    <x v="1"/>
  </r>
  <r>
    <x v="4"/>
    <x v="2923"/>
    <x v="1"/>
  </r>
  <r>
    <x v="4"/>
    <x v="2924"/>
    <x v="1"/>
  </r>
  <r>
    <x v="4"/>
    <x v="2925"/>
    <x v="1"/>
  </r>
  <r>
    <x v="4"/>
    <x v="2926"/>
    <x v="1"/>
  </r>
  <r>
    <x v="15"/>
    <x v="1080"/>
    <x v="1"/>
  </r>
  <r>
    <x v="13"/>
    <x v="2927"/>
    <x v="1"/>
  </r>
  <r>
    <x v="13"/>
    <x v="2928"/>
    <x v="1"/>
  </r>
  <r>
    <x v="13"/>
    <x v="2929"/>
    <x v="1"/>
  </r>
  <r>
    <x v="3"/>
    <x v="2930"/>
    <x v="1"/>
  </r>
  <r>
    <x v="3"/>
    <x v="182"/>
    <x v="1"/>
  </r>
  <r>
    <x v="3"/>
    <x v="2931"/>
    <x v="1"/>
  </r>
  <r>
    <x v="11"/>
    <x v="2932"/>
    <x v="1"/>
  </r>
  <r>
    <x v="11"/>
    <x v="2933"/>
    <x v="1"/>
  </r>
  <r>
    <x v="2"/>
    <x v="2934"/>
    <x v="1"/>
  </r>
  <r>
    <x v="0"/>
    <x v="2935"/>
    <x v="1"/>
  </r>
  <r>
    <x v="0"/>
    <x v="2936"/>
    <x v="1"/>
  </r>
  <r>
    <x v="0"/>
    <x v="2937"/>
    <x v="1"/>
  </r>
  <r>
    <x v="0"/>
    <x v="857"/>
    <x v="1"/>
  </r>
  <r>
    <x v="0"/>
    <x v="2938"/>
    <x v="1"/>
  </r>
  <r>
    <x v="0"/>
    <x v="683"/>
    <x v="1"/>
  </r>
  <r>
    <x v="7"/>
    <x v="2122"/>
    <x v="1"/>
  </r>
  <r>
    <x v="7"/>
    <x v="2939"/>
    <x v="1"/>
  </r>
  <r>
    <x v="14"/>
    <x v="2940"/>
    <x v="1"/>
  </r>
  <r>
    <x v="6"/>
    <x v="716"/>
    <x v="1"/>
  </r>
  <r>
    <x v="6"/>
    <x v="2941"/>
    <x v="1"/>
  </r>
  <r>
    <x v="6"/>
    <x v="2183"/>
    <x v="1"/>
  </r>
  <r>
    <x v="6"/>
    <x v="2942"/>
    <x v="1"/>
  </r>
  <r>
    <x v="4"/>
    <x v="2404"/>
    <x v="1"/>
  </r>
  <r>
    <x v="15"/>
    <x v="2943"/>
    <x v="1"/>
  </r>
  <r>
    <x v="6"/>
    <x v="2944"/>
    <x v="1"/>
  </r>
  <r>
    <x v="11"/>
    <x v="2176"/>
    <x v="1"/>
  </r>
  <r>
    <x v="13"/>
    <x v="2945"/>
    <x v="1"/>
  </r>
  <r>
    <x v="13"/>
    <x v="77"/>
    <x v="1"/>
  </r>
  <r>
    <x v="3"/>
    <x v="1418"/>
    <x v="1"/>
  </r>
  <r>
    <x v="11"/>
    <x v="2946"/>
    <x v="1"/>
  </r>
  <r>
    <x v="11"/>
    <x v="2820"/>
    <x v="1"/>
  </r>
  <r>
    <x v="11"/>
    <x v="2947"/>
    <x v="1"/>
  </r>
  <r>
    <x v="0"/>
    <x v="2948"/>
    <x v="1"/>
  </r>
  <r>
    <x v="0"/>
    <x v="2949"/>
    <x v="1"/>
  </r>
  <r>
    <x v="0"/>
    <x v="2950"/>
    <x v="1"/>
  </r>
  <r>
    <x v="0"/>
    <x v="2951"/>
    <x v="1"/>
  </r>
  <r>
    <x v="0"/>
    <x v="2952"/>
    <x v="1"/>
  </r>
  <r>
    <x v="0"/>
    <x v="2953"/>
    <x v="1"/>
  </r>
  <r>
    <x v="9"/>
    <x v="640"/>
    <x v="1"/>
  </r>
  <r>
    <x v="1"/>
    <x v="2954"/>
    <x v="1"/>
  </r>
  <r>
    <x v="1"/>
    <x v="2955"/>
    <x v="1"/>
  </r>
  <r>
    <x v="5"/>
    <x v="321"/>
    <x v="1"/>
  </r>
  <r>
    <x v="5"/>
    <x v="2956"/>
    <x v="1"/>
  </r>
  <r>
    <x v="5"/>
    <x v="2957"/>
    <x v="1"/>
  </r>
  <r>
    <x v="5"/>
    <x v="2958"/>
    <x v="1"/>
  </r>
  <r>
    <x v="5"/>
    <x v="2959"/>
    <x v="1"/>
  </r>
  <r>
    <x v="7"/>
    <x v="2960"/>
    <x v="1"/>
  </r>
  <r>
    <x v="10"/>
    <x v="2108"/>
    <x v="1"/>
  </r>
  <r>
    <x v="14"/>
    <x v="2961"/>
    <x v="1"/>
  </r>
  <r>
    <x v="6"/>
    <x v="2962"/>
    <x v="1"/>
  </r>
  <r>
    <x v="6"/>
    <x v="2963"/>
    <x v="1"/>
  </r>
  <r>
    <x v="6"/>
    <x v="2964"/>
    <x v="1"/>
  </r>
  <r>
    <x v="6"/>
    <x v="2183"/>
    <x v="1"/>
  </r>
  <r>
    <x v="6"/>
    <x v="1285"/>
    <x v="1"/>
  </r>
  <r>
    <x v="4"/>
    <x v="2965"/>
    <x v="1"/>
  </r>
  <r>
    <x v="4"/>
    <x v="2966"/>
    <x v="1"/>
  </r>
  <r>
    <x v="4"/>
    <x v="1926"/>
    <x v="1"/>
  </r>
  <r>
    <x v="13"/>
    <x v="2967"/>
    <x v="1"/>
  </r>
  <r>
    <x v="13"/>
    <x v="2968"/>
    <x v="1"/>
  </r>
  <r>
    <x v="8"/>
    <x v="2857"/>
    <x v="1"/>
  </r>
  <r>
    <x v="3"/>
    <x v="2969"/>
    <x v="1"/>
  </r>
  <r>
    <x v="3"/>
    <x v="2970"/>
    <x v="1"/>
  </r>
  <r>
    <x v="11"/>
    <x v="476"/>
    <x v="1"/>
  </r>
  <r>
    <x v="11"/>
    <x v="2971"/>
    <x v="1"/>
  </r>
  <r>
    <x v="11"/>
    <x v="2972"/>
    <x v="1"/>
  </r>
  <r>
    <x v="11"/>
    <x v="2637"/>
    <x v="1"/>
  </r>
  <r>
    <x v="11"/>
    <x v="2973"/>
    <x v="1"/>
  </r>
  <r>
    <x v="2"/>
    <x v="2974"/>
    <x v="1"/>
  </r>
  <r>
    <x v="0"/>
    <x v="2028"/>
    <x v="1"/>
  </r>
  <r>
    <x v="0"/>
    <x v="2975"/>
    <x v="1"/>
  </r>
  <r>
    <x v="0"/>
    <x v="2976"/>
    <x v="1"/>
  </r>
  <r>
    <x v="0"/>
    <x v="1754"/>
    <x v="1"/>
  </r>
  <r>
    <x v="9"/>
    <x v="2663"/>
    <x v="1"/>
  </r>
  <r>
    <x v="9"/>
    <x v="2977"/>
    <x v="1"/>
  </r>
  <r>
    <x v="9"/>
    <x v="2978"/>
    <x v="1"/>
  </r>
  <r>
    <x v="1"/>
    <x v="2979"/>
    <x v="1"/>
  </r>
  <r>
    <x v="5"/>
    <x v="718"/>
    <x v="1"/>
  </r>
  <r>
    <x v="5"/>
    <x v="2980"/>
    <x v="1"/>
  </r>
  <r>
    <x v="5"/>
    <x v="721"/>
    <x v="1"/>
  </r>
  <r>
    <x v="5"/>
    <x v="2198"/>
    <x v="1"/>
  </r>
  <r>
    <x v="5"/>
    <x v="1077"/>
    <x v="1"/>
  </r>
  <r>
    <x v="5"/>
    <x v="2880"/>
    <x v="1"/>
  </r>
  <r>
    <x v="5"/>
    <x v="2981"/>
    <x v="1"/>
  </r>
  <r>
    <x v="5"/>
    <x v="2982"/>
    <x v="1"/>
  </r>
  <r>
    <x v="6"/>
    <x v="2983"/>
    <x v="1"/>
  </r>
  <r>
    <x v="6"/>
    <x v="2984"/>
    <x v="1"/>
  </r>
  <r>
    <x v="6"/>
    <x v="2985"/>
    <x v="1"/>
  </r>
  <r>
    <x v="6"/>
    <x v="2811"/>
    <x v="1"/>
  </r>
  <r>
    <x v="4"/>
    <x v="2986"/>
    <x v="1"/>
  </r>
  <r>
    <x v="4"/>
    <x v="494"/>
    <x v="1"/>
  </r>
  <r>
    <x v="4"/>
    <x v="2987"/>
    <x v="1"/>
  </r>
  <r>
    <x v="4"/>
    <x v="2158"/>
    <x v="1"/>
  </r>
  <r>
    <x v="4"/>
    <x v="2988"/>
    <x v="1"/>
  </r>
  <r>
    <x v="15"/>
    <x v="1412"/>
    <x v="1"/>
  </r>
  <r>
    <x v="13"/>
    <x v="2250"/>
    <x v="1"/>
  </r>
  <r>
    <x v="13"/>
    <x v="920"/>
    <x v="1"/>
  </r>
  <r>
    <x v="13"/>
    <x v="2989"/>
    <x v="1"/>
  </r>
  <r>
    <x v="13"/>
    <x v="118"/>
    <x v="1"/>
  </r>
  <r>
    <x v="8"/>
    <x v="2990"/>
    <x v="1"/>
  </r>
  <r>
    <x v="8"/>
    <x v="2991"/>
    <x v="1"/>
  </r>
  <r>
    <x v="12"/>
    <x v="2992"/>
    <x v="1"/>
  </r>
  <r>
    <x v="3"/>
    <x v="2993"/>
    <x v="1"/>
  </r>
  <r>
    <x v="3"/>
    <x v="721"/>
    <x v="1"/>
  </r>
  <r>
    <x v="11"/>
    <x v="8"/>
    <x v="1"/>
  </r>
  <r>
    <x v="11"/>
    <x v="2994"/>
    <x v="1"/>
  </r>
  <r>
    <x v="11"/>
    <x v="2995"/>
    <x v="1"/>
  </r>
  <r>
    <x v="11"/>
    <x v="2996"/>
    <x v="1"/>
  </r>
  <r>
    <x v="11"/>
    <x v="2997"/>
    <x v="1"/>
  </r>
  <r>
    <x v="0"/>
    <x v="2998"/>
    <x v="1"/>
  </r>
  <r>
    <x v="0"/>
    <x v="2999"/>
    <x v="1"/>
  </r>
  <r>
    <x v="0"/>
    <x v="471"/>
    <x v="1"/>
  </r>
  <r>
    <x v="7"/>
    <x v="2282"/>
    <x v="1"/>
  </r>
  <r>
    <x v="7"/>
    <x v="1719"/>
    <x v="1"/>
  </r>
  <r>
    <x v="14"/>
    <x v="3000"/>
    <x v="1"/>
  </r>
  <r>
    <x v="6"/>
    <x v="3001"/>
    <x v="1"/>
  </r>
  <r>
    <x v="6"/>
    <x v="3002"/>
    <x v="1"/>
  </r>
  <r>
    <x v="6"/>
    <x v="3003"/>
    <x v="1"/>
  </r>
  <r>
    <x v="6"/>
    <x v="2651"/>
    <x v="1"/>
  </r>
  <r>
    <x v="13"/>
    <x v="3004"/>
    <x v="1"/>
  </r>
  <r>
    <x v="13"/>
    <x v="1389"/>
    <x v="1"/>
  </r>
  <r>
    <x v="13"/>
    <x v="3005"/>
    <x v="1"/>
  </r>
  <r>
    <x v="13"/>
    <x v="3006"/>
    <x v="1"/>
  </r>
  <r>
    <x v="8"/>
    <x v="2502"/>
    <x v="1"/>
  </r>
  <r>
    <x v="12"/>
    <x v="1111"/>
    <x v="1"/>
  </r>
  <r>
    <x v="3"/>
    <x v="3007"/>
    <x v="1"/>
  </r>
  <r>
    <x v="3"/>
    <x v="3008"/>
    <x v="1"/>
  </r>
  <r>
    <x v="11"/>
    <x v="2790"/>
    <x v="1"/>
  </r>
  <r>
    <x v="11"/>
    <x v="3009"/>
    <x v="1"/>
  </r>
  <r>
    <x v="11"/>
    <x v="1787"/>
    <x v="1"/>
  </r>
  <r>
    <x v="11"/>
    <x v="1755"/>
    <x v="1"/>
  </r>
  <r>
    <x v="11"/>
    <x v="3010"/>
    <x v="1"/>
  </r>
  <r>
    <x v="2"/>
    <x v="3011"/>
    <x v="1"/>
  </r>
  <r>
    <x v="2"/>
    <x v="3012"/>
    <x v="1"/>
  </r>
  <r>
    <x v="2"/>
    <x v="2493"/>
    <x v="1"/>
  </r>
  <r>
    <x v="2"/>
    <x v="718"/>
    <x v="1"/>
  </r>
  <r>
    <x v="0"/>
    <x v="3013"/>
    <x v="1"/>
  </r>
  <r>
    <x v="0"/>
    <x v="3014"/>
    <x v="1"/>
  </r>
  <r>
    <x v="7"/>
    <x v="3015"/>
    <x v="1"/>
  </r>
  <r>
    <x v="7"/>
    <x v="3016"/>
    <x v="1"/>
  </r>
  <r>
    <x v="14"/>
    <x v="844"/>
    <x v="1"/>
  </r>
  <r>
    <x v="6"/>
    <x v="3017"/>
    <x v="1"/>
  </r>
  <r>
    <x v="6"/>
    <x v="3018"/>
    <x v="1"/>
  </r>
  <r>
    <x v="6"/>
    <x v="448"/>
    <x v="1"/>
  </r>
  <r>
    <x v="6"/>
    <x v="3019"/>
    <x v="1"/>
  </r>
  <r>
    <x v="6"/>
    <x v="2021"/>
    <x v="1"/>
  </r>
  <r>
    <x v="6"/>
    <x v="3020"/>
    <x v="1"/>
  </r>
  <r>
    <x v="4"/>
    <x v="3021"/>
    <x v="1"/>
  </r>
  <r>
    <x v="4"/>
    <x v="3022"/>
    <x v="1"/>
  </r>
  <r>
    <x v="15"/>
    <x v="3023"/>
    <x v="1"/>
  </r>
  <r>
    <x v="15"/>
    <x v="3024"/>
    <x v="1"/>
  </r>
  <r>
    <x v="5"/>
    <x v="3025"/>
    <x v="1"/>
  </r>
  <r>
    <x v="2"/>
    <x v="841"/>
    <x v="1"/>
  </r>
  <r>
    <x v="0"/>
    <x v="3026"/>
    <x v="1"/>
  </r>
  <r>
    <x v="0"/>
    <x v="3027"/>
    <x v="1"/>
  </r>
  <r>
    <x v="6"/>
    <x v="2862"/>
    <x v="1"/>
  </r>
  <r>
    <x v="5"/>
    <x v="3028"/>
    <x v="1"/>
  </r>
  <r>
    <x v="13"/>
    <x v="3029"/>
    <x v="1"/>
  </r>
  <r>
    <x v="13"/>
    <x v="3030"/>
    <x v="1"/>
  </r>
  <r>
    <x v="8"/>
    <x v="3031"/>
    <x v="1"/>
  </r>
  <r>
    <x v="3"/>
    <x v="3032"/>
    <x v="1"/>
  </r>
  <r>
    <x v="3"/>
    <x v="3033"/>
    <x v="1"/>
  </r>
  <r>
    <x v="2"/>
    <x v="3034"/>
    <x v="1"/>
  </r>
  <r>
    <x v="2"/>
    <x v="3035"/>
    <x v="1"/>
  </r>
  <r>
    <x v="0"/>
    <x v="3036"/>
    <x v="1"/>
  </r>
  <r>
    <x v="0"/>
    <x v="2927"/>
    <x v="1"/>
  </r>
  <r>
    <x v="0"/>
    <x v="3037"/>
    <x v="1"/>
  </r>
  <r>
    <x v="0"/>
    <x v="3038"/>
    <x v="1"/>
  </r>
  <r>
    <x v="0"/>
    <x v="3039"/>
    <x v="1"/>
  </r>
  <r>
    <x v="0"/>
    <x v="566"/>
    <x v="1"/>
  </r>
  <r>
    <x v="1"/>
    <x v="3040"/>
    <x v="1"/>
  </r>
  <r>
    <x v="1"/>
    <x v="2288"/>
    <x v="1"/>
  </r>
  <r>
    <x v="1"/>
    <x v="1627"/>
    <x v="1"/>
  </r>
  <r>
    <x v="1"/>
    <x v="385"/>
    <x v="1"/>
  </r>
  <r>
    <x v="1"/>
    <x v="1770"/>
    <x v="1"/>
  </r>
  <r>
    <x v="5"/>
    <x v="1317"/>
    <x v="1"/>
  </r>
  <r>
    <x v="5"/>
    <x v="856"/>
    <x v="1"/>
  </r>
  <r>
    <x v="5"/>
    <x v="3041"/>
    <x v="1"/>
  </r>
  <r>
    <x v="5"/>
    <x v="3042"/>
    <x v="1"/>
  </r>
  <r>
    <x v="10"/>
    <x v="133"/>
    <x v="1"/>
  </r>
  <r>
    <x v="6"/>
    <x v="3043"/>
    <x v="1"/>
  </r>
  <r>
    <x v="6"/>
    <x v="1650"/>
    <x v="1"/>
  </r>
  <r>
    <x v="6"/>
    <x v="3044"/>
    <x v="1"/>
  </r>
  <r>
    <x v="4"/>
    <x v="3045"/>
    <x v="1"/>
  </r>
  <r>
    <x v="13"/>
    <x v="1417"/>
    <x v="1"/>
  </r>
  <r>
    <x v="13"/>
    <x v="1050"/>
    <x v="1"/>
  </r>
  <r>
    <x v="13"/>
    <x v="3046"/>
    <x v="1"/>
  </r>
  <r>
    <x v="13"/>
    <x v="3047"/>
    <x v="1"/>
  </r>
  <r>
    <x v="13"/>
    <x v="3048"/>
    <x v="1"/>
  </r>
  <r>
    <x v="12"/>
    <x v="3049"/>
    <x v="1"/>
  </r>
  <r>
    <x v="3"/>
    <x v="3050"/>
    <x v="1"/>
  </r>
  <r>
    <x v="3"/>
    <x v="3051"/>
    <x v="1"/>
  </r>
  <r>
    <x v="3"/>
    <x v="3052"/>
    <x v="1"/>
  </r>
  <r>
    <x v="2"/>
    <x v="3053"/>
    <x v="1"/>
  </r>
  <r>
    <x v="2"/>
    <x v="3054"/>
    <x v="1"/>
  </r>
  <r>
    <x v="2"/>
    <x v="2171"/>
    <x v="1"/>
  </r>
  <r>
    <x v="2"/>
    <x v="3055"/>
    <x v="1"/>
  </r>
  <r>
    <x v="0"/>
    <x v="1046"/>
    <x v="1"/>
  </r>
  <r>
    <x v="0"/>
    <x v="3056"/>
    <x v="1"/>
  </r>
  <r>
    <x v="7"/>
    <x v="2195"/>
    <x v="1"/>
  </r>
  <r>
    <x v="14"/>
    <x v="3057"/>
    <x v="1"/>
  </r>
  <r>
    <x v="6"/>
    <x v="1337"/>
    <x v="1"/>
  </r>
  <r>
    <x v="4"/>
    <x v="3058"/>
    <x v="1"/>
  </r>
  <r>
    <x v="15"/>
    <x v="3059"/>
    <x v="1"/>
  </r>
  <r>
    <x v="5"/>
    <x v="3060"/>
    <x v="1"/>
  </r>
  <r>
    <x v="14"/>
    <x v="3061"/>
    <x v="1"/>
  </r>
  <r>
    <x v="4"/>
    <x v="3062"/>
    <x v="1"/>
  </r>
  <r>
    <x v="13"/>
    <x v="3063"/>
    <x v="1"/>
  </r>
  <r>
    <x v="13"/>
    <x v="3064"/>
    <x v="1"/>
  </r>
  <r>
    <x v="13"/>
    <x v="3065"/>
    <x v="1"/>
  </r>
  <r>
    <x v="12"/>
    <x v="3066"/>
    <x v="1"/>
  </r>
  <r>
    <x v="3"/>
    <x v="3067"/>
    <x v="1"/>
  </r>
  <r>
    <x v="3"/>
    <x v="880"/>
    <x v="1"/>
  </r>
  <r>
    <x v="3"/>
    <x v="3068"/>
    <x v="1"/>
  </r>
  <r>
    <x v="3"/>
    <x v="3069"/>
    <x v="1"/>
  </r>
  <r>
    <x v="3"/>
    <x v="3070"/>
    <x v="1"/>
  </r>
  <r>
    <x v="11"/>
    <x v="3071"/>
    <x v="1"/>
  </r>
  <r>
    <x v="11"/>
    <x v="3072"/>
    <x v="1"/>
  </r>
  <r>
    <x v="2"/>
    <x v="3073"/>
    <x v="1"/>
  </r>
  <r>
    <x v="1"/>
    <x v="3074"/>
    <x v="1"/>
  </r>
  <r>
    <x v="5"/>
    <x v="1958"/>
    <x v="1"/>
  </r>
  <r>
    <x v="5"/>
    <x v="2673"/>
    <x v="1"/>
  </r>
  <r>
    <x v="5"/>
    <x v="3075"/>
    <x v="1"/>
  </r>
  <r>
    <x v="5"/>
    <x v="3076"/>
    <x v="1"/>
  </r>
  <r>
    <x v="7"/>
    <x v="3077"/>
    <x v="1"/>
  </r>
  <r>
    <x v="6"/>
    <x v="3078"/>
    <x v="1"/>
  </r>
  <r>
    <x v="6"/>
    <x v="53"/>
    <x v="1"/>
  </r>
  <r>
    <x v="6"/>
    <x v="3079"/>
    <x v="1"/>
  </r>
  <r>
    <x v="6"/>
    <x v="3080"/>
    <x v="1"/>
  </r>
  <r>
    <x v="6"/>
    <x v="1274"/>
    <x v="1"/>
  </r>
  <r>
    <x v="4"/>
    <x v="1796"/>
    <x v="1"/>
  </r>
  <r>
    <x v="12"/>
    <x v="3081"/>
    <x v="1"/>
  </r>
  <r>
    <x v="11"/>
    <x v="3082"/>
    <x v="1"/>
  </r>
  <r>
    <x v="2"/>
    <x v="3083"/>
    <x v="1"/>
  </r>
  <r>
    <x v="0"/>
    <x v="3084"/>
    <x v="1"/>
  </r>
  <r>
    <x v="0"/>
    <x v="3085"/>
    <x v="1"/>
  </r>
  <r>
    <x v="7"/>
    <x v="83"/>
    <x v="1"/>
  </r>
  <r>
    <x v="7"/>
    <x v="1302"/>
    <x v="1"/>
  </r>
  <r>
    <x v="6"/>
    <x v="3086"/>
    <x v="1"/>
  </r>
  <r>
    <x v="6"/>
    <x v="3087"/>
    <x v="1"/>
  </r>
  <r>
    <x v="4"/>
    <x v="3088"/>
    <x v="1"/>
  </r>
  <r>
    <x v="4"/>
    <x v="3089"/>
    <x v="1"/>
  </r>
  <r>
    <x v="0"/>
    <x v="3090"/>
    <x v="1"/>
  </r>
  <r>
    <x v="13"/>
    <x v="836"/>
    <x v="1"/>
  </r>
  <r>
    <x v="3"/>
    <x v="3091"/>
    <x v="1"/>
  </r>
  <r>
    <x v="3"/>
    <x v="2441"/>
    <x v="1"/>
  </r>
  <r>
    <x v="0"/>
    <x v="649"/>
    <x v="1"/>
  </r>
  <r>
    <x v="15"/>
    <x v="3092"/>
    <x v="1"/>
  </r>
  <r>
    <x v="13"/>
    <x v="3093"/>
    <x v="1"/>
  </r>
  <r>
    <x v="13"/>
    <x v="3094"/>
    <x v="1"/>
  </r>
  <r>
    <x v="8"/>
    <x v="2912"/>
    <x v="1"/>
  </r>
  <r>
    <x v="8"/>
    <x v="3095"/>
    <x v="1"/>
  </r>
  <r>
    <x v="8"/>
    <x v="3096"/>
    <x v="1"/>
  </r>
  <r>
    <x v="11"/>
    <x v="3097"/>
    <x v="1"/>
  </r>
  <r>
    <x v="11"/>
    <x v="3098"/>
    <x v="1"/>
  </r>
  <r>
    <x v="2"/>
    <x v="3099"/>
    <x v="1"/>
  </r>
  <r>
    <x v="2"/>
    <x v="3100"/>
    <x v="1"/>
  </r>
  <r>
    <x v="0"/>
    <x v="3101"/>
    <x v="1"/>
  </r>
  <r>
    <x v="0"/>
    <x v="344"/>
    <x v="1"/>
  </r>
  <r>
    <x v="0"/>
    <x v="3102"/>
    <x v="1"/>
  </r>
  <r>
    <x v="0"/>
    <x v="1876"/>
    <x v="1"/>
  </r>
  <r>
    <x v="0"/>
    <x v="3103"/>
    <x v="1"/>
  </r>
  <r>
    <x v="0"/>
    <x v="2329"/>
    <x v="1"/>
  </r>
  <r>
    <x v="9"/>
    <x v="3104"/>
    <x v="1"/>
  </r>
  <r>
    <x v="9"/>
    <x v="3105"/>
    <x v="1"/>
  </r>
  <r>
    <x v="9"/>
    <x v="3106"/>
    <x v="1"/>
  </r>
  <r>
    <x v="1"/>
    <x v="3107"/>
    <x v="1"/>
  </r>
  <r>
    <x v="1"/>
    <x v="3108"/>
    <x v="1"/>
  </r>
  <r>
    <x v="1"/>
    <x v="3109"/>
    <x v="1"/>
  </r>
  <r>
    <x v="1"/>
    <x v="3110"/>
    <x v="1"/>
  </r>
  <r>
    <x v="1"/>
    <x v="3111"/>
    <x v="1"/>
  </r>
  <r>
    <x v="1"/>
    <x v="2584"/>
    <x v="1"/>
  </r>
  <r>
    <x v="5"/>
    <x v="3112"/>
    <x v="1"/>
  </r>
  <r>
    <x v="5"/>
    <x v="3113"/>
    <x v="1"/>
  </r>
  <r>
    <x v="5"/>
    <x v="3114"/>
    <x v="1"/>
  </r>
  <r>
    <x v="5"/>
    <x v="3115"/>
    <x v="1"/>
  </r>
  <r>
    <x v="5"/>
    <x v="3116"/>
    <x v="1"/>
  </r>
  <r>
    <x v="5"/>
    <x v="3117"/>
    <x v="1"/>
  </r>
  <r>
    <x v="5"/>
    <x v="3118"/>
    <x v="1"/>
  </r>
  <r>
    <x v="6"/>
    <x v="3119"/>
    <x v="1"/>
  </r>
  <r>
    <x v="6"/>
    <x v="3120"/>
    <x v="1"/>
  </r>
  <r>
    <x v="4"/>
    <x v="3121"/>
    <x v="1"/>
  </r>
  <r>
    <x v="4"/>
    <x v="3122"/>
    <x v="1"/>
  </r>
  <r>
    <x v="4"/>
    <x v="3123"/>
    <x v="1"/>
  </r>
  <r>
    <x v="13"/>
    <x v="3124"/>
    <x v="1"/>
  </r>
  <r>
    <x v="13"/>
    <x v="3125"/>
    <x v="1"/>
  </r>
  <r>
    <x v="13"/>
    <x v="643"/>
    <x v="1"/>
  </r>
  <r>
    <x v="8"/>
    <x v="3126"/>
    <x v="1"/>
  </r>
  <r>
    <x v="8"/>
    <x v="944"/>
    <x v="1"/>
  </r>
  <r>
    <x v="3"/>
    <x v="3127"/>
    <x v="1"/>
  </r>
  <r>
    <x v="3"/>
    <x v="2586"/>
    <x v="1"/>
  </r>
  <r>
    <x v="3"/>
    <x v="3128"/>
    <x v="1"/>
  </r>
  <r>
    <x v="3"/>
    <x v="421"/>
    <x v="1"/>
  </r>
  <r>
    <x v="11"/>
    <x v="1124"/>
    <x v="1"/>
  </r>
  <r>
    <x v="2"/>
    <x v="2618"/>
    <x v="1"/>
  </r>
  <r>
    <x v="2"/>
    <x v="3129"/>
    <x v="1"/>
  </r>
  <r>
    <x v="2"/>
    <x v="3130"/>
    <x v="1"/>
  </r>
  <r>
    <x v="2"/>
    <x v="309"/>
    <x v="1"/>
  </r>
  <r>
    <x v="0"/>
    <x v="3131"/>
    <x v="1"/>
  </r>
  <r>
    <x v="0"/>
    <x v="3132"/>
    <x v="1"/>
  </r>
  <r>
    <x v="0"/>
    <x v="3133"/>
    <x v="1"/>
  </r>
  <r>
    <x v="0"/>
    <x v="3134"/>
    <x v="1"/>
  </r>
  <r>
    <x v="7"/>
    <x v="2361"/>
    <x v="1"/>
  </r>
  <r>
    <x v="6"/>
    <x v="3135"/>
    <x v="1"/>
  </r>
  <r>
    <x v="6"/>
    <x v="3136"/>
    <x v="1"/>
  </r>
  <r>
    <x v="4"/>
    <x v="1912"/>
    <x v="1"/>
  </r>
  <r>
    <x v="4"/>
    <x v="3137"/>
    <x v="1"/>
  </r>
  <r>
    <x v="15"/>
    <x v="3138"/>
    <x v="1"/>
  </r>
  <r>
    <x v="8"/>
    <x v="3139"/>
    <x v="1"/>
  </r>
  <r>
    <x v="15"/>
    <x v="386"/>
    <x v="1"/>
  </r>
  <r>
    <x v="12"/>
    <x v="3140"/>
    <x v="1"/>
  </r>
  <r>
    <x v="5"/>
    <x v="1749"/>
    <x v="1"/>
  </r>
  <r>
    <x v="4"/>
    <x v="3141"/>
    <x v="1"/>
  </r>
  <r>
    <x v="13"/>
    <x v="3093"/>
    <x v="1"/>
  </r>
  <r>
    <x v="13"/>
    <x v="3142"/>
    <x v="1"/>
  </r>
  <r>
    <x v="8"/>
    <x v="3143"/>
    <x v="1"/>
  </r>
  <r>
    <x v="3"/>
    <x v="3144"/>
    <x v="1"/>
  </r>
  <r>
    <x v="3"/>
    <x v="3145"/>
    <x v="1"/>
  </r>
  <r>
    <x v="11"/>
    <x v="3146"/>
    <x v="1"/>
  </r>
  <r>
    <x v="11"/>
    <x v="1816"/>
    <x v="1"/>
  </r>
  <r>
    <x v="11"/>
    <x v="906"/>
    <x v="1"/>
  </r>
  <r>
    <x v="11"/>
    <x v="3147"/>
    <x v="1"/>
  </r>
  <r>
    <x v="2"/>
    <x v="2964"/>
    <x v="1"/>
  </r>
  <r>
    <x v="2"/>
    <x v="3148"/>
    <x v="1"/>
  </r>
  <r>
    <x v="2"/>
    <x v="3149"/>
    <x v="1"/>
  </r>
  <r>
    <x v="0"/>
    <x v="3150"/>
    <x v="1"/>
  </r>
  <r>
    <x v="0"/>
    <x v="3151"/>
    <x v="1"/>
  </r>
  <r>
    <x v="0"/>
    <x v="3152"/>
    <x v="1"/>
  </r>
  <r>
    <x v="0"/>
    <x v="3153"/>
    <x v="1"/>
  </r>
  <r>
    <x v="0"/>
    <x v="3154"/>
    <x v="1"/>
  </r>
  <r>
    <x v="0"/>
    <x v="3155"/>
    <x v="1"/>
  </r>
  <r>
    <x v="0"/>
    <x v="3156"/>
    <x v="1"/>
  </r>
  <r>
    <x v="0"/>
    <x v="3157"/>
    <x v="1"/>
  </r>
  <r>
    <x v="0"/>
    <x v="3158"/>
    <x v="1"/>
  </r>
  <r>
    <x v="0"/>
    <x v="1990"/>
    <x v="1"/>
  </r>
  <r>
    <x v="0"/>
    <x v="1781"/>
    <x v="1"/>
  </r>
  <r>
    <x v="1"/>
    <x v="1005"/>
    <x v="1"/>
  </r>
  <r>
    <x v="5"/>
    <x v="3159"/>
    <x v="1"/>
  </r>
  <r>
    <x v="5"/>
    <x v="3160"/>
    <x v="1"/>
  </r>
  <r>
    <x v="5"/>
    <x v="415"/>
    <x v="1"/>
  </r>
  <r>
    <x v="5"/>
    <x v="1517"/>
    <x v="1"/>
  </r>
  <r>
    <x v="7"/>
    <x v="3161"/>
    <x v="1"/>
  </r>
  <r>
    <x v="7"/>
    <x v="3162"/>
    <x v="1"/>
  </r>
  <r>
    <x v="10"/>
    <x v="3163"/>
    <x v="1"/>
  </r>
  <r>
    <x v="10"/>
    <x v="2463"/>
    <x v="1"/>
  </r>
  <r>
    <x v="6"/>
    <x v="3164"/>
    <x v="1"/>
  </r>
  <r>
    <x v="6"/>
    <x v="2250"/>
    <x v="1"/>
  </r>
  <r>
    <x v="6"/>
    <x v="1030"/>
    <x v="1"/>
  </r>
  <r>
    <x v="6"/>
    <x v="1119"/>
    <x v="1"/>
  </r>
  <r>
    <x v="4"/>
    <x v="3165"/>
    <x v="1"/>
  </r>
  <r>
    <x v="8"/>
    <x v="3166"/>
    <x v="1"/>
  </r>
  <r>
    <x v="8"/>
    <x v="791"/>
    <x v="1"/>
  </r>
  <r>
    <x v="12"/>
    <x v="3167"/>
    <x v="1"/>
  </r>
  <r>
    <x v="3"/>
    <x v="3168"/>
    <x v="1"/>
  </r>
  <r>
    <x v="3"/>
    <x v="136"/>
    <x v="1"/>
  </r>
  <r>
    <x v="3"/>
    <x v="3169"/>
    <x v="1"/>
  </r>
  <r>
    <x v="3"/>
    <x v="475"/>
    <x v="1"/>
  </r>
  <r>
    <x v="11"/>
    <x v="2139"/>
    <x v="1"/>
  </r>
  <r>
    <x v="11"/>
    <x v="3170"/>
    <x v="1"/>
  </r>
  <r>
    <x v="2"/>
    <x v="3171"/>
    <x v="1"/>
  </r>
  <r>
    <x v="0"/>
    <x v="1227"/>
    <x v="1"/>
  </r>
  <r>
    <x v="0"/>
    <x v="3172"/>
    <x v="1"/>
  </r>
  <r>
    <x v="0"/>
    <x v="3173"/>
    <x v="1"/>
  </r>
  <r>
    <x v="0"/>
    <x v="2841"/>
    <x v="1"/>
  </r>
  <r>
    <x v="0"/>
    <x v="3174"/>
    <x v="1"/>
  </r>
  <r>
    <x v="0"/>
    <x v="3175"/>
    <x v="1"/>
  </r>
  <r>
    <x v="7"/>
    <x v="3176"/>
    <x v="1"/>
  </r>
  <r>
    <x v="6"/>
    <x v="3177"/>
    <x v="1"/>
  </r>
  <r>
    <x v="6"/>
    <x v="3178"/>
    <x v="1"/>
  </r>
  <r>
    <x v="6"/>
    <x v="2625"/>
    <x v="1"/>
  </r>
  <r>
    <x v="9"/>
    <x v="3179"/>
    <x v="1"/>
  </r>
  <r>
    <x v="8"/>
    <x v="3180"/>
    <x v="1"/>
  </r>
  <r>
    <x v="4"/>
    <x v="3181"/>
    <x v="1"/>
  </r>
  <r>
    <x v="13"/>
    <x v="27"/>
    <x v="1"/>
  </r>
  <r>
    <x v="13"/>
    <x v="746"/>
    <x v="1"/>
  </r>
  <r>
    <x v="13"/>
    <x v="227"/>
    <x v="1"/>
  </r>
  <r>
    <x v="13"/>
    <x v="1990"/>
    <x v="1"/>
  </r>
  <r>
    <x v="8"/>
    <x v="3182"/>
    <x v="1"/>
  </r>
  <r>
    <x v="8"/>
    <x v="3183"/>
    <x v="1"/>
  </r>
  <r>
    <x v="8"/>
    <x v="3184"/>
    <x v="1"/>
  </r>
  <r>
    <x v="8"/>
    <x v="3185"/>
    <x v="1"/>
  </r>
  <r>
    <x v="11"/>
    <x v="2706"/>
    <x v="1"/>
  </r>
  <r>
    <x v="11"/>
    <x v="3186"/>
    <x v="1"/>
  </r>
  <r>
    <x v="2"/>
    <x v="3187"/>
    <x v="1"/>
  </r>
  <r>
    <x v="2"/>
    <x v="2401"/>
    <x v="1"/>
  </r>
  <r>
    <x v="2"/>
    <x v="2571"/>
    <x v="1"/>
  </r>
  <r>
    <x v="2"/>
    <x v="3188"/>
    <x v="1"/>
  </r>
  <r>
    <x v="0"/>
    <x v="3189"/>
    <x v="1"/>
  </r>
  <r>
    <x v="0"/>
    <x v="3190"/>
    <x v="1"/>
  </r>
  <r>
    <x v="0"/>
    <x v="1624"/>
    <x v="1"/>
  </r>
  <r>
    <x v="1"/>
    <x v="3191"/>
    <x v="1"/>
  </r>
  <r>
    <x v="1"/>
    <x v="3192"/>
    <x v="1"/>
  </r>
  <r>
    <x v="5"/>
    <x v="3193"/>
    <x v="1"/>
  </r>
  <r>
    <x v="5"/>
    <x v="3194"/>
    <x v="1"/>
  </r>
  <r>
    <x v="5"/>
    <x v="3195"/>
    <x v="1"/>
  </r>
  <r>
    <x v="7"/>
    <x v="2085"/>
    <x v="1"/>
  </r>
  <r>
    <x v="10"/>
    <x v="3196"/>
    <x v="1"/>
  </r>
  <r>
    <x v="14"/>
    <x v="3197"/>
    <x v="1"/>
  </r>
  <r>
    <x v="6"/>
    <x v="3198"/>
    <x v="1"/>
  </r>
  <r>
    <x v="6"/>
    <x v="1417"/>
    <x v="1"/>
  </r>
  <r>
    <x v="6"/>
    <x v="3199"/>
    <x v="1"/>
  </r>
  <r>
    <x v="6"/>
    <x v="2176"/>
    <x v="1"/>
  </r>
  <r>
    <x v="4"/>
    <x v="3200"/>
    <x v="1"/>
  </r>
  <r>
    <x v="4"/>
    <x v="1744"/>
    <x v="1"/>
  </r>
  <r>
    <x v="13"/>
    <x v="2214"/>
    <x v="1"/>
  </r>
  <r>
    <x v="13"/>
    <x v="435"/>
    <x v="1"/>
  </r>
  <r>
    <x v="8"/>
    <x v="3201"/>
    <x v="1"/>
  </r>
  <r>
    <x v="3"/>
    <x v="159"/>
    <x v="1"/>
  </r>
  <r>
    <x v="3"/>
    <x v="1038"/>
    <x v="1"/>
  </r>
  <r>
    <x v="11"/>
    <x v="3133"/>
    <x v="1"/>
  </r>
  <r>
    <x v="11"/>
    <x v="3202"/>
    <x v="1"/>
  </r>
  <r>
    <x v="2"/>
    <x v="805"/>
    <x v="1"/>
  </r>
  <r>
    <x v="2"/>
    <x v="3203"/>
    <x v="1"/>
  </r>
  <r>
    <x v="2"/>
    <x v="3204"/>
    <x v="1"/>
  </r>
  <r>
    <x v="2"/>
    <x v="376"/>
    <x v="1"/>
  </r>
  <r>
    <x v="0"/>
    <x v="3205"/>
    <x v="1"/>
  </r>
  <r>
    <x v="0"/>
    <x v="3206"/>
    <x v="1"/>
  </r>
  <r>
    <x v="0"/>
    <x v="3207"/>
    <x v="1"/>
  </r>
  <r>
    <x v="0"/>
    <x v="3208"/>
    <x v="1"/>
  </r>
  <r>
    <x v="0"/>
    <x v="3209"/>
    <x v="1"/>
  </r>
  <r>
    <x v="0"/>
    <x v="3210"/>
    <x v="1"/>
  </r>
  <r>
    <x v="0"/>
    <x v="3211"/>
    <x v="1"/>
  </r>
  <r>
    <x v="0"/>
    <x v="3212"/>
    <x v="1"/>
  </r>
  <r>
    <x v="7"/>
    <x v="3213"/>
    <x v="1"/>
  </r>
  <r>
    <x v="7"/>
    <x v="993"/>
    <x v="1"/>
  </r>
  <r>
    <x v="7"/>
    <x v="3214"/>
    <x v="1"/>
  </r>
  <r>
    <x v="7"/>
    <x v="1304"/>
    <x v="1"/>
  </r>
  <r>
    <x v="6"/>
    <x v="3215"/>
    <x v="1"/>
  </r>
  <r>
    <x v="6"/>
    <x v="1562"/>
    <x v="1"/>
  </r>
  <r>
    <x v="6"/>
    <x v="2410"/>
    <x v="1"/>
  </r>
  <r>
    <x v="6"/>
    <x v="3216"/>
    <x v="1"/>
  </r>
  <r>
    <x v="4"/>
    <x v="3217"/>
    <x v="1"/>
  </r>
  <r>
    <x v="15"/>
    <x v="3218"/>
    <x v="1"/>
  </r>
  <r>
    <x v="15"/>
    <x v="3219"/>
    <x v="1"/>
  </r>
  <r>
    <x v="11"/>
    <x v="2096"/>
    <x v="1"/>
  </r>
  <r>
    <x v="5"/>
    <x v="1366"/>
    <x v="1"/>
  </r>
  <r>
    <x v="13"/>
    <x v="3220"/>
    <x v="1"/>
  </r>
  <r>
    <x v="4"/>
    <x v="3221"/>
    <x v="1"/>
  </r>
  <r>
    <x v="0"/>
    <x v="213"/>
    <x v="1"/>
  </r>
  <r>
    <x v="11"/>
    <x v="3222"/>
    <x v="1"/>
  </r>
  <r>
    <x v="1"/>
    <x v="3223"/>
    <x v="1"/>
  </r>
  <r>
    <x v="5"/>
    <x v="3224"/>
    <x v="1"/>
  </r>
  <r>
    <x v="7"/>
    <x v="3225"/>
    <x v="1"/>
  </r>
  <r>
    <x v="3"/>
    <x v="2364"/>
    <x v="1"/>
  </r>
  <r>
    <x v="6"/>
    <x v="3226"/>
    <x v="1"/>
  </r>
  <r>
    <x v="6"/>
    <x v="1906"/>
    <x v="1"/>
  </r>
  <r>
    <x v="2"/>
    <x v="3227"/>
    <x v="1"/>
  </r>
  <r>
    <x v="0"/>
    <x v="3228"/>
    <x v="1"/>
  </r>
  <r>
    <x v="5"/>
    <x v="3229"/>
    <x v="1"/>
  </r>
  <r>
    <x v="0"/>
    <x v="3230"/>
    <x v="1"/>
  </r>
  <r>
    <x v="7"/>
    <x v="3231"/>
    <x v="1"/>
  </r>
  <r>
    <x v="4"/>
    <x v="2657"/>
    <x v="1"/>
  </r>
  <r>
    <x v="6"/>
    <x v="3232"/>
    <x v="1"/>
  </r>
  <r>
    <x v="13"/>
    <x v="1144"/>
    <x v="1"/>
  </r>
  <r>
    <x v="0"/>
    <x v="1630"/>
    <x v="1"/>
  </r>
  <r>
    <x v="1"/>
    <x v="3233"/>
    <x v="1"/>
  </r>
  <r>
    <x v="0"/>
    <x v="3234"/>
    <x v="1"/>
  </r>
  <r>
    <x v="1"/>
    <x v="3235"/>
    <x v="1"/>
  </r>
  <r>
    <x v="2"/>
    <x v="2506"/>
    <x v="1"/>
  </r>
  <r>
    <x v="0"/>
    <x v="3236"/>
    <x v="1"/>
  </r>
  <r>
    <x v="2"/>
    <x v="3237"/>
    <x v="1"/>
  </r>
  <r>
    <x v="3"/>
    <x v="3238"/>
    <x v="1"/>
  </r>
  <r>
    <x v="5"/>
    <x v="505"/>
    <x v="1"/>
  </r>
  <r>
    <x v="3"/>
    <x v="3239"/>
    <x v="1"/>
  </r>
  <r>
    <x v="6"/>
    <x v="3240"/>
    <x v="1"/>
  </r>
  <r>
    <x v="11"/>
    <x v="3241"/>
    <x v="1"/>
  </r>
  <r>
    <x v="8"/>
    <x v="3242"/>
    <x v="1"/>
  </r>
  <r>
    <x v="10"/>
    <x v="3243"/>
    <x v="1"/>
  </r>
  <r>
    <x v="6"/>
    <x v="3244"/>
    <x v="1"/>
  </r>
  <r>
    <x v="11"/>
    <x v="3245"/>
    <x v="1"/>
  </r>
  <r>
    <x v="11"/>
    <x v="3246"/>
    <x v="1"/>
  </r>
  <r>
    <x v="0"/>
    <x v="991"/>
    <x v="1"/>
  </r>
  <r>
    <x v="7"/>
    <x v="3247"/>
    <x v="1"/>
  </r>
  <r>
    <x v="7"/>
    <x v="3248"/>
    <x v="1"/>
  </r>
  <r>
    <x v="0"/>
    <x v="3249"/>
    <x v="1"/>
  </r>
  <r>
    <x v="2"/>
    <x v="1459"/>
    <x v="1"/>
  </r>
  <r>
    <x v="4"/>
    <x v="3250"/>
    <x v="1"/>
  </r>
  <r>
    <x v="11"/>
    <x v="3251"/>
    <x v="1"/>
  </r>
  <r>
    <x v="8"/>
    <x v="3252"/>
    <x v="1"/>
  </r>
  <r>
    <x v="2"/>
    <x v="3253"/>
    <x v="1"/>
  </r>
  <r>
    <x v="0"/>
    <x v="1172"/>
    <x v="1"/>
  </r>
  <r>
    <x v="9"/>
    <x v="3254"/>
    <x v="1"/>
  </r>
  <r>
    <x v="1"/>
    <x v="833"/>
    <x v="1"/>
  </r>
  <r>
    <x v="5"/>
    <x v="3255"/>
    <x v="1"/>
  </r>
  <r>
    <x v="5"/>
    <x v="82"/>
    <x v="1"/>
  </r>
  <r>
    <x v="5"/>
    <x v="624"/>
    <x v="1"/>
  </r>
  <r>
    <x v="10"/>
    <x v="3256"/>
    <x v="1"/>
  </r>
  <r>
    <x v="6"/>
    <x v="313"/>
    <x v="1"/>
  </r>
  <r>
    <x v="6"/>
    <x v="3257"/>
    <x v="1"/>
  </r>
  <r>
    <x v="6"/>
    <x v="3258"/>
    <x v="1"/>
  </r>
  <r>
    <x v="4"/>
    <x v="502"/>
    <x v="1"/>
  </r>
  <r>
    <x v="4"/>
    <x v="3259"/>
    <x v="1"/>
  </r>
  <r>
    <x v="13"/>
    <x v="3260"/>
    <x v="1"/>
  </r>
  <r>
    <x v="8"/>
    <x v="3261"/>
    <x v="1"/>
  </r>
  <r>
    <x v="3"/>
    <x v="1"/>
    <x v="1"/>
  </r>
  <r>
    <x v="3"/>
    <x v="2991"/>
    <x v="1"/>
  </r>
  <r>
    <x v="0"/>
    <x v="3262"/>
    <x v="1"/>
  </r>
  <r>
    <x v="0"/>
    <x v="3263"/>
    <x v="1"/>
  </r>
  <r>
    <x v="14"/>
    <x v="3264"/>
    <x v="1"/>
  </r>
  <r>
    <x v="6"/>
    <x v="3265"/>
    <x v="1"/>
  </r>
  <r>
    <x v="0"/>
    <x v="3266"/>
    <x v="1"/>
  </r>
  <r>
    <x v="4"/>
    <x v="3267"/>
    <x v="1"/>
  </r>
  <r>
    <x v="13"/>
    <x v="1838"/>
    <x v="1"/>
  </r>
  <r>
    <x v="3"/>
    <x v="3268"/>
    <x v="1"/>
  </r>
  <r>
    <x v="2"/>
    <x v="1890"/>
    <x v="1"/>
  </r>
  <r>
    <x v="0"/>
    <x v="3269"/>
    <x v="1"/>
  </r>
  <r>
    <x v="0"/>
    <x v="3270"/>
    <x v="1"/>
  </r>
  <r>
    <x v="9"/>
    <x v="3271"/>
    <x v="1"/>
  </r>
  <r>
    <x v="1"/>
    <x v="3272"/>
    <x v="1"/>
  </r>
  <r>
    <x v="1"/>
    <x v="2684"/>
    <x v="1"/>
  </r>
  <r>
    <x v="1"/>
    <x v="2778"/>
    <x v="1"/>
  </r>
  <r>
    <x v="5"/>
    <x v="3273"/>
    <x v="1"/>
  </r>
  <r>
    <x v="5"/>
    <x v="1588"/>
    <x v="1"/>
  </r>
  <r>
    <x v="5"/>
    <x v="3274"/>
    <x v="1"/>
  </r>
  <r>
    <x v="10"/>
    <x v="3275"/>
    <x v="1"/>
  </r>
  <r>
    <x v="8"/>
    <x v="533"/>
    <x v="1"/>
  </r>
  <r>
    <x v="11"/>
    <x v="2510"/>
    <x v="1"/>
  </r>
  <r>
    <x v="11"/>
    <x v="2834"/>
    <x v="1"/>
  </r>
  <r>
    <x v="11"/>
    <x v="3276"/>
    <x v="1"/>
  </r>
  <r>
    <x v="0"/>
    <x v="678"/>
    <x v="1"/>
  </r>
  <r>
    <x v="0"/>
    <x v="3277"/>
    <x v="1"/>
  </r>
  <r>
    <x v="6"/>
    <x v="3278"/>
    <x v="1"/>
  </r>
  <r>
    <x v="3"/>
    <x v="3279"/>
    <x v="1"/>
  </r>
  <r>
    <x v="0"/>
    <x v="3280"/>
    <x v="1"/>
  </r>
  <r>
    <x v="5"/>
    <x v="3281"/>
    <x v="1"/>
  </r>
  <r>
    <x v="14"/>
    <x v="3282"/>
    <x v="1"/>
  </r>
  <r>
    <x v="13"/>
    <x v="1560"/>
    <x v="1"/>
  </r>
  <r>
    <x v="3"/>
    <x v="1418"/>
    <x v="1"/>
  </r>
  <r>
    <x v="3"/>
    <x v="358"/>
    <x v="1"/>
  </r>
  <r>
    <x v="3"/>
    <x v="3283"/>
    <x v="1"/>
  </r>
  <r>
    <x v="11"/>
    <x v="3284"/>
    <x v="1"/>
  </r>
  <r>
    <x v="0"/>
    <x v="1519"/>
    <x v="1"/>
  </r>
  <r>
    <x v="9"/>
    <x v="3285"/>
    <x v="1"/>
  </r>
  <r>
    <x v="1"/>
    <x v="3286"/>
    <x v="1"/>
  </r>
  <r>
    <x v="1"/>
    <x v="365"/>
    <x v="1"/>
  </r>
  <r>
    <x v="5"/>
    <x v="3287"/>
    <x v="1"/>
  </r>
  <r>
    <x v="5"/>
    <x v="3288"/>
    <x v="1"/>
  </r>
  <r>
    <x v="5"/>
    <x v="3289"/>
    <x v="1"/>
  </r>
  <r>
    <x v="7"/>
    <x v="3290"/>
    <x v="1"/>
  </r>
  <r>
    <x v="6"/>
    <x v="3291"/>
    <x v="1"/>
  </r>
  <r>
    <x v="4"/>
    <x v="3292"/>
    <x v="1"/>
  </r>
  <r>
    <x v="13"/>
    <x v="3293"/>
    <x v="1"/>
  </r>
  <r>
    <x v="3"/>
    <x v="3294"/>
    <x v="1"/>
  </r>
  <r>
    <x v="6"/>
    <x v="1069"/>
    <x v="1"/>
  </r>
  <r>
    <x v="6"/>
    <x v="3295"/>
    <x v="1"/>
  </r>
  <r>
    <x v="6"/>
    <x v="3296"/>
    <x v="1"/>
  </r>
  <r>
    <x v="4"/>
    <x v="2353"/>
    <x v="1"/>
  </r>
  <r>
    <x v="11"/>
    <x v="269"/>
    <x v="1"/>
  </r>
  <r>
    <x v="2"/>
    <x v="3297"/>
    <x v="1"/>
  </r>
  <r>
    <x v="2"/>
    <x v="3298"/>
    <x v="1"/>
  </r>
  <r>
    <x v="0"/>
    <x v="3299"/>
    <x v="1"/>
  </r>
  <r>
    <x v="0"/>
    <x v="3300"/>
    <x v="1"/>
  </r>
  <r>
    <x v="5"/>
    <x v="3301"/>
    <x v="1"/>
  </r>
  <r>
    <x v="5"/>
    <x v="3302"/>
    <x v="1"/>
  </r>
  <r>
    <x v="5"/>
    <x v="3303"/>
    <x v="1"/>
  </r>
  <r>
    <x v="5"/>
    <x v="3304"/>
    <x v="1"/>
  </r>
  <r>
    <x v="5"/>
    <x v="232"/>
    <x v="1"/>
  </r>
  <r>
    <x v="7"/>
    <x v="3305"/>
    <x v="1"/>
  </r>
  <r>
    <x v="10"/>
    <x v="313"/>
    <x v="1"/>
  </r>
  <r>
    <x v="6"/>
    <x v="3306"/>
    <x v="1"/>
  </r>
  <r>
    <x v="6"/>
    <x v="3307"/>
    <x v="1"/>
  </r>
  <r>
    <x v="6"/>
    <x v="1932"/>
    <x v="1"/>
  </r>
  <r>
    <x v="6"/>
    <x v="1646"/>
    <x v="1"/>
  </r>
  <r>
    <x v="6"/>
    <x v="3308"/>
    <x v="1"/>
  </r>
  <r>
    <x v="4"/>
    <x v="3309"/>
    <x v="1"/>
  </r>
  <r>
    <x v="4"/>
    <x v="3310"/>
    <x v="1"/>
  </r>
  <r>
    <x v="4"/>
    <x v="873"/>
    <x v="1"/>
  </r>
  <r>
    <x v="4"/>
    <x v="3311"/>
    <x v="1"/>
  </r>
  <r>
    <x v="13"/>
    <x v="3312"/>
    <x v="1"/>
  </r>
  <r>
    <x v="8"/>
    <x v="3313"/>
    <x v="1"/>
  </r>
  <r>
    <x v="3"/>
    <x v="3314"/>
    <x v="1"/>
  </r>
  <r>
    <x v="11"/>
    <x v="3315"/>
    <x v="1"/>
  </r>
  <r>
    <x v="11"/>
    <x v="761"/>
    <x v="1"/>
  </r>
  <r>
    <x v="0"/>
    <x v="1550"/>
    <x v="1"/>
  </r>
  <r>
    <x v="0"/>
    <x v="3316"/>
    <x v="1"/>
  </r>
  <r>
    <x v="5"/>
    <x v="3317"/>
    <x v="1"/>
  </r>
  <r>
    <x v="5"/>
    <x v="3318"/>
    <x v="1"/>
  </r>
  <r>
    <x v="10"/>
    <x v="3319"/>
    <x v="1"/>
  </r>
  <r>
    <x v="6"/>
    <x v="3320"/>
    <x v="1"/>
  </r>
  <r>
    <x v="15"/>
    <x v="1990"/>
    <x v="1"/>
  </r>
  <r>
    <x v="15"/>
    <x v="3321"/>
    <x v="1"/>
  </r>
  <r>
    <x v="3"/>
    <x v="3322"/>
    <x v="1"/>
  </r>
  <r>
    <x v="3"/>
    <x v="1401"/>
    <x v="1"/>
  </r>
  <r>
    <x v="11"/>
    <x v="3323"/>
    <x v="1"/>
  </r>
  <r>
    <x v="2"/>
    <x v="3324"/>
    <x v="1"/>
  </r>
  <r>
    <x v="2"/>
    <x v="3325"/>
    <x v="1"/>
  </r>
  <r>
    <x v="2"/>
    <x v="3015"/>
    <x v="1"/>
  </r>
  <r>
    <x v="0"/>
    <x v="3326"/>
    <x v="1"/>
  </r>
  <r>
    <x v="7"/>
    <x v="3327"/>
    <x v="1"/>
  </r>
  <r>
    <x v="6"/>
    <x v="3328"/>
    <x v="1"/>
  </r>
  <r>
    <x v="15"/>
    <x v="1894"/>
    <x v="1"/>
  </r>
  <r>
    <x v="13"/>
    <x v="3329"/>
    <x v="1"/>
  </r>
  <r>
    <x v="13"/>
    <x v="370"/>
    <x v="1"/>
  </r>
  <r>
    <x v="3"/>
    <x v="3330"/>
    <x v="1"/>
  </r>
  <r>
    <x v="2"/>
    <x v="3331"/>
    <x v="1"/>
  </r>
  <r>
    <x v="2"/>
    <x v="3332"/>
    <x v="1"/>
  </r>
  <r>
    <x v="2"/>
    <x v="3333"/>
    <x v="1"/>
  </r>
  <r>
    <x v="0"/>
    <x v="3334"/>
    <x v="1"/>
  </r>
  <r>
    <x v="0"/>
    <x v="3335"/>
    <x v="1"/>
  </r>
  <r>
    <x v="0"/>
    <x v="3336"/>
    <x v="1"/>
  </r>
  <r>
    <x v="0"/>
    <x v="3337"/>
    <x v="1"/>
  </r>
  <r>
    <x v="6"/>
    <x v="3338"/>
    <x v="1"/>
  </r>
  <r>
    <x v="6"/>
    <x v="3339"/>
    <x v="1"/>
  </r>
  <r>
    <x v="4"/>
    <x v="3340"/>
    <x v="1"/>
  </r>
  <r>
    <x v="13"/>
    <x v="1416"/>
    <x v="1"/>
  </r>
  <r>
    <x v="13"/>
    <x v="3341"/>
    <x v="1"/>
  </r>
  <r>
    <x v="13"/>
    <x v="2783"/>
    <x v="1"/>
  </r>
  <r>
    <x v="13"/>
    <x v="3342"/>
    <x v="1"/>
  </r>
  <r>
    <x v="12"/>
    <x v="3343"/>
    <x v="1"/>
  </r>
  <r>
    <x v="11"/>
    <x v="3201"/>
    <x v="1"/>
  </r>
  <r>
    <x v="11"/>
    <x v="3344"/>
    <x v="1"/>
  </r>
  <r>
    <x v="2"/>
    <x v="3345"/>
    <x v="1"/>
  </r>
  <r>
    <x v="0"/>
    <x v="3346"/>
    <x v="1"/>
  </r>
  <r>
    <x v="0"/>
    <x v="3347"/>
    <x v="1"/>
  </r>
  <r>
    <x v="0"/>
    <x v="3270"/>
    <x v="1"/>
  </r>
  <r>
    <x v="1"/>
    <x v="2939"/>
    <x v="1"/>
  </r>
  <r>
    <x v="1"/>
    <x v="3348"/>
    <x v="1"/>
  </r>
  <r>
    <x v="5"/>
    <x v="3349"/>
    <x v="1"/>
  </r>
  <r>
    <x v="5"/>
    <x v="3350"/>
    <x v="1"/>
  </r>
  <r>
    <x v="5"/>
    <x v="124"/>
    <x v="1"/>
  </r>
  <r>
    <x v="5"/>
    <x v="3351"/>
    <x v="1"/>
  </r>
  <r>
    <x v="7"/>
    <x v="3352"/>
    <x v="1"/>
  </r>
  <r>
    <x v="7"/>
    <x v="3353"/>
    <x v="1"/>
  </r>
  <r>
    <x v="7"/>
    <x v="1797"/>
    <x v="1"/>
  </r>
  <r>
    <x v="10"/>
    <x v="3354"/>
    <x v="1"/>
  </r>
  <r>
    <x v="4"/>
    <x v="3355"/>
    <x v="1"/>
  </r>
  <r>
    <x v="15"/>
    <x v="3068"/>
    <x v="1"/>
  </r>
  <r>
    <x v="15"/>
    <x v="83"/>
    <x v="1"/>
  </r>
  <r>
    <x v="15"/>
    <x v="274"/>
    <x v="1"/>
  </r>
  <r>
    <x v="8"/>
    <x v="3356"/>
    <x v="1"/>
  </r>
  <r>
    <x v="3"/>
    <x v="3357"/>
    <x v="1"/>
  </r>
  <r>
    <x v="3"/>
    <x v="3358"/>
    <x v="1"/>
  </r>
  <r>
    <x v="2"/>
    <x v="1909"/>
    <x v="1"/>
  </r>
  <r>
    <x v="2"/>
    <x v="1050"/>
    <x v="1"/>
  </r>
  <r>
    <x v="0"/>
    <x v="3359"/>
    <x v="1"/>
  </r>
  <r>
    <x v="0"/>
    <x v="3360"/>
    <x v="1"/>
  </r>
  <r>
    <x v="0"/>
    <x v="3361"/>
    <x v="1"/>
  </r>
  <r>
    <x v="0"/>
    <x v="3362"/>
    <x v="1"/>
  </r>
  <r>
    <x v="0"/>
    <x v="3363"/>
    <x v="1"/>
  </r>
  <r>
    <x v="6"/>
    <x v="3364"/>
    <x v="1"/>
  </r>
  <r>
    <x v="6"/>
    <x v="3365"/>
    <x v="1"/>
  </r>
  <r>
    <x v="4"/>
    <x v="3366"/>
    <x v="1"/>
  </r>
  <r>
    <x v="3"/>
    <x v="3002"/>
    <x v="1"/>
  </r>
  <r>
    <x v="11"/>
    <x v="2999"/>
    <x v="1"/>
  </r>
  <r>
    <x v="2"/>
    <x v="3367"/>
    <x v="1"/>
  </r>
  <r>
    <x v="0"/>
    <x v="667"/>
    <x v="1"/>
  </r>
  <r>
    <x v="1"/>
    <x v="3368"/>
    <x v="1"/>
  </r>
  <r>
    <x v="5"/>
    <x v="3369"/>
    <x v="1"/>
  </r>
  <r>
    <x v="6"/>
    <x v="79"/>
    <x v="1"/>
  </r>
  <r>
    <x v="4"/>
    <x v="3370"/>
    <x v="1"/>
  </r>
  <r>
    <x v="4"/>
    <x v="3286"/>
    <x v="1"/>
  </r>
  <r>
    <x v="7"/>
    <x v="1687"/>
    <x v="1"/>
  </r>
  <r>
    <x v="7"/>
    <x v="3371"/>
    <x v="1"/>
  </r>
  <r>
    <x v="7"/>
    <x v="2773"/>
    <x v="1"/>
  </r>
  <r>
    <x v="6"/>
    <x v="3372"/>
    <x v="1"/>
  </r>
  <r>
    <x v="1"/>
    <x v="3144"/>
    <x v="1"/>
  </r>
  <r>
    <x v="13"/>
    <x v="3373"/>
    <x v="1"/>
  </r>
  <r>
    <x v="3"/>
    <x v="397"/>
    <x v="1"/>
  </r>
  <r>
    <x v="11"/>
    <x v="3374"/>
    <x v="1"/>
  </r>
  <r>
    <x v="2"/>
    <x v="3375"/>
    <x v="1"/>
  </r>
  <r>
    <x v="0"/>
    <x v="3376"/>
    <x v="1"/>
  </r>
  <r>
    <x v="0"/>
    <x v="3377"/>
    <x v="1"/>
  </r>
  <r>
    <x v="9"/>
    <x v="870"/>
    <x v="1"/>
  </r>
  <r>
    <x v="1"/>
    <x v="3378"/>
    <x v="1"/>
  </r>
  <r>
    <x v="1"/>
    <x v="3379"/>
    <x v="1"/>
  </r>
  <r>
    <x v="1"/>
    <x v="3380"/>
    <x v="1"/>
  </r>
  <r>
    <x v="5"/>
    <x v="3381"/>
    <x v="1"/>
  </r>
  <r>
    <x v="5"/>
    <x v="1699"/>
    <x v="1"/>
  </r>
  <r>
    <x v="14"/>
    <x v="105"/>
    <x v="1"/>
  </r>
  <r>
    <x v="6"/>
    <x v="3382"/>
    <x v="1"/>
  </r>
  <r>
    <x v="6"/>
    <x v="3383"/>
    <x v="1"/>
  </r>
  <r>
    <x v="4"/>
    <x v="3384"/>
    <x v="1"/>
  </r>
  <r>
    <x v="13"/>
    <x v="3385"/>
    <x v="1"/>
  </r>
  <r>
    <x v="13"/>
    <x v="3386"/>
    <x v="1"/>
  </r>
  <r>
    <x v="12"/>
    <x v="3387"/>
    <x v="1"/>
  </r>
  <r>
    <x v="3"/>
    <x v="957"/>
    <x v="1"/>
  </r>
  <r>
    <x v="3"/>
    <x v="1471"/>
    <x v="1"/>
  </r>
  <r>
    <x v="11"/>
    <x v="2120"/>
    <x v="1"/>
  </r>
  <r>
    <x v="2"/>
    <x v="1763"/>
    <x v="1"/>
  </r>
  <r>
    <x v="2"/>
    <x v="1688"/>
    <x v="1"/>
  </r>
  <r>
    <x v="0"/>
    <x v="998"/>
    <x v="1"/>
  </r>
  <r>
    <x v="7"/>
    <x v="3388"/>
    <x v="1"/>
  </r>
  <r>
    <x v="3"/>
    <x v="3389"/>
    <x v="1"/>
  </r>
  <r>
    <x v="13"/>
    <x v="3390"/>
    <x v="1"/>
  </r>
  <r>
    <x v="0"/>
    <x v="3391"/>
    <x v="1"/>
  </r>
  <r>
    <x v="13"/>
    <x v="3392"/>
    <x v="1"/>
  </r>
  <r>
    <x v="13"/>
    <x v="1190"/>
    <x v="1"/>
  </r>
  <r>
    <x v="2"/>
    <x v="3393"/>
    <x v="1"/>
  </r>
  <r>
    <x v="0"/>
    <x v="3394"/>
    <x v="1"/>
  </r>
  <r>
    <x v="0"/>
    <x v="664"/>
    <x v="1"/>
  </r>
  <r>
    <x v="9"/>
    <x v="3395"/>
    <x v="1"/>
  </r>
  <r>
    <x v="9"/>
    <x v="3105"/>
    <x v="1"/>
  </r>
  <r>
    <x v="5"/>
    <x v="3396"/>
    <x v="1"/>
  </r>
  <r>
    <x v="5"/>
    <x v="3397"/>
    <x v="1"/>
  </r>
  <r>
    <x v="5"/>
    <x v="3398"/>
    <x v="1"/>
  </r>
  <r>
    <x v="7"/>
    <x v="3399"/>
    <x v="1"/>
  </r>
  <r>
    <x v="6"/>
    <x v="3400"/>
    <x v="1"/>
  </r>
  <r>
    <x v="4"/>
    <x v="3401"/>
    <x v="1"/>
  </r>
  <r>
    <x v="4"/>
    <x v="2486"/>
    <x v="1"/>
  </r>
  <r>
    <x v="15"/>
    <x v="3402"/>
    <x v="1"/>
  </r>
  <r>
    <x v="13"/>
    <x v="2339"/>
    <x v="1"/>
  </r>
  <r>
    <x v="13"/>
    <x v="3403"/>
    <x v="1"/>
  </r>
  <r>
    <x v="11"/>
    <x v="653"/>
    <x v="1"/>
  </r>
  <r>
    <x v="2"/>
    <x v="3404"/>
    <x v="1"/>
  </r>
  <r>
    <x v="2"/>
    <x v="3405"/>
    <x v="1"/>
  </r>
  <r>
    <x v="0"/>
    <x v="1772"/>
    <x v="1"/>
  </r>
  <r>
    <x v="6"/>
    <x v="3406"/>
    <x v="1"/>
  </r>
  <r>
    <x v="4"/>
    <x v="1244"/>
    <x v="1"/>
  </r>
  <r>
    <x v="0"/>
    <x v="3407"/>
    <x v="1"/>
  </r>
  <r>
    <x v="13"/>
    <x v="3408"/>
    <x v="1"/>
  </r>
  <r>
    <x v="3"/>
    <x v="3409"/>
    <x v="1"/>
  </r>
  <r>
    <x v="11"/>
    <x v="3410"/>
    <x v="1"/>
  </r>
  <r>
    <x v="11"/>
    <x v="3411"/>
    <x v="1"/>
  </r>
  <r>
    <x v="11"/>
    <x v="3412"/>
    <x v="1"/>
  </r>
  <r>
    <x v="2"/>
    <x v="3413"/>
    <x v="1"/>
  </r>
  <r>
    <x v="0"/>
    <x v="3414"/>
    <x v="1"/>
  </r>
  <r>
    <x v="5"/>
    <x v="3415"/>
    <x v="1"/>
  </r>
  <r>
    <x v="5"/>
    <x v="3416"/>
    <x v="1"/>
  </r>
  <r>
    <x v="5"/>
    <x v="3417"/>
    <x v="1"/>
  </r>
  <r>
    <x v="5"/>
    <x v="3418"/>
    <x v="1"/>
  </r>
  <r>
    <x v="5"/>
    <x v="3419"/>
    <x v="1"/>
  </r>
  <r>
    <x v="5"/>
    <x v="2073"/>
    <x v="1"/>
  </r>
  <r>
    <x v="7"/>
    <x v="3420"/>
    <x v="1"/>
  </r>
  <r>
    <x v="6"/>
    <x v="3421"/>
    <x v="1"/>
  </r>
  <r>
    <x v="4"/>
    <x v="3422"/>
    <x v="1"/>
  </r>
  <r>
    <x v="13"/>
    <x v="2355"/>
    <x v="1"/>
  </r>
  <r>
    <x v="8"/>
    <x v="3423"/>
    <x v="1"/>
  </r>
  <r>
    <x v="2"/>
    <x v="3424"/>
    <x v="1"/>
  </r>
  <r>
    <x v="2"/>
    <x v="3425"/>
    <x v="1"/>
  </r>
  <r>
    <x v="0"/>
    <x v="3426"/>
    <x v="1"/>
  </r>
  <r>
    <x v="0"/>
    <x v="3427"/>
    <x v="1"/>
  </r>
  <r>
    <x v="7"/>
    <x v="968"/>
    <x v="1"/>
  </r>
  <r>
    <x v="14"/>
    <x v="2719"/>
    <x v="1"/>
  </r>
  <r>
    <x v="6"/>
    <x v="3428"/>
    <x v="1"/>
  </r>
  <r>
    <x v="4"/>
    <x v="3429"/>
    <x v="1"/>
  </r>
  <r>
    <x v="1"/>
    <x v="3430"/>
    <x v="1"/>
  </r>
  <r>
    <x v="6"/>
    <x v="3431"/>
    <x v="1"/>
  </r>
  <r>
    <x v="5"/>
    <x v="3432"/>
    <x v="1"/>
  </r>
  <r>
    <x v="10"/>
    <x v="3433"/>
    <x v="1"/>
  </r>
  <r>
    <x v="7"/>
    <x v="3434"/>
    <x v="1"/>
  </r>
  <r>
    <x v="6"/>
    <x v="1031"/>
    <x v="1"/>
  </r>
  <r>
    <x v="6"/>
    <x v="2284"/>
    <x v="1"/>
  </r>
  <r>
    <x v="11"/>
    <x v="2391"/>
    <x v="1"/>
  </r>
  <r>
    <x v="13"/>
    <x v="3435"/>
    <x v="1"/>
  </r>
  <r>
    <x v="0"/>
    <x v="3436"/>
    <x v="1"/>
  </r>
  <r>
    <x v="13"/>
    <x v="3437"/>
    <x v="1"/>
  </r>
  <r>
    <x v="13"/>
    <x v="3438"/>
    <x v="1"/>
  </r>
  <r>
    <x v="6"/>
    <x v="753"/>
    <x v="1"/>
  </r>
  <r>
    <x v="5"/>
    <x v="722"/>
    <x v="1"/>
  </r>
  <r>
    <x v="7"/>
    <x v="357"/>
    <x v="1"/>
  </r>
  <r>
    <x v="0"/>
    <x v="3439"/>
    <x v="1"/>
  </r>
  <r>
    <x v="5"/>
    <x v="752"/>
    <x v="1"/>
  </r>
  <r>
    <x v="6"/>
    <x v="3100"/>
    <x v="1"/>
  </r>
  <r>
    <x v="7"/>
    <x v="3440"/>
    <x v="1"/>
  </r>
  <r>
    <x v="8"/>
    <x v="3441"/>
    <x v="1"/>
  </r>
  <r>
    <x v="12"/>
    <x v="1320"/>
    <x v="1"/>
  </r>
  <r>
    <x v="4"/>
    <x v="3442"/>
    <x v="1"/>
  </r>
  <r>
    <x v="1"/>
    <x v="3443"/>
    <x v="1"/>
  </r>
  <r>
    <x v="0"/>
    <x v="3444"/>
    <x v="1"/>
  </r>
  <r>
    <x v="6"/>
    <x v="3445"/>
    <x v="1"/>
  </r>
  <r>
    <x v="1"/>
    <x v="3435"/>
    <x v="1"/>
  </r>
  <r>
    <x v="6"/>
    <x v="3446"/>
    <x v="1"/>
  </r>
  <r>
    <x v="0"/>
    <x v="3447"/>
    <x v="1"/>
  </r>
  <r>
    <x v="0"/>
    <x v="3448"/>
    <x v="1"/>
  </r>
  <r>
    <x v="1"/>
    <x v="3449"/>
    <x v="1"/>
  </r>
  <r>
    <x v="6"/>
    <x v="3450"/>
    <x v="1"/>
  </r>
  <r>
    <x v="13"/>
    <x v="2719"/>
    <x v="1"/>
  </r>
  <r>
    <x v="13"/>
    <x v="3451"/>
    <x v="1"/>
  </r>
  <r>
    <x v="12"/>
    <x v="3452"/>
    <x v="1"/>
  </r>
  <r>
    <x v="3"/>
    <x v="29"/>
    <x v="1"/>
  </r>
  <r>
    <x v="11"/>
    <x v="3453"/>
    <x v="1"/>
  </r>
  <r>
    <x v="11"/>
    <x v="3454"/>
    <x v="1"/>
  </r>
  <r>
    <x v="0"/>
    <x v="2272"/>
    <x v="1"/>
  </r>
  <r>
    <x v="0"/>
    <x v="2591"/>
    <x v="1"/>
  </r>
  <r>
    <x v="0"/>
    <x v="2844"/>
    <x v="1"/>
  </r>
  <r>
    <x v="1"/>
    <x v="1585"/>
    <x v="1"/>
  </r>
  <r>
    <x v="6"/>
    <x v="3455"/>
    <x v="1"/>
  </r>
  <r>
    <x v="4"/>
    <x v="1741"/>
    <x v="1"/>
  </r>
  <r>
    <x v="13"/>
    <x v="3456"/>
    <x v="1"/>
  </r>
  <r>
    <x v="13"/>
    <x v="3457"/>
    <x v="1"/>
  </r>
  <r>
    <x v="6"/>
    <x v="3458"/>
    <x v="1"/>
  </r>
  <r>
    <x v="5"/>
    <x v="3459"/>
    <x v="1"/>
  </r>
  <r>
    <x v="7"/>
    <x v="3327"/>
    <x v="1"/>
  </r>
  <r>
    <x v="6"/>
    <x v="3460"/>
    <x v="1"/>
  </r>
  <r>
    <x v="6"/>
    <x v="3461"/>
    <x v="1"/>
  </r>
  <r>
    <x v="4"/>
    <x v="3462"/>
    <x v="1"/>
  </r>
  <r>
    <x v="13"/>
    <x v="2304"/>
    <x v="1"/>
  </r>
  <r>
    <x v="13"/>
    <x v="3463"/>
    <x v="1"/>
  </r>
  <r>
    <x v="3"/>
    <x v="3464"/>
    <x v="1"/>
  </r>
  <r>
    <x v="0"/>
    <x v="1648"/>
    <x v="1"/>
  </r>
  <r>
    <x v="9"/>
    <x v="3119"/>
    <x v="1"/>
  </r>
  <r>
    <x v="1"/>
    <x v="1400"/>
    <x v="1"/>
  </r>
  <r>
    <x v="5"/>
    <x v="3082"/>
    <x v="1"/>
  </r>
  <r>
    <x v="10"/>
    <x v="3465"/>
    <x v="1"/>
  </r>
  <r>
    <x v="13"/>
    <x v="2600"/>
    <x v="1"/>
  </r>
  <r>
    <x v="13"/>
    <x v="3466"/>
    <x v="1"/>
  </r>
  <r>
    <x v="0"/>
    <x v="539"/>
    <x v="1"/>
  </r>
  <r>
    <x v="5"/>
    <x v="2831"/>
    <x v="1"/>
  </r>
  <r>
    <x v="13"/>
    <x v="441"/>
    <x v="1"/>
  </r>
  <r>
    <x v="13"/>
    <x v="401"/>
    <x v="1"/>
  </r>
  <r>
    <x v="3"/>
    <x v="3467"/>
    <x v="1"/>
  </r>
  <r>
    <x v="11"/>
    <x v="3468"/>
    <x v="1"/>
  </r>
  <r>
    <x v="2"/>
    <x v="2984"/>
    <x v="1"/>
  </r>
  <r>
    <x v="0"/>
    <x v="3469"/>
    <x v="1"/>
  </r>
  <r>
    <x v="1"/>
    <x v="3470"/>
    <x v="1"/>
  </r>
  <r>
    <x v="5"/>
    <x v="3471"/>
    <x v="1"/>
  </r>
  <r>
    <x v="5"/>
    <x v="198"/>
    <x v="1"/>
  </r>
  <r>
    <x v="7"/>
    <x v="2153"/>
    <x v="1"/>
  </r>
  <r>
    <x v="10"/>
    <x v="3472"/>
    <x v="1"/>
  </r>
  <r>
    <x v="6"/>
    <x v="3473"/>
    <x v="1"/>
  </r>
  <r>
    <x v="6"/>
    <x v="3474"/>
    <x v="1"/>
  </r>
  <r>
    <x v="6"/>
    <x v="3475"/>
    <x v="1"/>
  </r>
  <r>
    <x v="4"/>
    <x v="2789"/>
    <x v="1"/>
  </r>
  <r>
    <x v="13"/>
    <x v="460"/>
    <x v="1"/>
  </r>
  <r>
    <x v="11"/>
    <x v="3476"/>
    <x v="1"/>
  </r>
  <r>
    <x v="0"/>
    <x v="3477"/>
    <x v="1"/>
  </r>
  <r>
    <x v="7"/>
    <x v="3478"/>
    <x v="1"/>
  </r>
  <r>
    <x v="6"/>
    <x v="3479"/>
    <x v="1"/>
  </r>
  <r>
    <x v="6"/>
    <x v="3480"/>
    <x v="1"/>
  </r>
  <r>
    <x v="2"/>
    <x v="3481"/>
    <x v="1"/>
  </r>
  <r>
    <x v="1"/>
    <x v="3482"/>
    <x v="1"/>
  </r>
  <r>
    <x v="5"/>
    <x v="3483"/>
    <x v="1"/>
  </r>
  <r>
    <x v="13"/>
    <x v="3484"/>
    <x v="1"/>
  </r>
  <r>
    <x v="5"/>
    <x v="3485"/>
    <x v="1"/>
  </r>
  <r>
    <x v="8"/>
    <x v="3486"/>
    <x v="1"/>
  </r>
  <r>
    <x v="8"/>
    <x v="3487"/>
    <x v="1"/>
  </r>
  <r>
    <x v="11"/>
    <x v="3488"/>
    <x v="1"/>
  </r>
  <r>
    <x v="11"/>
    <x v="3489"/>
    <x v="1"/>
  </r>
  <r>
    <x v="1"/>
    <x v="3490"/>
    <x v="1"/>
  </r>
  <r>
    <x v="1"/>
    <x v="3491"/>
    <x v="1"/>
  </r>
  <r>
    <x v="5"/>
    <x v="2336"/>
    <x v="1"/>
  </r>
  <r>
    <x v="5"/>
    <x v="3492"/>
    <x v="1"/>
  </r>
  <r>
    <x v="5"/>
    <x v="3493"/>
    <x v="1"/>
  </r>
  <r>
    <x v="10"/>
    <x v="2280"/>
    <x v="1"/>
  </r>
  <r>
    <x v="6"/>
    <x v="2690"/>
    <x v="1"/>
  </r>
  <r>
    <x v="6"/>
    <x v="2038"/>
    <x v="1"/>
  </r>
  <r>
    <x v="6"/>
    <x v="3494"/>
    <x v="1"/>
  </r>
  <r>
    <x v="6"/>
    <x v="1989"/>
    <x v="1"/>
  </r>
  <r>
    <x v="13"/>
    <x v="3495"/>
    <x v="1"/>
  </r>
  <r>
    <x v="13"/>
    <x v="3496"/>
    <x v="1"/>
  </r>
  <r>
    <x v="12"/>
    <x v="2861"/>
    <x v="1"/>
  </r>
  <r>
    <x v="3"/>
    <x v="3497"/>
    <x v="1"/>
  </r>
  <r>
    <x v="3"/>
    <x v="3498"/>
    <x v="1"/>
  </r>
  <r>
    <x v="11"/>
    <x v="3499"/>
    <x v="1"/>
  </r>
  <r>
    <x v="0"/>
    <x v="3500"/>
    <x v="1"/>
  </r>
  <r>
    <x v="0"/>
    <x v="3501"/>
    <x v="1"/>
  </r>
  <r>
    <x v="1"/>
    <x v="3502"/>
    <x v="1"/>
  </r>
  <r>
    <x v="5"/>
    <x v="3503"/>
    <x v="1"/>
  </r>
  <r>
    <x v="5"/>
    <x v="176"/>
    <x v="1"/>
  </r>
  <r>
    <x v="7"/>
    <x v="3504"/>
    <x v="1"/>
  </r>
  <r>
    <x v="10"/>
    <x v="3505"/>
    <x v="1"/>
  </r>
  <r>
    <x v="10"/>
    <x v="2844"/>
    <x v="1"/>
  </r>
  <r>
    <x v="6"/>
    <x v="3506"/>
    <x v="1"/>
  </r>
  <r>
    <x v="6"/>
    <x v="3507"/>
    <x v="1"/>
  </r>
  <r>
    <x v="6"/>
    <x v="3508"/>
    <x v="1"/>
  </r>
  <r>
    <x v="15"/>
    <x v="3509"/>
    <x v="1"/>
  </r>
  <r>
    <x v="15"/>
    <x v="235"/>
    <x v="1"/>
  </r>
  <r>
    <x v="13"/>
    <x v="3510"/>
    <x v="1"/>
  </r>
  <r>
    <x v="13"/>
    <x v="3511"/>
    <x v="1"/>
  </r>
  <r>
    <x v="13"/>
    <x v="1105"/>
    <x v="1"/>
  </r>
  <r>
    <x v="13"/>
    <x v="3512"/>
    <x v="1"/>
  </r>
  <r>
    <x v="8"/>
    <x v="726"/>
    <x v="1"/>
  </r>
  <r>
    <x v="12"/>
    <x v="3513"/>
    <x v="1"/>
  </r>
  <r>
    <x v="3"/>
    <x v="602"/>
    <x v="1"/>
  </r>
  <r>
    <x v="0"/>
    <x v="3514"/>
    <x v="1"/>
  </r>
  <r>
    <x v="7"/>
    <x v="3515"/>
    <x v="1"/>
  </r>
  <r>
    <x v="6"/>
    <x v="3516"/>
    <x v="1"/>
  </r>
  <r>
    <x v="6"/>
    <x v="3301"/>
    <x v="1"/>
  </r>
  <r>
    <x v="6"/>
    <x v="1366"/>
    <x v="1"/>
  </r>
  <r>
    <x v="13"/>
    <x v="3517"/>
    <x v="1"/>
  </r>
  <r>
    <x v="11"/>
    <x v="239"/>
    <x v="1"/>
  </r>
  <r>
    <x v="2"/>
    <x v="233"/>
    <x v="1"/>
  </r>
  <r>
    <x v="2"/>
    <x v="3518"/>
    <x v="1"/>
  </r>
  <r>
    <x v="0"/>
    <x v="3519"/>
    <x v="1"/>
  </r>
  <r>
    <x v="0"/>
    <x v="3520"/>
    <x v="1"/>
  </r>
  <r>
    <x v="7"/>
    <x v="3521"/>
    <x v="1"/>
  </r>
  <r>
    <x v="6"/>
    <x v="3522"/>
    <x v="1"/>
  </r>
  <r>
    <x v="6"/>
    <x v="107"/>
    <x v="1"/>
  </r>
  <r>
    <x v="13"/>
    <x v="3523"/>
    <x v="1"/>
  </r>
  <r>
    <x v="13"/>
    <x v="3524"/>
    <x v="1"/>
  </r>
  <r>
    <x v="3"/>
    <x v="3525"/>
    <x v="1"/>
  </r>
  <r>
    <x v="3"/>
    <x v="3526"/>
    <x v="1"/>
  </r>
  <r>
    <x v="3"/>
    <x v="3527"/>
    <x v="1"/>
  </r>
  <r>
    <x v="11"/>
    <x v="3528"/>
    <x v="1"/>
  </r>
  <r>
    <x v="5"/>
    <x v="802"/>
    <x v="1"/>
  </r>
  <r>
    <x v="5"/>
    <x v="3048"/>
    <x v="1"/>
  </r>
  <r>
    <x v="5"/>
    <x v="3529"/>
    <x v="1"/>
  </r>
  <r>
    <x v="15"/>
    <x v="3530"/>
    <x v="1"/>
  </r>
  <r>
    <x v="13"/>
    <x v="1342"/>
    <x v="1"/>
  </r>
  <r>
    <x v="13"/>
    <x v="3531"/>
    <x v="1"/>
  </r>
  <r>
    <x v="3"/>
    <x v="3532"/>
    <x v="1"/>
  </r>
  <r>
    <x v="0"/>
    <x v="2052"/>
    <x v="1"/>
  </r>
  <r>
    <x v="0"/>
    <x v="3533"/>
    <x v="1"/>
  </r>
  <r>
    <x v="6"/>
    <x v="3534"/>
    <x v="1"/>
  </r>
  <r>
    <x v="6"/>
    <x v="477"/>
    <x v="1"/>
  </r>
  <r>
    <x v="4"/>
    <x v="3535"/>
    <x v="1"/>
  </r>
  <r>
    <x v="5"/>
    <x v="3536"/>
    <x v="1"/>
  </r>
  <r>
    <x v="8"/>
    <x v="3537"/>
    <x v="1"/>
  </r>
  <r>
    <x v="3"/>
    <x v="3538"/>
    <x v="1"/>
  </r>
  <r>
    <x v="0"/>
    <x v="3539"/>
    <x v="1"/>
  </r>
  <r>
    <x v="1"/>
    <x v="3540"/>
    <x v="1"/>
  </r>
  <r>
    <x v="5"/>
    <x v="3541"/>
    <x v="1"/>
  </r>
  <r>
    <x v="5"/>
    <x v="3542"/>
    <x v="1"/>
  </r>
  <r>
    <x v="6"/>
    <x v="271"/>
    <x v="1"/>
  </r>
  <r>
    <x v="2"/>
    <x v="214"/>
    <x v="1"/>
  </r>
  <r>
    <x v="0"/>
    <x v="3543"/>
    <x v="1"/>
  </r>
  <r>
    <x v="0"/>
    <x v="3544"/>
    <x v="1"/>
  </r>
  <r>
    <x v="6"/>
    <x v="3545"/>
    <x v="1"/>
  </r>
  <r>
    <x v="6"/>
    <x v="3546"/>
    <x v="1"/>
  </r>
  <r>
    <x v="6"/>
    <x v="3547"/>
    <x v="1"/>
  </r>
  <r>
    <x v="3"/>
    <x v="3548"/>
    <x v="1"/>
  </r>
  <r>
    <x v="8"/>
    <x v="3549"/>
    <x v="1"/>
  </r>
  <r>
    <x v="11"/>
    <x v="3550"/>
    <x v="1"/>
  </r>
  <r>
    <x v="0"/>
    <x v="3551"/>
    <x v="1"/>
  </r>
  <r>
    <x v="0"/>
    <x v="3552"/>
    <x v="1"/>
  </r>
  <r>
    <x v="9"/>
    <x v="3553"/>
    <x v="1"/>
  </r>
  <r>
    <x v="1"/>
    <x v="3554"/>
    <x v="1"/>
  </r>
  <r>
    <x v="1"/>
    <x v="3555"/>
    <x v="1"/>
  </r>
  <r>
    <x v="5"/>
    <x v="3556"/>
    <x v="1"/>
  </r>
  <r>
    <x v="10"/>
    <x v="178"/>
    <x v="1"/>
  </r>
  <r>
    <x v="10"/>
    <x v="3557"/>
    <x v="1"/>
  </r>
  <r>
    <x v="13"/>
    <x v="3558"/>
    <x v="1"/>
  </r>
  <r>
    <x v="13"/>
    <x v="3559"/>
    <x v="1"/>
  </r>
  <r>
    <x v="13"/>
    <x v="1029"/>
    <x v="1"/>
  </r>
  <r>
    <x v="3"/>
    <x v="3560"/>
    <x v="1"/>
  </r>
  <r>
    <x v="3"/>
    <x v="1490"/>
    <x v="1"/>
  </r>
  <r>
    <x v="11"/>
    <x v="1841"/>
    <x v="1"/>
  </r>
  <r>
    <x v="2"/>
    <x v="3561"/>
    <x v="1"/>
  </r>
  <r>
    <x v="7"/>
    <x v="3562"/>
    <x v="1"/>
  </r>
  <r>
    <x v="6"/>
    <x v="3563"/>
    <x v="1"/>
  </r>
  <r>
    <x v="6"/>
    <x v="3564"/>
    <x v="1"/>
  </r>
  <r>
    <x v="8"/>
    <x v="3565"/>
    <x v="1"/>
  </r>
  <r>
    <x v="13"/>
    <x v="2502"/>
    <x v="1"/>
  </r>
  <r>
    <x v="11"/>
    <x v="3170"/>
    <x v="1"/>
  </r>
  <r>
    <x v="11"/>
    <x v="3566"/>
    <x v="1"/>
  </r>
  <r>
    <x v="11"/>
    <x v="3567"/>
    <x v="1"/>
  </r>
  <r>
    <x v="11"/>
    <x v="3568"/>
    <x v="1"/>
  </r>
  <r>
    <x v="11"/>
    <x v="3569"/>
    <x v="1"/>
  </r>
  <r>
    <x v="2"/>
    <x v="2417"/>
    <x v="1"/>
  </r>
  <r>
    <x v="2"/>
    <x v="2367"/>
    <x v="1"/>
  </r>
  <r>
    <x v="1"/>
    <x v="903"/>
    <x v="1"/>
  </r>
  <r>
    <x v="1"/>
    <x v="3213"/>
    <x v="1"/>
  </r>
  <r>
    <x v="1"/>
    <x v="3570"/>
    <x v="1"/>
  </r>
  <r>
    <x v="1"/>
    <x v="3571"/>
    <x v="1"/>
  </r>
  <r>
    <x v="1"/>
    <x v="1641"/>
    <x v="1"/>
  </r>
  <r>
    <x v="5"/>
    <x v="323"/>
    <x v="1"/>
  </r>
  <r>
    <x v="5"/>
    <x v="3572"/>
    <x v="1"/>
  </r>
  <r>
    <x v="7"/>
    <x v="3573"/>
    <x v="1"/>
  </r>
  <r>
    <x v="10"/>
    <x v="1548"/>
    <x v="1"/>
  </r>
  <r>
    <x v="6"/>
    <x v="1908"/>
    <x v="1"/>
  </r>
  <r>
    <x v="6"/>
    <x v="3574"/>
    <x v="1"/>
  </r>
  <r>
    <x v="4"/>
    <x v="3060"/>
    <x v="1"/>
  </r>
  <r>
    <x v="4"/>
    <x v="3575"/>
    <x v="1"/>
  </r>
  <r>
    <x v="13"/>
    <x v="3576"/>
    <x v="1"/>
  </r>
  <r>
    <x v="13"/>
    <x v="2455"/>
    <x v="1"/>
  </r>
  <r>
    <x v="3"/>
    <x v="3577"/>
    <x v="1"/>
  </r>
  <r>
    <x v="11"/>
    <x v="3578"/>
    <x v="1"/>
  </r>
  <r>
    <x v="0"/>
    <x v="81"/>
    <x v="1"/>
  </r>
  <r>
    <x v="0"/>
    <x v="3579"/>
    <x v="1"/>
  </r>
  <r>
    <x v="0"/>
    <x v="1144"/>
    <x v="1"/>
  </r>
  <r>
    <x v="0"/>
    <x v="3580"/>
    <x v="1"/>
  </r>
  <r>
    <x v="13"/>
    <x v="3581"/>
    <x v="1"/>
  </r>
  <r>
    <x v="3"/>
    <x v="1011"/>
    <x v="1"/>
  </r>
  <r>
    <x v="3"/>
    <x v="3582"/>
    <x v="1"/>
  </r>
  <r>
    <x v="2"/>
    <x v="3583"/>
    <x v="1"/>
  </r>
  <r>
    <x v="0"/>
    <x v="3584"/>
    <x v="1"/>
  </r>
  <r>
    <x v="0"/>
    <x v="3585"/>
    <x v="1"/>
  </r>
  <r>
    <x v="0"/>
    <x v="3586"/>
    <x v="1"/>
  </r>
  <r>
    <x v="0"/>
    <x v="3513"/>
    <x v="1"/>
  </r>
  <r>
    <x v="9"/>
    <x v="371"/>
    <x v="1"/>
  </r>
  <r>
    <x v="9"/>
    <x v="489"/>
    <x v="1"/>
  </r>
  <r>
    <x v="5"/>
    <x v="3587"/>
    <x v="1"/>
  </r>
  <r>
    <x v="5"/>
    <x v="3588"/>
    <x v="1"/>
  </r>
  <r>
    <x v="5"/>
    <x v="3589"/>
    <x v="1"/>
  </r>
  <r>
    <x v="10"/>
    <x v="1369"/>
    <x v="1"/>
  </r>
  <r>
    <x v="10"/>
    <x v="1674"/>
    <x v="1"/>
  </r>
  <r>
    <x v="14"/>
    <x v="2858"/>
    <x v="1"/>
  </r>
  <r>
    <x v="6"/>
    <x v="951"/>
    <x v="1"/>
  </r>
  <r>
    <x v="13"/>
    <x v="2495"/>
    <x v="1"/>
  </r>
  <r>
    <x v="3"/>
    <x v="2690"/>
    <x v="1"/>
  </r>
  <r>
    <x v="3"/>
    <x v="3590"/>
    <x v="1"/>
  </r>
  <r>
    <x v="3"/>
    <x v="3591"/>
    <x v="1"/>
  </r>
  <r>
    <x v="3"/>
    <x v="1126"/>
    <x v="1"/>
  </r>
  <r>
    <x v="7"/>
    <x v="3592"/>
    <x v="1"/>
  </r>
  <r>
    <x v="7"/>
    <x v="2954"/>
    <x v="1"/>
  </r>
  <r>
    <x v="7"/>
    <x v="3593"/>
    <x v="1"/>
  </r>
  <r>
    <x v="7"/>
    <x v="3594"/>
    <x v="1"/>
  </r>
  <r>
    <x v="6"/>
    <x v="2529"/>
    <x v="1"/>
  </r>
  <r>
    <x v="0"/>
    <x v="3595"/>
    <x v="1"/>
  </r>
  <r>
    <x v="0"/>
    <x v="3596"/>
    <x v="1"/>
  </r>
  <r>
    <x v="8"/>
    <x v="3597"/>
    <x v="1"/>
  </r>
  <r>
    <x v="6"/>
    <x v="137"/>
    <x v="1"/>
  </r>
  <r>
    <x v="13"/>
    <x v="3598"/>
    <x v="1"/>
  </r>
  <r>
    <x v="6"/>
    <x v="3599"/>
    <x v="1"/>
  </r>
  <r>
    <x v="5"/>
    <x v="1130"/>
    <x v="1"/>
  </r>
  <r>
    <x v="4"/>
    <x v="3600"/>
    <x v="1"/>
  </r>
  <r>
    <x v="5"/>
    <x v="3601"/>
    <x v="1"/>
  </r>
  <r>
    <x v="6"/>
    <x v="393"/>
    <x v="1"/>
  </r>
  <r>
    <x v="0"/>
    <x v="3602"/>
    <x v="1"/>
  </r>
  <r>
    <x v="5"/>
    <x v="836"/>
    <x v="1"/>
  </r>
  <r>
    <x v="3"/>
    <x v="2069"/>
    <x v="1"/>
  </r>
  <r>
    <x v="6"/>
    <x v="3603"/>
    <x v="1"/>
  </r>
  <r>
    <x v="13"/>
    <x v="3604"/>
    <x v="1"/>
  </r>
  <r>
    <x v="0"/>
    <x v="3605"/>
    <x v="1"/>
  </r>
  <r>
    <x v="10"/>
    <x v="3606"/>
    <x v="1"/>
  </r>
  <r>
    <x v="10"/>
    <x v="1810"/>
    <x v="1"/>
  </r>
  <r>
    <x v="0"/>
    <x v="3607"/>
    <x v="1"/>
  </r>
  <r>
    <x v="9"/>
    <x v="3608"/>
    <x v="1"/>
  </r>
  <r>
    <x v="6"/>
    <x v="808"/>
    <x v="1"/>
  </r>
  <r>
    <x v="11"/>
    <x v="3302"/>
    <x v="1"/>
  </r>
  <r>
    <x v="3"/>
    <x v="3609"/>
    <x v="1"/>
  </r>
  <r>
    <x v="6"/>
    <x v="3610"/>
    <x v="1"/>
  </r>
  <r>
    <x v="15"/>
    <x v="3611"/>
    <x v="1"/>
  </r>
  <r>
    <x v="6"/>
    <x v="3612"/>
    <x v="1"/>
  </r>
  <r>
    <x v="0"/>
    <x v="458"/>
    <x v="1"/>
  </r>
  <r>
    <x v="6"/>
    <x v="3613"/>
    <x v="1"/>
  </r>
  <r>
    <x v="11"/>
    <x v="842"/>
    <x v="1"/>
  </r>
  <r>
    <x v="12"/>
    <x v="1617"/>
    <x v="1"/>
  </r>
  <r>
    <x v="0"/>
    <x v="2523"/>
    <x v="1"/>
  </r>
  <r>
    <x v="2"/>
    <x v="2995"/>
    <x v="1"/>
  </r>
  <r>
    <x v="2"/>
    <x v="3614"/>
    <x v="1"/>
  </r>
  <r>
    <x v="0"/>
    <x v="3615"/>
    <x v="1"/>
  </r>
  <r>
    <x v="13"/>
    <x v="3616"/>
    <x v="1"/>
  </r>
  <r>
    <x v="11"/>
    <x v="3350"/>
    <x v="1"/>
  </r>
  <r>
    <x v="2"/>
    <x v="3527"/>
    <x v="1"/>
  </r>
  <r>
    <x v="9"/>
    <x v="3617"/>
    <x v="1"/>
  </r>
  <r>
    <x v="1"/>
    <x v="3618"/>
    <x v="1"/>
  </r>
  <r>
    <x v="1"/>
    <x v="3619"/>
    <x v="1"/>
  </r>
  <r>
    <x v="5"/>
    <x v="3620"/>
    <x v="1"/>
  </r>
  <r>
    <x v="5"/>
    <x v="3621"/>
    <x v="1"/>
  </r>
  <r>
    <x v="6"/>
    <x v="3622"/>
    <x v="1"/>
  </r>
  <r>
    <x v="6"/>
    <x v="3623"/>
    <x v="1"/>
  </r>
  <r>
    <x v="6"/>
    <x v="3624"/>
    <x v="1"/>
  </r>
  <r>
    <x v="6"/>
    <x v="3625"/>
    <x v="1"/>
  </r>
  <r>
    <x v="13"/>
    <x v="2579"/>
    <x v="1"/>
  </r>
  <r>
    <x v="12"/>
    <x v="3626"/>
    <x v="1"/>
  </r>
  <r>
    <x v="0"/>
    <x v="3627"/>
    <x v="1"/>
  </r>
  <r>
    <x v="0"/>
    <x v="797"/>
    <x v="1"/>
  </r>
  <r>
    <x v="4"/>
    <x v="3249"/>
    <x v="1"/>
  </r>
  <r>
    <x v="13"/>
    <x v="551"/>
    <x v="1"/>
  </r>
  <r>
    <x v="0"/>
    <x v="1726"/>
    <x v="1"/>
  </r>
  <r>
    <x v="5"/>
    <x v="2468"/>
    <x v="1"/>
  </r>
  <r>
    <x v="5"/>
    <x v="3628"/>
    <x v="1"/>
  </r>
  <r>
    <x v="7"/>
    <x v="3112"/>
    <x v="1"/>
  </r>
  <r>
    <x v="7"/>
    <x v="3629"/>
    <x v="1"/>
  </r>
  <r>
    <x v="10"/>
    <x v="3630"/>
    <x v="1"/>
  </r>
  <r>
    <x v="6"/>
    <x v="3631"/>
    <x v="1"/>
  </r>
  <r>
    <x v="6"/>
    <x v="3305"/>
    <x v="1"/>
  </r>
  <r>
    <x v="4"/>
    <x v="3632"/>
    <x v="1"/>
  </r>
  <r>
    <x v="3"/>
    <x v="3633"/>
    <x v="1"/>
  </r>
  <r>
    <x v="3"/>
    <x v="3634"/>
    <x v="1"/>
  </r>
  <r>
    <x v="0"/>
    <x v="3635"/>
    <x v="1"/>
  </r>
  <r>
    <x v="13"/>
    <x v="3636"/>
    <x v="1"/>
  </r>
  <r>
    <x v="2"/>
    <x v="3637"/>
    <x v="1"/>
  </r>
  <r>
    <x v="0"/>
    <x v="1173"/>
    <x v="1"/>
  </r>
  <r>
    <x v="0"/>
    <x v="3638"/>
    <x v="1"/>
  </r>
  <r>
    <x v="0"/>
    <x v="3639"/>
    <x v="1"/>
  </r>
  <r>
    <x v="0"/>
    <x v="2864"/>
    <x v="1"/>
  </r>
  <r>
    <x v="1"/>
    <x v="3640"/>
    <x v="1"/>
  </r>
  <r>
    <x v="5"/>
    <x v="3641"/>
    <x v="1"/>
  </r>
  <r>
    <x v="10"/>
    <x v="1119"/>
    <x v="1"/>
  </r>
  <r>
    <x v="4"/>
    <x v="3533"/>
    <x v="1"/>
  </r>
  <r>
    <x v="13"/>
    <x v="3642"/>
    <x v="1"/>
  </r>
  <r>
    <x v="2"/>
    <x v="3643"/>
    <x v="1"/>
  </r>
  <r>
    <x v="0"/>
    <x v="3644"/>
    <x v="1"/>
  </r>
  <r>
    <x v="1"/>
    <x v="3645"/>
    <x v="1"/>
  </r>
  <r>
    <x v="0"/>
    <x v="1855"/>
    <x v="1"/>
  </r>
  <r>
    <x v="0"/>
    <x v="3646"/>
    <x v="1"/>
  </r>
  <r>
    <x v="3"/>
    <x v="2367"/>
    <x v="1"/>
  </r>
  <r>
    <x v="3"/>
    <x v="3647"/>
    <x v="1"/>
  </r>
  <r>
    <x v="2"/>
    <x v="3648"/>
    <x v="1"/>
  </r>
  <r>
    <x v="0"/>
    <x v="3649"/>
    <x v="1"/>
  </r>
  <r>
    <x v="0"/>
    <x v="3650"/>
    <x v="1"/>
  </r>
  <r>
    <x v="9"/>
    <x v="3651"/>
    <x v="1"/>
  </r>
  <r>
    <x v="1"/>
    <x v="429"/>
    <x v="1"/>
  </r>
  <r>
    <x v="5"/>
    <x v="3652"/>
    <x v="1"/>
  </r>
  <r>
    <x v="10"/>
    <x v="1390"/>
    <x v="1"/>
  </r>
  <r>
    <x v="6"/>
    <x v="3653"/>
    <x v="1"/>
  </r>
  <r>
    <x v="13"/>
    <x v="2924"/>
    <x v="1"/>
  </r>
  <r>
    <x v="3"/>
    <x v="3654"/>
    <x v="1"/>
  </r>
  <r>
    <x v="2"/>
    <x v="3655"/>
    <x v="1"/>
  </r>
  <r>
    <x v="2"/>
    <x v="3656"/>
    <x v="1"/>
  </r>
  <r>
    <x v="1"/>
    <x v="3657"/>
    <x v="1"/>
  </r>
  <r>
    <x v="5"/>
    <x v="3658"/>
    <x v="1"/>
  </r>
  <r>
    <x v="7"/>
    <x v="3659"/>
    <x v="1"/>
  </r>
  <r>
    <x v="4"/>
    <x v="3660"/>
    <x v="1"/>
  </r>
  <r>
    <x v="0"/>
    <x v="3661"/>
    <x v="1"/>
  </r>
  <r>
    <x v="0"/>
    <x v="3662"/>
    <x v="1"/>
  </r>
  <r>
    <x v="0"/>
    <x v="2487"/>
    <x v="1"/>
  </r>
  <r>
    <x v="6"/>
    <x v="3663"/>
    <x v="1"/>
  </r>
  <r>
    <x v="6"/>
    <x v="3664"/>
    <x v="1"/>
  </r>
  <r>
    <x v="15"/>
    <x v="3665"/>
    <x v="1"/>
  </r>
  <r>
    <x v="8"/>
    <x v="3666"/>
    <x v="1"/>
  </r>
  <r>
    <x v="3"/>
    <x v="3667"/>
    <x v="1"/>
  </r>
  <r>
    <x v="2"/>
    <x v="3668"/>
    <x v="1"/>
  </r>
  <r>
    <x v="2"/>
    <x v="519"/>
    <x v="1"/>
  </r>
  <r>
    <x v="6"/>
    <x v="1006"/>
    <x v="1"/>
  </r>
  <r>
    <x v="6"/>
    <x v="3669"/>
    <x v="1"/>
  </r>
  <r>
    <x v="13"/>
    <x v="3670"/>
    <x v="1"/>
  </r>
  <r>
    <x v="8"/>
    <x v="2000"/>
    <x v="1"/>
  </r>
  <r>
    <x v="3"/>
    <x v="3671"/>
    <x v="1"/>
  </r>
  <r>
    <x v="11"/>
    <x v="3672"/>
    <x v="1"/>
  </r>
  <r>
    <x v="11"/>
    <x v="620"/>
    <x v="1"/>
  </r>
  <r>
    <x v="2"/>
    <x v="3602"/>
    <x v="1"/>
  </r>
  <r>
    <x v="2"/>
    <x v="206"/>
    <x v="1"/>
  </r>
  <r>
    <x v="2"/>
    <x v="3673"/>
    <x v="1"/>
  </r>
  <r>
    <x v="1"/>
    <x v="2373"/>
    <x v="1"/>
  </r>
  <r>
    <x v="1"/>
    <x v="3674"/>
    <x v="1"/>
  </r>
  <r>
    <x v="5"/>
    <x v="3675"/>
    <x v="1"/>
  </r>
  <r>
    <x v="5"/>
    <x v="3676"/>
    <x v="1"/>
  </r>
  <r>
    <x v="5"/>
    <x v="3186"/>
    <x v="1"/>
  </r>
  <r>
    <x v="6"/>
    <x v="3677"/>
    <x v="1"/>
  </r>
  <r>
    <x v="6"/>
    <x v="3678"/>
    <x v="1"/>
  </r>
  <r>
    <x v="8"/>
    <x v="3679"/>
    <x v="1"/>
  </r>
  <r>
    <x v="12"/>
    <x v="3680"/>
    <x v="1"/>
  </r>
  <r>
    <x v="11"/>
    <x v="3681"/>
    <x v="1"/>
  </r>
  <r>
    <x v="11"/>
    <x v="3682"/>
    <x v="1"/>
  </r>
  <r>
    <x v="2"/>
    <x v="2002"/>
    <x v="1"/>
  </r>
  <r>
    <x v="2"/>
    <x v="3683"/>
    <x v="1"/>
  </r>
  <r>
    <x v="2"/>
    <x v="63"/>
    <x v="1"/>
  </r>
  <r>
    <x v="0"/>
    <x v="1574"/>
    <x v="1"/>
  </r>
  <r>
    <x v="6"/>
    <x v="3684"/>
    <x v="1"/>
  </r>
  <r>
    <x v="3"/>
    <x v="3685"/>
    <x v="1"/>
  </r>
  <r>
    <x v="11"/>
    <x v="3686"/>
    <x v="1"/>
  </r>
  <r>
    <x v="2"/>
    <x v="996"/>
    <x v="1"/>
  </r>
  <r>
    <x v="2"/>
    <x v="2475"/>
    <x v="1"/>
  </r>
  <r>
    <x v="2"/>
    <x v="3687"/>
    <x v="1"/>
  </r>
  <r>
    <x v="0"/>
    <x v="1336"/>
    <x v="1"/>
  </r>
  <r>
    <x v="1"/>
    <x v="3645"/>
    <x v="1"/>
  </r>
  <r>
    <x v="5"/>
    <x v="2485"/>
    <x v="1"/>
  </r>
  <r>
    <x v="5"/>
    <x v="1231"/>
    <x v="1"/>
  </r>
  <r>
    <x v="6"/>
    <x v="3688"/>
    <x v="1"/>
  </r>
  <r>
    <x v="6"/>
    <x v="1279"/>
    <x v="1"/>
  </r>
  <r>
    <x v="11"/>
    <x v="3689"/>
    <x v="1"/>
  </r>
  <r>
    <x v="11"/>
    <x v="2101"/>
    <x v="1"/>
  </r>
  <r>
    <x v="0"/>
    <x v="3690"/>
    <x v="1"/>
  </r>
  <r>
    <x v="7"/>
    <x v="3618"/>
    <x v="1"/>
  </r>
  <r>
    <x v="13"/>
    <x v="3691"/>
    <x v="1"/>
  </r>
  <r>
    <x v="13"/>
    <x v="2873"/>
    <x v="1"/>
  </r>
  <r>
    <x v="3"/>
    <x v="3692"/>
    <x v="1"/>
  </r>
  <r>
    <x v="3"/>
    <x v="3693"/>
    <x v="1"/>
  </r>
  <r>
    <x v="2"/>
    <x v="3694"/>
    <x v="1"/>
  </r>
  <r>
    <x v="2"/>
    <x v="767"/>
    <x v="1"/>
  </r>
  <r>
    <x v="0"/>
    <x v="3695"/>
    <x v="1"/>
  </r>
  <r>
    <x v="0"/>
    <x v="3432"/>
    <x v="1"/>
  </r>
  <r>
    <x v="1"/>
    <x v="3696"/>
    <x v="1"/>
  </r>
  <r>
    <x v="1"/>
    <x v="1366"/>
    <x v="1"/>
  </r>
  <r>
    <x v="5"/>
    <x v="769"/>
    <x v="1"/>
  </r>
  <r>
    <x v="5"/>
    <x v="1399"/>
    <x v="1"/>
  </r>
  <r>
    <x v="5"/>
    <x v="3697"/>
    <x v="1"/>
  </r>
  <r>
    <x v="5"/>
    <x v="3698"/>
    <x v="1"/>
  </r>
  <r>
    <x v="14"/>
    <x v="440"/>
    <x v="1"/>
  </r>
  <r>
    <x v="6"/>
    <x v="3699"/>
    <x v="1"/>
  </r>
  <r>
    <x v="6"/>
    <x v="2179"/>
    <x v="1"/>
  </r>
  <r>
    <x v="4"/>
    <x v="1803"/>
    <x v="1"/>
  </r>
  <r>
    <x v="4"/>
    <x v="3700"/>
    <x v="1"/>
  </r>
  <r>
    <x v="8"/>
    <x v="3201"/>
    <x v="1"/>
  </r>
  <r>
    <x v="11"/>
    <x v="3701"/>
    <x v="1"/>
  </r>
  <r>
    <x v="4"/>
    <x v="747"/>
    <x v="1"/>
  </r>
  <r>
    <x v="15"/>
    <x v="1854"/>
    <x v="1"/>
  </r>
  <r>
    <x v="5"/>
    <x v="666"/>
    <x v="1"/>
  </r>
  <r>
    <x v="11"/>
    <x v="2338"/>
    <x v="1"/>
  </r>
  <r>
    <x v="0"/>
    <x v="3702"/>
    <x v="1"/>
  </r>
  <r>
    <x v="11"/>
    <x v="3139"/>
    <x v="1"/>
  </r>
  <r>
    <x v="2"/>
    <x v="3703"/>
    <x v="1"/>
  </r>
  <r>
    <x v="2"/>
    <x v="3704"/>
    <x v="1"/>
  </r>
  <r>
    <x v="0"/>
    <x v="3705"/>
    <x v="1"/>
  </r>
  <r>
    <x v="0"/>
    <x v="3686"/>
    <x v="1"/>
  </r>
  <r>
    <x v="1"/>
    <x v="3152"/>
    <x v="1"/>
  </r>
  <r>
    <x v="5"/>
    <x v="660"/>
    <x v="1"/>
  </r>
  <r>
    <x v="7"/>
    <x v="3538"/>
    <x v="1"/>
  </r>
  <r>
    <x v="7"/>
    <x v="2909"/>
    <x v="1"/>
  </r>
  <r>
    <x v="10"/>
    <x v="1069"/>
    <x v="1"/>
  </r>
  <r>
    <x v="14"/>
    <x v="1730"/>
    <x v="1"/>
  </r>
  <r>
    <x v="6"/>
    <x v="2407"/>
    <x v="1"/>
  </r>
  <r>
    <x v="6"/>
    <x v="3706"/>
    <x v="1"/>
  </r>
  <r>
    <x v="15"/>
    <x v="3175"/>
    <x v="1"/>
  </r>
  <r>
    <x v="13"/>
    <x v="2122"/>
    <x v="1"/>
  </r>
  <r>
    <x v="11"/>
    <x v="448"/>
    <x v="1"/>
  </r>
  <r>
    <x v="2"/>
    <x v="1128"/>
    <x v="1"/>
  </r>
  <r>
    <x v="0"/>
    <x v="3707"/>
    <x v="1"/>
  </r>
  <r>
    <x v="3"/>
    <x v="3708"/>
    <x v="1"/>
  </r>
  <r>
    <x v="0"/>
    <x v="3709"/>
    <x v="1"/>
  </r>
  <r>
    <x v="2"/>
    <x v="1101"/>
    <x v="1"/>
  </r>
  <r>
    <x v="5"/>
    <x v="3710"/>
    <x v="1"/>
  </r>
  <r>
    <x v="5"/>
    <x v="3711"/>
    <x v="1"/>
  </r>
  <r>
    <x v="7"/>
    <x v="3712"/>
    <x v="1"/>
  </r>
  <r>
    <x v="6"/>
    <x v="3713"/>
    <x v="1"/>
  </r>
  <r>
    <x v="6"/>
    <x v="3714"/>
    <x v="1"/>
  </r>
  <r>
    <x v="6"/>
    <x v="3715"/>
    <x v="1"/>
  </r>
  <r>
    <x v="6"/>
    <x v="3716"/>
    <x v="1"/>
  </r>
  <r>
    <x v="6"/>
    <x v="3089"/>
    <x v="1"/>
  </r>
  <r>
    <x v="4"/>
    <x v="3717"/>
    <x v="1"/>
  </r>
  <r>
    <x v="13"/>
    <x v="3718"/>
    <x v="1"/>
  </r>
  <r>
    <x v="8"/>
    <x v="3719"/>
    <x v="1"/>
  </r>
  <r>
    <x v="11"/>
    <x v="3720"/>
    <x v="1"/>
  </r>
  <r>
    <x v="0"/>
    <x v="3721"/>
    <x v="1"/>
  </r>
  <r>
    <x v="6"/>
    <x v="454"/>
    <x v="1"/>
  </r>
  <r>
    <x v="4"/>
    <x v="308"/>
    <x v="1"/>
  </r>
  <r>
    <x v="15"/>
    <x v="2376"/>
    <x v="1"/>
  </r>
  <r>
    <x v="6"/>
    <x v="3722"/>
    <x v="1"/>
  </r>
  <r>
    <x v="3"/>
    <x v="3723"/>
    <x v="1"/>
  </r>
  <r>
    <x v="3"/>
    <x v="3724"/>
    <x v="1"/>
  </r>
  <r>
    <x v="13"/>
    <x v="2600"/>
    <x v="1"/>
  </r>
  <r>
    <x v="5"/>
    <x v="1691"/>
    <x v="1"/>
  </r>
  <r>
    <x v="8"/>
    <x v="3547"/>
    <x v="1"/>
  </r>
  <r>
    <x v="11"/>
    <x v="3725"/>
    <x v="1"/>
  </r>
  <r>
    <x v="14"/>
    <x v="3726"/>
    <x v="1"/>
  </r>
  <r>
    <x v="6"/>
    <x v="3727"/>
    <x v="1"/>
  </r>
  <r>
    <x v="11"/>
    <x v="3728"/>
    <x v="1"/>
  </r>
  <r>
    <x v="4"/>
    <x v="3729"/>
    <x v="1"/>
  </r>
  <r>
    <x v="13"/>
    <x v="3730"/>
    <x v="1"/>
  </r>
  <r>
    <x v="0"/>
    <x v="3731"/>
    <x v="1"/>
  </r>
  <r>
    <x v="6"/>
    <x v="3732"/>
    <x v="1"/>
  </r>
  <r>
    <x v="7"/>
    <x v="3733"/>
    <x v="1"/>
  </r>
  <r>
    <x v="6"/>
    <x v="3734"/>
    <x v="1"/>
  </r>
  <r>
    <x v="5"/>
    <x v="3735"/>
    <x v="1"/>
  </r>
  <r>
    <x v="2"/>
    <x v="737"/>
    <x v="1"/>
  </r>
  <r>
    <x v="13"/>
    <x v="1910"/>
    <x v="1"/>
  </r>
  <r>
    <x v="6"/>
    <x v="3736"/>
    <x v="1"/>
  </r>
  <r>
    <x v="13"/>
    <x v="2336"/>
    <x v="1"/>
  </r>
  <r>
    <x v="11"/>
    <x v="3737"/>
    <x v="1"/>
  </r>
  <r>
    <x v="0"/>
    <x v="3738"/>
    <x v="1"/>
  </r>
  <r>
    <x v="9"/>
    <x v="370"/>
    <x v="1"/>
  </r>
  <r>
    <x v="5"/>
    <x v="1320"/>
    <x v="1"/>
  </r>
  <r>
    <x v="3"/>
    <x v="3739"/>
    <x v="1"/>
  </r>
  <r>
    <x v="0"/>
    <x v="3740"/>
    <x v="1"/>
  </r>
  <r>
    <x v="2"/>
    <x v="3741"/>
    <x v="1"/>
  </r>
  <r>
    <x v="9"/>
    <x v="3742"/>
    <x v="1"/>
  </r>
  <r>
    <x v="10"/>
    <x v="3743"/>
    <x v="1"/>
  </r>
  <r>
    <x v="6"/>
    <x v="3744"/>
    <x v="1"/>
  </r>
  <r>
    <x v="6"/>
    <x v="3745"/>
    <x v="1"/>
  </r>
  <r>
    <x v="3"/>
    <x v="3443"/>
    <x v="1"/>
  </r>
  <r>
    <x v="7"/>
    <x v="2096"/>
    <x v="1"/>
  </r>
  <r>
    <x v="6"/>
    <x v="3746"/>
    <x v="1"/>
  </r>
  <r>
    <x v="2"/>
    <x v="3747"/>
    <x v="1"/>
  </r>
  <r>
    <x v="0"/>
    <x v="3748"/>
    <x v="1"/>
  </r>
  <r>
    <x v="5"/>
    <x v="3749"/>
    <x v="1"/>
  </r>
  <r>
    <x v="3"/>
    <x v="3750"/>
    <x v="1"/>
  </r>
  <r>
    <x v="11"/>
    <x v="3751"/>
    <x v="1"/>
  </r>
  <r>
    <x v="0"/>
    <x v="3752"/>
    <x v="1"/>
  </r>
  <r>
    <x v="0"/>
    <x v="158"/>
    <x v="1"/>
  </r>
  <r>
    <x v="9"/>
    <x v="688"/>
    <x v="1"/>
  </r>
  <r>
    <x v="5"/>
    <x v="898"/>
    <x v="1"/>
  </r>
  <r>
    <x v="5"/>
    <x v="3753"/>
    <x v="1"/>
  </r>
  <r>
    <x v="6"/>
    <x v="2877"/>
    <x v="1"/>
  </r>
  <r>
    <x v="6"/>
    <x v="2138"/>
    <x v="1"/>
  </r>
  <r>
    <x v="6"/>
    <x v="3754"/>
    <x v="1"/>
  </r>
  <r>
    <x v="8"/>
    <x v="3755"/>
    <x v="1"/>
  </r>
  <r>
    <x v="2"/>
    <x v="3756"/>
    <x v="1"/>
  </r>
  <r>
    <x v="0"/>
    <x v="3757"/>
    <x v="1"/>
  </r>
  <r>
    <x v="0"/>
    <x v="3758"/>
    <x v="1"/>
  </r>
  <r>
    <x v="5"/>
    <x v="3759"/>
    <x v="1"/>
  </r>
  <r>
    <x v="5"/>
    <x v="3760"/>
    <x v="1"/>
  </r>
  <r>
    <x v="3"/>
    <x v="1272"/>
    <x v="1"/>
  </r>
  <r>
    <x v="11"/>
    <x v="3761"/>
    <x v="1"/>
  </r>
  <r>
    <x v="2"/>
    <x v="56"/>
    <x v="1"/>
  </r>
  <r>
    <x v="0"/>
    <x v="3762"/>
    <x v="1"/>
  </r>
  <r>
    <x v="1"/>
    <x v="3416"/>
    <x v="1"/>
  </r>
  <r>
    <x v="10"/>
    <x v="2466"/>
    <x v="1"/>
  </r>
  <r>
    <x v="6"/>
    <x v="3763"/>
    <x v="1"/>
  </r>
  <r>
    <x v="6"/>
    <x v="1637"/>
    <x v="1"/>
  </r>
  <r>
    <x v="4"/>
    <x v="1634"/>
    <x v="1"/>
  </r>
  <r>
    <x v="3"/>
    <x v="1277"/>
    <x v="1"/>
  </r>
  <r>
    <x v="1"/>
    <x v="3764"/>
    <x v="1"/>
  </r>
  <r>
    <x v="5"/>
    <x v="3765"/>
    <x v="1"/>
  </r>
  <r>
    <x v="5"/>
    <x v="3766"/>
    <x v="1"/>
  </r>
  <r>
    <x v="5"/>
    <x v="3767"/>
    <x v="1"/>
  </r>
  <r>
    <x v="5"/>
    <x v="3729"/>
    <x v="1"/>
  </r>
  <r>
    <x v="10"/>
    <x v="1832"/>
    <x v="1"/>
  </r>
  <r>
    <x v="6"/>
    <x v="3768"/>
    <x v="1"/>
  </r>
  <r>
    <x v="12"/>
    <x v="3769"/>
    <x v="1"/>
  </r>
  <r>
    <x v="2"/>
    <x v="3770"/>
    <x v="1"/>
  </r>
  <r>
    <x v="7"/>
    <x v="3771"/>
    <x v="1"/>
  </r>
  <r>
    <x v="6"/>
    <x v="3772"/>
    <x v="1"/>
  </r>
  <r>
    <x v="13"/>
    <x v="3773"/>
    <x v="1"/>
  </r>
  <r>
    <x v="13"/>
    <x v="2290"/>
    <x v="1"/>
  </r>
  <r>
    <x v="12"/>
    <x v="1207"/>
    <x v="1"/>
  </r>
  <r>
    <x v="0"/>
    <x v="309"/>
    <x v="1"/>
  </r>
  <r>
    <x v="7"/>
    <x v="3774"/>
    <x v="1"/>
  </r>
  <r>
    <x v="4"/>
    <x v="3775"/>
    <x v="1"/>
  </r>
  <r>
    <x v="6"/>
    <x v="3776"/>
    <x v="1"/>
  </r>
  <r>
    <x v="8"/>
    <x v="3777"/>
    <x v="1"/>
  </r>
  <r>
    <x v="11"/>
    <x v="3778"/>
    <x v="1"/>
  </r>
  <r>
    <x v="2"/>
    <x v="3779"/>
    <x v="1"/>
  </r>
  <r>
    <x v="0"/>
    <x v="3615"/>
    <x v="1"/>
  </r>
  <r>
    <x v="0"/>
    <x v="3780"/>
    <x v="1"/>
  </r>
  <r>
    <x v="5"/>
    <x v="1110"/>
    <x v="1"/>
  </r>
  <r>
    <x v="6"/>
    <x v="370"/>
    <x v="1"/>
  </r>
  <r>
    <x v="6"/>
    <x v="378"/>
    <x v="1"/>
  </r>
  <r>
    <x v="4"/>
    <x v="1377"/>
    <x v="1"/>
  </r>
  <r>
    <x v="2"/>
    <x v="3781"/>
    <x v="1"/>
  </r>
  <r>
    <x v="2"/>
    <x v="3782"/>
    <x v="1"/>
  </r>
  <r>
    <x v="3"/>
    <x v="3783"/>
    <x v="1"/>
  </r>
  <r>
    <x v="0"/>
    <x v="3626"/>
    <x v="1"/>
  </r>
  <r>
    <x v="5"/>
    <x v="3784"/>
    <x v="1"/>
  </r>
  <r>
    <x v="5"/>
    <x v="3785"/>
    <x v="1"/>
  </r>
  <r>
    <x v="4"/>
    <x v="3786"/>
    <x v="1"/>
  </r>
  <r>
    <x v="7"/>
    <x v="3787"/>
    <x v="1"/>
  </r>
  <r>
    <x v="6"/>
    <x v="883"/>
    <x v="1"/>
  </r>
  <r>
    <x v="1"/>
    <x v="170"/>
    <x v="1"/>
  </r>
  <r>
    <x v="3"/>
    <x v="3788"/>
    <x v="1"/>
  </r>
  <r>
    <x v="3"/>
    <x v="3789"/>
    <x v="1"/>
  </r>
  <r>
    <x v="11"/>
    <x v="3790"/>
    <x v="1"/>
  </r>
  <r>
    <x v="0"/>
    <x v="1042"/>
    <x v="1"/>
  </r>
  <r>
    <x v="0"/>
    <x v="982"/>
    <x v="1"/>
  </r>
  <r>
    <x v="0"/>
    <x v="3791"/>
    <x v="1"/>
  </r>
  <r>
    <x v="0"/>
    <x v="3158"/>
    <x v="1"/>
  </r>
  <r>
    <x v="9"/>
    <x v="3792"/>
    <x v="1"/>
  </r>
  <r>
    <x v="1"/>
    <x v="97"/>
    <x v="1"/>
  </r>
  <r>
    <x v="10"/>
    <x v="3793"/>
    <x v="1"/>
  </r>
  <r>
    <x v="10"/>
    <x v="2297"/>
    <x v="1"/>
  </r>
  <r>
    <x v="6"/>
    <x v="3794"/>
    <x v="1"/>
  </r>
  <r>
    <x v="6"/>
    <x v="3795"/>
    <x v="1"/>
  </r>
  <r>
    <x v="13"/>
    <x v="3796"/>
    <x v="1"/>
  </r>
  <r>
    <x v="2"/>
    <x v="3797"/>
    <x v="1"/>
  </r>
  <r>
    <x v="2"/>
    <x v="3798"/>
    <x v="1"/>
  </r>
  <r>
    <x v="0"/>
    <x v="2177"/>
    <x v="1"/>
  </r>
  <r>
    <x v="0"/>
    <x v="3799"/>
    <x v="1"/>
  </r>
  <r>
    <x v="5"/>
    <x v="2517"/>
    <x v="1"/>
  </r>
  <r>
    <x v="6"/>
    <x v="443"/>
    <x v="1"/>
  </r>
  <r>
    <x v="13"/>
    <x v="3800"/>
    <x v="1"/>
  </r>
  <r>
    <x v="2"/>
    <x v="3146"/>
    <x v="1"/>
  </r>
  <r>
    <x v="0"/>
    <x v="2374"/>
    <x v="1"/>
  </r>
  <r>
    <x v="5"/>
    <x v="3801"/>
    <x v="1"/>
  </r>
  <r>
    <x v="5"/>
    <x v="365"/>
    <x v="1"/>
  </r>
  <r>
    <x v="5"/>
    <x v="592"/>
    <x v="1"/>
  </r>
  <r>
    <x v="5"/>
    <x v="3802"/>
    <x v="1"/>
  </r>
  <r>
    <x v="7"/>
    <x v="3803"/>
    <x v="1"/>
  </r>
  <r>
    <x v="6"/>
    <x v="3804"/>
    <x v="1"/>
  </r>
  <r>
    <x v="4"/>
    <x v="3805"/>
    <x v="1"/>
  </r>
  <r>
    <x v="11"/>
    <x v="3806"/>
    <x v="1"/>
  </r>
  <r>
    <x v="0"/>
    <x v="3807"/>
    <x v="1"/>
  </r>
  <r>
    <x v="6"/>
    <x v="3808"/>
    <x v="1"/>
  </r>
  <r>
    <x v="11"/>
    <x v="2094"/>
    <x v="1"/>
  </r>
  <r>
    <x v="11"/>
    <x v="3809"/>
    <x v="1"/>
  </r>
  <r>
    <x v="0"/>
    <x v="3810"/>
    <x v="1"/>
  </r>
  <r>
    <x v="0"/>
    <x v="737"/>
    <x v="1"/>
  </r>
  <r>
    <x v="9"/>
    <x v="3811"/>
    <x v="1"/>
  </r>
  <r>
    <x v="5"/>
    <x v="3812"/>
    <x v="1"/>
  </r>
  <r>
    <x v="5"/>
    <x v="3813"/>
    <x v="1"/>
  </r>
  <r>
    <x v="5"/>
    <x v="1892"/>
    <x v="1"/>
  </r>
  <r>
    <x v="13"/>
    <x v="2112"/>
    <x v="1"/>
  </r>
  <r>
    <x v="11"/>
    <x v="3814"/>
    <x v="1"/>
  </r>
  <r>
    <x v="0"/>
    <x v="3815"/>
    <x v="1"/>
  </r>
  <r>
    <x v="7"/>
    <x v="3816"/>
    <x v="1"/>
  </r>
  <r>
    <x v="6"/>
    <x v="3817"/>
    <x v="1"/>
  </r>
  <r>
    <x v="6"/>
    <x v="1758"/>
    <x v="1"/>
  </r>
  <r>
    <x v="6"/>
    <x v="3818"/>
    <x v="1"/>
  </r>
  <r>
    <x v="2"/>
    <x v="3532"/>
    <x v="1"/>
  </r>
  <r>
    <x v="2"/>
    <x v="3819"/>
    <x v="1"/>
  </r>
  <r>
    <x v="6"/>
    <x v="1349"/>
    <x v="1"/>
  </r>
  <r>
    <x v="0"/>
    <x v="3820"/>
    <x v="1"/>
  </r>
  <r>
    <x v="15"/>
    <x v="759"/>
    <x v="1"/>
  </r>
  <r>
    <x v="2"/>
    <x v="3821"/>
    <x v="1"/>
  </r>
  <r>
    <x v="5"/>
    <x v="1647"/>
    <x v="1"/>
  </r>
  <r>
    <x v="15"/>
    <x v="577"/>
    <x v="1"/>
  </r>
  <r>
    <x v="4"/>
    <x v="288"/>
    <x v="1"/>
  </r>
  <r>
    <x v="0"/>
    <x v="3822"/>
    <x v="1"/>
  </r>
  <r>
    <x v="7"/>
    <x v="3823"/>
    <x v="1"/>
  </r>
  <r>
    <x v="11"/>
    <x v="3824"/>
    <x v="1"/>
  </r>
  <r>
    <x v="7"/>
    <x v="3825"/>
    <x v="1"/>
  </r>
  <r>
    <x v="3"/>
    <x v="3826"/>
    <x v="1"/>
  </r>
  <r>
    <x v="0"/>
    <x v="3827"/>
    <x v="1"/>
  </r>
  <r>
    <x v="2"/>
    <x v="3571"/>
    <x v="1"/>
  </r>
  <r>
    <x v="11"/>
    <x v="3828"/>
    <x v="1"/>
  </r>
  <r>
    <x v="6"/>
    <x v="3829"/>
    <x v="1"/>
  </r>
  <r>
    <x v="0"/>
    <x v="3830"/>
    <x v="1"/>
  </r>
  <r>
    <x v="1"/>
    <x v="3831"/>
    <x v="1"/>
  </r>
  <r>
    <x v="6"/>
    <x v="3832"/>
    <x v="1"/>
  </r>
  <r>
    <x v="6"/>
    <x v="1620"/>
    <x v="1"/>
  </r>
  <r>
    <x v="5"/>
    <x v="3833"/>
    <x v="1"/>
  </r>
  <r>
    <x v="0"/>
    <x v="3834"/>
    <x v="1"/>
  </r>
  <r>
    <x v="3"/>
    <x v="3835"/>
    <x v="1"/>
  </r>
  <r>
    <x v="9"/>
    <x v="1437"/>
    <x v="1"/>
  </r>
  <r>
    <x v="13"/>
    <x v="3836"/>
    <x v="1"/>
  </r>
  <r>
    <x v="11"/>
    <x v="2775"/>
    <x v="1"/>
  </r>
  <r>
    <x v="5"/>
    <x v="3837"/>
    <x v="1"/>
  </r>
  <r>
    <x v="5"/>
    <x v="1524"/>
    <x v="1"/>
  </r>
  <r>
    <x v="5"/>
    <x v="3838"/>
    <x v="1"/>
  </r>
  <r>
    <x v="10"/>
    <x v="1060"/>
    <x v="1"/>
  </r>
  <r>
    <x v="6"/>
    <x v="2248"/>
    <x v="1"/>
  </r>
  <r>
    <x v="4"/>
    <x v="3839"/>
    <x v="1"/>
  </r>
  <r>
    <x v="12"/>
    <x v="3840"/>
    <x v="1"/>
  </r>
  <r>
    <x v="2"/>
    <x v="3841"/>
    <x v="1"/>
  </r>
  <r>
    <x v="0"/>
    <x v="3842"/>
    <x v="1"/>
  </r>
  <r>
    <x v="0"/>
    <x v="3843"/>
    <x v="1"/>
  </r>
  <r>
    <x v="6"/>
    <x v="3844"/>
    <x v="1"/>
  </r>
  <r>
    <x v="6"/>
    <x v="3845"/>
    <x v="1"/>
  </r>
  <r>
    <x v="6"/>
    <x v="3846"/>
    <x v="1"/>
  </r>
  <r>
    <x v="2"/>
    <x v="3847"/>
    <x v="1"/>
  </r>
  <r>
    <x v="6"/>
    <x v="3848"/>
    <x v="1"/>
  </r>
  <r>
    <x v="7"/>
    <x v="3849"/>
    <x v="1"/>
  </r>
  <r>
    <x v="4"/>
    <x v="3850"/>
    <x v="1"/>
  </r>
  <r>
    <x v="13"/>
    <x v="833"/>
    <x v="1"/>
  </r>
  <r>
    <x v="2"/>
    <x v="1475"/>
    <x v="1"/>
  </r>
  <r>
    <x v="0"/>
    <x v="2524"/>
    <x v="1"/>
  </r>
  <r>
    <x v="0"/>
    <x v="3851"/>
    <x v="1"/>
  </r>
  <r>
    <x v="9"/>
    <x v="2873"/>
    <x v="1"/>
  </r>
  <r>
    <x v="1"/>
    <x v="3852"/>
    <x v="1"/>
  </r>
  <r>
    <x v="10"/>
    <x v="2183"/>
    <x v="1"/>
  </r>
  <r>
    <x v="6"/>
    <x v="3853"/>
    <x v="1"/>
  </r>
  <r>
    <x v="13"/>
    <x v="3854"/>
    <x v="1"/>
  </r>
  <r>
    <x v="8"/>
    <x v="597"/>
    <x v="1"/>
  </r>
  <r>
    <x v="3"/>
    <x v="1471"/>
    <x v="1"/>
  </r>
  <r>
    <x v="2"/>
    <x v="3855"/>
    <x v="1"/>
  </r>
  <r>
    <x v="2"/>
    <x v="3856"/>
    <x v="1"/>
  </r>
  <r>
    <x v="2"/>
    <x v="3857"/>
    <x v="1"/>
  </r>
  <r>
    <x v="0"/>
    <x v="3858"/>
    <x v="1"/>
  </r>
  <r>
    <x v="6"/>
    <x v="3859"/>
    <x v="1"/>
  </r>
  <r>
    <x v="0"/>
    <x v="3860"/>
    <x v="1"/>
  </r>
  <r>
    <x v="2"/>
    <x v="3839"/>
    <x v="1"/>
  </r>
  <r>
    <x v="0"/>
    <x v="2959"/>
    <x v="1"/>
  </r>
  <r>
    <x v="0"/>
    <x v="3861"/>
    <x v="1"/>
  </r>
  <r>
    <x v="0"/>
    <x v="3862"/>
    <x v="1"/>
  </r>
  <r>
    <x v="0"/>
    <x v="3863"/>
    <x v="1"/>
  </r>
  <r>
    <x v="4"/>
    <x v="3864"/>
    <x v="1"/>
  </r>
  <r>
    <x v="4"/>
    <x v="3865"/>
    <x v="1"/>
  </r>
  <r>
    <x v="8"/>
    <x v="1021"/>
    <x v="1"/>
  </r>
  <r>
    <x v="3"/>
    <x v="3866"/>
    <x v="1"/>
  </r>
  <r>
    <x v="3"/>
    <x v="3867"/>
    <x v="1"/>
  </r>
  <r>
    <x v="3"/>
    <x v="3868"/>
    <x v="1"/>
  </r>
  <r>
    <x v="0"/>
    <x v="3869"/>
    <x v="1"/>
  </r>
  <r>
    <x v="9"/>
    <x v="1894"/>
    <x v="1"/>
  </r>
  <r>
    <x v="1"/>
    <x v="3870"/>
    <x v="1"/>
  </r>
  <r>
    <x v="1"/>
    <x v="3871"/>
    <x v="1"/>
  </r>
  <r>
    <x v="5"/>
    <x v="3872"/>
    <x v="1"/>
  </r>
  <r>
    <x v="5"/>
    <x v="3873"/>
    <x v="1"/>
  </r>
  <r>
    <x v="5"/>
    <x v="3874"/>
    <x v="1"/>
  </r>
  <r>
    <x v="10"/>
    <x v="622"/>
    <x v="1"/>
  </r>
  <r>
    <x v="6"/>
    <x v="3875"/>
    <x v="1"/>
  </r>
  <r>
    <x v="4"/>
    <x v="3876"/>
    <x v="1"/>
  </r>
  <r>
    <x v="0"/>
    <x v="232"/>
    <x v="1"/>
  </r>
  <r>
    <x v="0"/>
    <x v="3877"/>
    <x v="1"/>
  </r>
  <r>
    <x v="6"/>
    <x v="3878"/>
    <x v="1"/>
  </r>
  <r>
    <x v="4"/>
    <x v="3879"/>
    <x v="1"/>
  </r>
  <r>
    <x v="15"/>
    <x v="1115"/>
    <x v="1"/>
  </r>
  <r>
    <x v="13"/>
    <x v="3880"/>
    <x v="1"/>
  </r>
  <r>
    <x v="12"/>
    <x v="570"/>
    <x v="1"/>
  </r>
  <r>
    <x v="2"/>
    <x v="2434"/>
    <x v="1"/>
  </r>
  <r>
    <x v="2"/>
    <x v="3881"/>
    <x v="1"/>
  </r>
  <r>
    <x v="0"/>
    <x v="3882"/>
    <x v="1"/>
  </r>
  <r>
    <x v="7"/>
    <x v="1632"/>
    <x v="1"/>
  </r>
  <r>
    <x v="5"/>
    <x v="3883"/>
    <x v="1"/>
  </r>
  <r>
    <x v="2"/>
    <x v="613"/>
    <x v="1"/>
  </r>
  <r>
    <x v="13"/>
    <x v="3884"/>
    <x v="1"/>
  </r>
  <r>
    <x v="13"/>
    <x v="3885"/>
    <x v="1"/>
  </r>
  <r>
    <x v="3"/>
    <x v="3886"/>
    <x v="1"/>
  </r>
  <r>
    <x v="2"/>
    <x v="1720"/>
    <x v="1"/>
  </r>
  <r>
    <x v="0"/>
    <x v="3887"/>
    <x v="1"/>
  </r>
  <r>
    <x v="10"/>
    <x v="3888"/>
    <x v="1"/>
  </r>
  <r>
    <x v="10"/>
    <x v="3780"/>
    <x v="1"/>
  </r>
  <r>
    <x v="6"/>
    <x v="3889"/>
    <x v="1"/>
  </r>
  <r>
    <x v="6"/>
    <x v="1030"/>
    <x v="1"/>
  </r>
  <r>
    <x v="6"/>
    <x v="3890"/>
    <x v="1"/>
  </r>
  <r>
    <x v="4"/>
    <x v="3550"/>
    <x v="1"/>
  </r>
  <r>
    <x v="15"/>
    <x v="3891"/>
    <x v="1"/>
  </r>
  <r>
    <x v="15"/>
    <x v="3892"/>
    <x v="1"/>
  </r>
  <r>
    <x v="15"/>
    <x v="3893"/>
    <x v="1"/>
  </r>
  <r>
    <x v="12"/>
    <x v="3894"/>
    <x v="1"/>
  </r>
  <r>
    <x v="6"/>
    <x v="3895"/>
    <x v="1"/>
  </r>
  <r>
    <x v="13"/>
    <x v="3896"/>
    <x v="1"/>
  </r>
  <r>
    <x v="3"/>
    <x v="2816"/>
    <x v="1"/>
  </r>
  <r>
    <x v="3"/>
    <x v="3897"/>
    <x v="1"/>
  </r>
  <r>
    <x v="11"/>
    <x v="3898"/>
    <x v="1"/>
  </r>
  <r>
    <x v="0"/>
    <x v="3899"/>
    <x v="1"/>
  </r>
  <r>
    <x v="4"/>
    <x v="3900"/>
    <x v="1"/>
  </r>
  <r>
    <x v="4"/>
    <x v="2015"/>
    <x v="1"/>
  </r>
  <r>
    <x v="8"/>
    <x v="3901"/>
    <x v="1"/>
  </r>
  <r>
    <x v="0"/>
    <x v="3902"/>
    <x v="1"/>
  </r>
  <r>
    <x v="6"/>
    <x v="3903"/>
    <x v="1"/>
  </r>
  <r>
    <x v="6"/>
    <x v="3904"/>
    <x v="1"/>
  </r>
  <r>
    <x v="11"/>
    <x v="3867"/>
    <x v="1"/>
  </r>
  <r>
    <x v="6"/>
    <x v="3905"/>
    <x v="1"/>
  </r>
  <r>
    <x v="2"/>
    <x v="3906"/>
    <x v="1"/>
  </r>
  <r>
    <x v="0"/>
    <x v="3907"/>
    <x v="1"/>
  </r>
  <r>
    <x v="9"/>
    <x v="3908"/>
    <x v="1"/>
  </r>
  <r>
    <x v="5"/>
    <x v="3909"/>
    <x v="1"/>
  </r>
  <r>
    <x v="5"/>
    <x v="3910"/>
    <x v="1"/>
  </r>
  <r>
    <x v="6"/>
    <x v="3911"/>
    <x v="1"/>
  </r>
  <r>
    <x v="6"/>
    <x v="3912"/>
    <x v="1"/>
  </r>
  <r>
    <x v="4"/>
    <x v="3913"/>
    <x v="1"/>
  </r>
  <r>
    <x v="13"/>
    <x v="3914"/>
    <x v="1"/>
  </r>
  <r>
    <x v="13"/>
    <x v="3915"/>
    <x v="1"/>
  </r>
  <r>
    <x v="11"/>
    <x v="3916"/>
    <x v="1"/>
  </r>
  <r>
    <x v="11"/>
    <x v="3783"/>
    <x v="1"/>
  </r>
  <r>
    <x v="0"/>
    <x v="632"/>
    <x v="1"/>
  </r>
  <r>
    <x v="6"/>
    <x v="3917"/>
    <x v="1"/>
  </r>
  <r>
    <x v="3"/>
    <x v="3918"/>
    <x v="1"/>
  </r>
  <r>
    <x v="2"/>
    <x v="3919"/>
    <x v="1"/>
  </r>
  <r>
    <x v="2"/>
    <x v="1907"/>
    <x v="1"/>
  </r>
  <r>
    <x v="0"/>
    <x v="3920"/>
    <x v="1"/>
  </r>
  <r>
    <x v="9"/>
    <x v="3908"/>
    <x v="1"/>
  </r>
  <r>
    <x v="1"/>
    <x v="2940"/>
    <x v="1"/>
  </r>
  <r>
    <x v="5"/>
    <x v="3921"/>
    <x v="1"/>
  </r>
  <r>
    <x v="5"/>
    <x v="2360"/>
    <x v="1"/>
  </r>
  <r>
    <x v="15"/>
    <x v="3922"/>
    <x v="1"/>
  </r>
  <r>
    <x v="15"/>
    <x v="3923"/>
    <x v="1"/>
  </r>
  <r>
    <x v="13"/>
    <x v="3924"/>
    <x v="1"/>
  </r>
  <r>
    <x v="13"/>
    <x v="3925"/>
    <x v="1"/>
  </r>
  <r>
    <x v="0"/>
    <x v="3926"/>
    <x v="1"/>
  </r>
  <r>
    <x v="0"/>
    <x v="3927"/>
    <x v="1"/>
  </r>
  <r>
    <x v="6"/>
    <x v="3928"/>
    <x v="1"/>
  </r>
  <r>
    <x v="8"/>
    <x v="3929"/>
    <x v="1"/>
  </r>
  <r>
    <x v="3"/>
    <x v="1966"/>
    <x v="1"/>
  </r>
  <r>
    <x v="11"/>
    <x v="3930"/>
    <x v="1"/>
  </r>
  <r>
    <x v="11"/>
    <x v="3931"/>
    <x v="1"/>
  </r>
  <r>
    <x v="0"/>
    <x v="2547"/>
    <x v="1"/>
  </r>
  <r>
    <x v="0"/>
    <x v="3932"/>
    <x v="1"/>
  </r>
  <r>
    <x v="0"/>
    <x v="3933"/>
    <x v="1"/>
  </r>
  <r>
    <x v="1"/>
    <x v="3934"/>
    <x v="1"/>
  </r>
  <r>
    <x v="1"/>
    <x v="2452"/>
    <x v="1"/>
  </r>
  <r>
    <x v="5"/>
    <x v="3935"/>
    <x v="1"/>
  </r>
  <r>
    <x v="5"/>
    <x v="3936"/>
    <x v="1"/>
  </r>
  <r>
    <x v="6"/>
    <x v="3937"/>
    <x v="1"/>
  </r>
  <r>
    <x v="4"/>
    <x v="3938"/>
    <x v="1"/>
  </r>
  <r>
    <x v="4"/>
    <x v="3939"/>
    <x v="1"/>
  </r>
  <r>
    <x v="13"/>
    <x v="3066"/>
    <x v="1"/>
  </r>
  <r>
    <x v="11"/>
    <x v="3940"/>
    <x v="1"/>
  </r>
  <r>
    <x v="2"/>
    <x v="3066"/>
    <x v="1"/>
  </r>
  <r>
    <x v="6"/>
    <x v="3941"/>
    <x v="1"/>
  </r>
  <r>
    <x v="7"/>
    <x v="2617"/>
    <x v="2"/>
  </r>
  <r>
    <x v="6"/>
    <x v="3942"/>
    <x v="2"/>
  </r>
  <r>
    <x v="1"/>
    <x v="3943"/>
    <x v="2"/>
  </r>
  <r>
    <x v="3"/>
    <x v="3840"/>
    <x v="2"/>
  </r>
  <r>
    <x v="0"/>
    <x v="3944"/>
    <x v="2"/>
  </r>
  <r>
    <x v="13"/>
    <x v="1681"/>
    <x v="2"/>
  </r>
  <r>
    <x v="0"/>
    <x v="3639"/>
    <x v="2"/>
  </r>
  <r>
    <x v="13"/>
    <x v="1444"/>
    <x v="2"/>
  </r>
  <r>
    <x v="11"/>
    <x v="2947"/>
    <x v="2"/>
  </r>
  <r>
    <x v="11"/>
    <x v="3945"/>
    <x v="2"/>
  </r>
  <r>
    <x v="11"/>
    <x v="3946"/>
    <x v="2"/>
  </r>
  <r>
    <x v="0"/>
    <x v="476"/>
    <x v="2"/>
  </r>
  <r>
    <x v="0"/>
    <x v="3947"/>
    <x v="2"/>
  </r>
  <r>
    <x v="5"/>
    <x v="3948"/>
    <x v="2"/>
  </r>
  <r>
    <x v="15"/>
    <x v="3949"/>
    <x v="2"/>
  </r>
  <r>
    <x v="2"/>
    <x v="640"/>
    <x v="2"/>
  </r>
  <r>
    <x v="4"/>
    <x v="1693"/>
    <x v="2"/>
  </r>
  <r>
    <x v="9"/>
    <x v="3950"/>
    <x v="2"/>
  </r>
  <r>
    <x v="6"/>
    <x v="808"/>
    <x v="2"/>
  </r>
  <r>
    <x v="6"/>
    <x v="3951"/>
    <x v="2"/>
  </r>
  <r>
    <x v="13"/>
    <x v="3341"/>
    <x v="2"/>
  </r>
  <r>
    <x v="1"/>
    <x v="3098"/>
    <x v="2"/>
  </r>
  <r>
    <x v="7"/>
    <x v="3952"/>
    <x v="2"/>
  </r>
  <r>
    <x v="0"/>
    <x v="1151"/>
    <x v="2"/>
  </r>
  <r>
    <x v="13"/>
    <x v="3953"/>
    <x v="2"/>
  </r>
  <r>
    <x v="6"/>
    <x v="3954"/>
    <x v="2"/>
  </r>
  <r>
    <x v="12"/>
    <x v="3955"/>
    <x v="2"/>
  </r>
  <r>
    <x v="9"/>
    <x v="3956"/>
    <x v="2"/>
  </r>
  <r>
    <x v="10"/>
    <x v="3957"/>
    <x v="2"/>
  </r>
  <r>
    <x v="3"/>
    <x v="2444"/>
    <x v="2"/>
  </r>
  <r>
    <x v="2"/>
    <x v="2401"/>
    <x v="2"/>
  </r>
  <r>
    <x v="0"/>
    <x v="3958"/>
    <x v="2"/>
  </r>
  <r>
    <x v="9"/>
    <x v="2711"/>
    <x v="2"/>
  </r>
  <r>
    <x v="9"/>
    <x v="3959"/>
    <x v="2"/>
  </r>
  <r>
    <x v="5"/>
    <x v="3960"/>
    <x v="2"/>
  </r>
  <r>
    <x v="7"/>
    <x v="3961"/>
    <x v="2"/>
  </r>
  <r>
    <x v="7"/>
    <x v="3196"/>
    <x v="2"/>
  </r>
  <r>
    <x v="6"/>
    <x v="2957"/>
    <x v="2"/>
  </r>
  <r>
    <x v="11"/>
    <x v="2010"/>
    <x v="2"/>
  </r>
  <r>
    <x v="4"/>
    <x v="3962"/>
    <x v="2"/>
  </r>
  <r>
    <x v="8"/>
    <x v="3963"/>
    <x v="2"/>
  </r>
  <r>
    <x v="3"/>
    <x v="3964"/>
    <x v="2"/>
  </r>
  <r>
    <x v="3"/>
    <x v="3965"/>
    <x v="2"/>
  </r>
  <r>
    <x v="3"/>
    <x v="3966"/>
    <x v="2"/>
  </r>
  <r>
    <x v="6"/>
    <x v="3018"/>
    <x v="2"/>
  </r>
  <r>
    <x v="6"/>
    <x v="3967"/>
    <x v="2"/>
  </r>
  <r>
    <x v="3"/>
    <x v="3842"/>
    <x v="2"/>
  </r>
  <r>
    <x v="3"/>
    <x v="3968"/>
    <x v="2"/>
  </r>
  <r>
    <x v="2"/>
    <x v="1022"/>
    <x v="2"/>
  </r>
  <r>
    <x v="5"/>
    <x v="3969"/>
    <x v="2"/>
  </r>
  <r>
    <x v="15"/>
    <x v="3970"/>
    <x v="2"/>
  </r>
  <r>
    <x v="1"/>
    <x v="3971"/>
    <x v="2"/>
  </r>
  <r>
    <x v="5"/>
    <x v="3972"/>
    <x v="2"/>
  </r>
  <r>
    <x v="4"/>
    <x v="466"/>
    <x v="2"/>
  </r>
  <r>
    <x v="4"/>
    <x v="288"/>
    <x v="2"/>
  </r>
  <r>
    <x v="11"/>
    <x v="3577"/>
    <x v="2"/>
  </r>
  <r>
    <x v="8"/>
    <x v="3973"/>
    <x v="2"/>
  </r>
  <r>
    <x v="9"/>
    <x v="3974"/>
    <x v="2"/>
  </r>
  <r>
    <x v="1"/>
    <x v="3975"/>
    <x v="2"/>
  </r>
  <r>
    <x v="6"/>
    <x v="1029"/>
    <x v="2"/>
  </r>
  <r>
    <x v="0"/>
    <x v="3976"/>
    <x v="2"/>
  </r>
  <r>
    <x v="13"/>
    <x v="3977"/>
    <x v="2"/>
  </r>
  <r>
    <x v="13"/>
    <x v="1879"/>
    <x v="2"/>
  </r>
  <r>
    <x v="3"/>
    <x v="3978"/>
    <x v="2"/>
  </r>
  <r>
    <x v="0"/>
    <x v="3979"/>
    <x v="2"/>
  </r>
  <r>
    <x v="0"/>
    <x v="3380"/>
    <x v="2"/>
  </r>
  <r>
    <x v="1"/>
    <x v="3980"/>
    <x v="2"/>
  </r>
  <r>
    <x v="6"/>
    <x v="2525"/>
    <x v="2"/>
  </r>
  <r>
    <x v="4"/>
    <x v="3981"/>
    <x v="2"/>
  </r>
  <r>
    <x v="2"/>
    <x v="991"/>
    <x v="2"/>
  </r>
  <r>
    <x v="0"/>
    <x v="3972"/>
    <x v="2"/>
  </r>
  <r>
    <x v="0"/>
    <x v="1648"/>
    <x v="2"/>
  </r>
  <r>
    <x v="0"/>
    <x v="1205"/>
    <x v="2"/>
  </r>
  <r>
    <x v="2"/>
    <x v="3852"/>
    <x v="2"/>
  </r>
  <r>
    <x v="2"/>
    <x v="3982"/>
    <x v="2"/>
  </r>
  <r>
    <x v="0"/>
    <x v="3983"/>
    <x v="2"/>
  </r>
  <r>
    <x v="2"/>
    <x v="1676"/>
    <x v="2"/>
  </r>
  <r>
    <x v="0"/>
    <x v="3389"/>
    <x v="2"/>
  </r>
  <r>
    <x v="6"/>
    <x v="3984"/>
    <x v="2"/>
  </r>
  <r>
    <x v="13"/>
    <x v="3985"/>
    <x v="2"/>
  </r>
  <r>
    <x v="5"/>
    <x v="3986"/>
    <x v="2"/>
  </r>
  <r>
    <x v="7"/>
    <x v="3987"/>
    <x v="2"/>
  </r>
  <r>
    <x v="11"/>
    <x v="3988"/>
    <x v="2"/>
  </r>
  <r>
    <x v="13"/>
    <x v="3989"/>
    <x v="2"/>
  </r>
  <r>
    <x v="5"/>
    <x v="1550"/>
    <x v="2"/>
  </r>
  <r>
    <x v="4"/>
    <x v="3990"/>
    <x v="2"/>
  </r>
  <r>
    <x v="5"/>
    <x v="2079"/>
    <x v="2"/>
  </r>
  <r>
    <x v="0"/>
    <x v="3991"/>
    <x v="2"/>
  </r>
  <r>
    <x v="8"/>
    <x v="3992"/>
    <x v="2"/>
  </r>
  <r>
    <x v="1"/>
    <x v="3602"/>
    <x v="2"/>
  </r>
  <r>
    <x v="2"/>
    <x v="3993"/>
    <x v="2"/>
  </r>
  <r>
    <x v="11"/>
    <x v="3994"/>
    <x v="2"/>
  </r>
  <r>
    <x v="1"/>
    <x v="1045"/>
    <x v="2"/>
  </r>
  <r>
    <x v="4"/>
    <x v="3995"/>
    <x v="2"/>
  </r>
  <r>
    <x v="7"/>
    <x v="3996"/>
    <x v="2"/>
  </r>
  <r>
    <x v="8"/>
    <x v="3997"/>
    <x v="2"/>
  </r>
  <r>
    <x v="3"/>
    <x v="3998"/>
    <x v="2"/>
  </r>
  <r>
    <x v="0"/>
    <x v="3999"/>
    <x v="2"/>
  </r>
  <r>
    <x v="1"/>
    <x v="4000"/>
    <x v="2"/>
  </r>
  <r>
    <x v="12"/>
    <x v="4001"/>
    <x v="2"/>
  </r>
  <r>
    <x v="0"/>
    <x v="4002"/>
    <x v="2"/>
  </r>
  <r>
    <x v="14"/>
    <x v="4003"/>
    <x v="2"/>
  </r>
  <r>
    <x v="6"/>
    <x v="516"/>
    <x v="2"/>
  </r>
  <r>
    <x v="15"/>
    <x v="4004"/>
    <x v="2"/>
  </r>
  <r>
    <x v="0"/>
    <x v="4005"/>
    <x v="2"/>
  </r>
  <r>
    <x v="11"/>
    <x v="2530"/>
    <x v="2"/>
  </r>
  <r>
    <x v="1"/>
    <x v="3465"/>
    <x v="2"/>
  </r>
  <r>
    <x v="1"/>
    <x v="1868"/>
    <x v="2"/>
  </r>
  <r>
    <x v="4"/>
    <x v="1089"/>
    <x v="2"/>
  </r>
  <r>
    <x v="6"/>
    <x v="3393"/>
    <x v="2"/>
  </r>
  <r>
    <x v="13"/>
    <x v="3392"/>
    <x v="2"/>
  </r>
  <r>
    <x v="13"/>
    <x v="4006"/>
    <x v="2"/>
  </r>
  <r>
    <x v="11"/>
    <x v="4007"/>
    <x v="2"/>
  </r>
  <r>
    <x v="11"/>
    <x v="2067"/>
    <x v="2"/>
  </r>
  <r>
    <x v="11"/>
    <x v="2453"/>
    <x v="2"/>
  </r>
  <r>
    <x v="1"/>
    <x v="4008"/>
    <x v="2"/>
  </r>
  <r>
    <x v="6"/>
    <x v="4009"/>
    <x v="2"/>
  </r>
  <r>
    <x v="4"/>
    <x v="4010"/>
    <x v="2"/>
  </r>
  <r>
    <x v="13"/>
    <x v="4011"/>
    <x v="2"/>
  </r>
  <r>
    <x v="3"/>
    <x v="322"/>
    <x v="2"/>
  </r>
  <r>
    <x v="11"/>
    <x v="1706"/>
    <x v="2"/>
  </r>
  <r>
    <x v="11"/>
    <x v="4012"/>
    <x v="2"/>
  </r>
  <r>
    <x v="2"/>
    <x v="3945"/>
    <x v="2"/>
  </r>
  <r>
    <x v="2"/>
    <x v="3968"/>
    <x v="2"/>
  </r>
  <r>
    <x v="0"/>
    <x v="4013"/>
    <x v="2"/>
  </r>
  <r>
    <x v="8"/>
    <x v="2370"/>
    <x v="2"/>
  </r>
  <r>
    <x v="11"/>
    <x v="1382"/>
    <x v="2"/>
  </r>
  <r>
    <x v="9"/>
    <x v="4014"/>
    <x v="2"/>
  </r>
  <r>
    <x v="1"/>
    <x v="1510"/>
    <x v="2"/>
  </r>
  <r>
    <x v="1"/>
    <x v="2285"/>
    <x v="2"/>
  </r>
  <r>
    <x v="5"/>
    <x v="4015"/>
    <x v="2"/>
  </r>
  <r>
    <x v="11"/>
    <x v="4016"/>
    <x v="2"/>
  </r>
  <r>
    <x v="11"/>
    <x v="4017"/>
    <x v="2"/>
  </r>
  <r>
    <x v="2"/>
    <x v="953"/>
    <x v="2"/>
  </r>
  <r>
    <x v="0"/>
    <x v="4018"/>
    <x v="2"/>
  </r>
  <r>
    <x v="0"/>
    <x v="4019"/>
    <x v="2"/>
  </r>
  <r>
    <x v="1"/>
    <x v="4020"/>
    <x v="2"/>
  </r>
  <r>
    <x v="1"/>
    <x v="3916"/>
    <x v="2"/>
  </r>
  <r>
    <x v="5"/>
    <x v="4021"/>
    <x v="2"/>
  </r>
  <r>
    <x v="5"/>
    <x v="4022"/>
    <x v="2"/>
  </r>
  <r>
    <x v="6"/>
    <x v="4023"/>
    <x v="2"/>
  </r>
  <r>
    <x v="6"/>
    <x v="4024"/>
    <x v="2"/>
  </r>
  <r>
    <x v="6"/>
    <x v="3394"/>
    <x v="2"/>
  </r>
  <r>
    <x v="6"/>
    <x v="4025"/>
    <x v="2"/>
  </r>
  <r>
    <x v="6"/>
    <x v="373"/>
    <x v="2"/>
  </r>
  <r>
    <x v="6"/>
    <x v="4026"/>
    <x v="2"/>
  </r>
  <r>
    <x v="8"/>
    <x v="424"/>
    <x v="2"/>
  </r>
  <r>
    <x v="0"/>
    <x v="4027"/>
    <x v="2"/>
  </r>
  <r>
    <x v="0"/>
    <x v="1588"/>
    <x v="2"/>
  </r>
  <r>
    <x v="6"/>
    <x v="2103"/>
    <x v="2"/>
  </r>
  <r>
    <x v="2"/>
    <x v="2121"/>
    <x v="2"/>
  </r>
  <r>
    <x v="2"/>
    <x v="1128"/>
    <x v="2"/>
  </r>
  <r>
    <x v="5"/>
    <x v="4028"/>
    <x v="2"/>
  </r>
  <r>
    <x v="5"/>
    <x v="4029"/>
    <x v="2"/>
  </r>
  <r>
    <x v="4"/>
    <x v="3936"/>
    <x v="2"/>
  </r>
  <r>
    <x v="13"/>
    <x v="1822"/>
    <x v="2"/>
  </r>
  <r>
    <x v="0"/>
    <x v="4030"/>
    <x v="2"/>
  </r>
  <r>
    <x v="0"/>
    <x v="1402"/>
    <x v="2"/>
  </r>
  <r>
    <x v="5"/>
    <x v="4031"/>
    <x v="2"/>
  </r>
  <r>
    <x v="5"/>
    <x v="4032"/>
    <x v="2"/>
  </r>
  <r>
    <x v="5"/>
    <x v="4033"/>
    <x v="2"/>
  </r>
  <r>
    <x v="6"/>
    <x v="4034"/>
    <x v="2"/>
  </r>
  <r>
    <x v="13"/>
    <x v="2522"/>
    <x v="2"/>
  </r>
  <r>
    <x v="0"/>
    <x v="4035"/>
    <x v="2"/>
  </r>
  <r>
    <x v="5"/>
    <x v="4036"/>
    <x v="2"/>
  </r>
  <r>
    <x v="13"/>
    <x v="3034"/>
    <x v="2"/>
  </r>
  <r>
    <x v="5"/>
    <x v="4037"/>
    <x v="2"/>
  </r>
  <r>
    <x v="7"/>
    <x v="4038"/>
    <x v="2"/>
  </r>
  <r>
    <x v="6"/>
    <x v="4039"/>
    <x v="2"/>
  </r>
  <r>
    <x v="4"/>
    <x v="4040"/>
    <x v="2"/>
  </r>
  <r>
    <x v="4"/>
    <x v="2466"/>
    <x v="2"/>
  </r>
  <r>
    <x v="0"/>
    <x v="2075"/>
    <x v="2"/>
  </r>
  <r>
    <x v="13"/>
    <x v="3590"/>
    <x v="2"/>
  </r>
  <r>
    <x v="8"/>
    <x v="2094"/>
    <x v="2"/>
  </r>
  <r>
    <x v="2"/>
    <x v="4041"/>
    <x v="2"/>
  </r>
  <r>
    <x v="7"/>
    <x v="4042"/>
    <x v="2"/>
  </r>
  <r>
    <x v="10"/>
    <x v="4043"/>
    <x v="2"/>
  </r>
  <r>
    <x v="10"/>
    <x v="4044"/>
    <x v="2"/>
  </r>
  <r>
    <x v="6"/>
    <x v="4045"/>
    <x v="2"/>
  </r>
  <r>
    <x v="11"/>
    <x v="4046"/>
    <x v="2"/>
  </r>
  <r>
    <x v="2"/>
    <x v="4047"/>
    <x v="2"/>
  </r>
  <r>
    <x v="0"/>
    <x v="4048"/>
    <x v="2"/>
  </r>
  <r>
    <x v="7"/>
    <x v="4049"/>
    <x v="2"/>
  </r>
  <r>
    <x v="6"/>
    <x v="3301"/>
    <x v="2"/>
  </r>
  <r>
    <x v="6"/>
    <x v="4050"/>
    <x v="2"/>
  </r>
  <r>
    <x v="8"/>
    <x v="1605"/>
    <x v="2"/>
  </r>
  <r>
    <x v="2"/>
    <x v="4051"/>
    <x v="2"/>
  </r>
  <r>
    <x v="5"/>
    <x v="4052"/>
    <x v="2"/>
  </r>
  <r>
    <x v="5"/>
    <x v="2941"/>
    <x v="2"/>
  </r>
  <r>
    <x v="6"/>
    <x v="4053"/>
    <x v="2"/>
  </r>
  <r>
    <x v="6"/>
    <x v="4054"/>
    <x v="2"/>
  </r>
  <r>
    <x v="3"/>
    <x v="852"/>
    <x v="2"/>
  </r>
  <r>
    <x v="2"/>
    <x v="2606"/>
    <x v="2"/>
  </r>
  <r>
    <x v="6"/>
    <x v="4055"/>
    <x v="2"/>
  </r>
  <r>
    <x v="6"/>
    <x v="4056"/>
    <x v="2"/>
  </r>
  <r>
    <x v="15"/>
    <x v="4057"/>
    <x v="2"/>
  </r>
  <r>
    <x v="11"/>
    <x v="1045"/>
    <x v="2"/>
  </r>
  <r>
    <x v="2"/>
    <x v="3932"/>
    <x v="2"/>
  </r>
  <r>
    <x v="1"/>
    <x v="1954"/>
    <x v="2"/>
  </r>
  <r>
    <x v="1"/>
    <x v="4058"/>
    <x v="2"/>
  </r>
  <r>
    <x v="3"/>
    <x v="2207"/>
    <x v="2"/>
  </r>
  <r>
    <x v="11"/>
    <x v="4059"/>
    <x v="2"/>
  </r>
  <r>
    <x v="7"/>
    <x v="4060"/>
    <x v="2"/>
  </r>
  <r>
    <x v="7"/>
    <x v="349"/>
    <x v="2"/>
  </r>
  <r>
    <x v="1"/>
    <x v="4061"/>
    <x v="2"/>
  </r>
  <r>
    <x v="0"/>
    <x v="4062"/>
    <x v="2"/>
  </r>
  <r>
    <x v="5"/>
    <x v="1186"/>
    <x v="2"/>
  </r>
  <r>
    <x v="8"/>
    <x v="3477"/>
    <x v="2"/>
  </r>
  <r>
    <x v="5"/>
    <x v="4063"/>
    <x v="2"/>
  </r>
  <r>
    <x v="3"/>
    <x v="4064"/>
    <x v="2"/>
  </r>
  <r>
    <x v="5"/>
    <x v="4065"/>
    <x v="2"/>
  </r>
  <r>
    <x v="5"/>
    <x v="3470"/>
    <x v="2"/>
  </r>
  <r>
    <x v="4"/>
    <x v="4066"/>
    <x v="2"/>
  </r>
  <r>
    <x v="3"/>
    <x v="4067"/>
    <x v="2"/>
  </r>
  <r>
    <x v="2"/>
    <x v="4068"/>
    <x v="2"/>
  </r>
  <r>
    <x v="6"/>
    <x v="4069"/>
    <x v="2"/>
  </r>
  <r>
    <x v="6"/>
    <x v="4070"/>
    <x v="2"/>
  </r>
  <r>
    <x v="0"/>
    <x v="4071"/>
    <x v="2"/>
  </r>
  <r>
    <x v="11"/>
    <x v="4072"/>
    <x v="2"/>
  </r>
  <r>
    <x v="6"/>
    <x v="4073"/>
    <x v="2"/>
  </r>
  <r>
    <x v="6"/>
    <x v="3060"/>
    <x v="2"/>
  </r>
  <r>
    <x v="7"/>
    <x v="4074"/>
    <x v="2"/>
  </r>
  <r>
    <x v="3"/>
    <x v="3190"/>
    <x v="2"/>
  </r>
  <r>
    <x v="1"/>
    <x v="2510"/>
    <x v="2"/>
  </r>
  <r>
    <x v="4"/>
    <x v="4075"/>
    <x v="2"/>
  </r>
  <r>
    <x v="2"/>
    <x v="4076"/>
    <x v="2"/>
  </r>
  <r>
    <x v="0"/>
    <x v="4077"/>
    <x v="2"/>
  </r>
  <r>
    <x v="5"/>
    <x v="4078"/>
    <x v="2"/>
  </r>
  <r>
    <x v="15"/>
    <x v="4079"/>
    <x v="2"/>
  </r>
  <r>
    <x v="11"/>
    <x v="4080"/>
    <x v="2"/>
  </r>
  <r>
    <x v="6"/>
    <x v="4081"/>
    <x v="2"/>
  </r>
  <r>
    <x v="3"/>
    <x v="1115"/>
    <x v="2"/>
  </r>
  <r>
    <x v="6"/>
    <x v="2070"/>
    <x v="2"/>
  </r>
  <r>
    <x v="13"/>
    <x v="4082"/>
    <x v="2"/>
  </r>
  <r>
    <x v="11"/>
    <x v="4083"/>
    <x v="2"/>
  </r>
  <r>
    <x v="2"/>
    <x v="3408"/>
    <x v="2"/>
  </r>
  <r>
    <x v="9"/>
    <x v="326"/>
    <x v="2"/>
  </r>
  <r>
    <x v="6"/>
    <x v="4084"/>
    <x v="2"/>
  </r>
  <r>
    <x v="0"/>
    <x v="3441"/>
    <x v="2"/>
  </r>
  <r>
    <x v="11"/>
    <x v="4085"/>
    <x v="2"/>
  </r>
  <r>
    <x v="11"/>
    <x v="4086"/>
    <x v="2"/>
  </r>
  <r>
    <x v="5"/>
    <x v="4087"/>
    <x v="2"/>
  </r>
  <r>
    <x v="6"/>
    <x v="4088"/>
    <x v="2"/>
  </r>
  <r>
    <x v="0"/>
    <x v="3707"/>
    <x v="2"/>
  </r>
  <r>
    <x v="1"/>
    <x v="629"/>
    <x v="2"/>
  </r>
  <r>
    <x v="11"/>
    <x v="2214"/>
    <x v="2"/>
  </r>
  <r>
    <x v="1"/>
    <x v="2745"/>
    <x v="2"/>
  </r>
  <r>
    <x v="13"/>
    <x v="3017"/>
    <x v="2"/>
  </r>
  <r>
    <x v="11"/>
    <x v="1215"/>
    <x v="2"/>
  </r>
  <r>
    <x v="1"/>
    <x v="1534"/>
    <x v="2"/>
  </r>
  <r>
    <x v="5"/>
    <x v="4089"/>
    <x v="2"/>
  </r>
  <r>
    <x v="0"/>
    <x v="4090"/>
    <x v="2"/>
  </r>
  <r>
    <x v="13"/>
    <x v="4091"/>
    <x v="2"/>
  </r>
  <r>
    <x v="8"/>
    <x v="3578"/>
    <x v="2"/>
  </r>
  <r>
    <x v="0"/>
    <x v="4092"/>
    <x v="2"/>
  </r>
  <r>
    <x v="13"/>
    <x v="4093"/>
    <x v="2"/>
  </r>
  <r>
    <x v="11"/>
    <x v="211"/>
    <x v="2"/>
  </r>
  <r>
    <x v="7"/>
    <x v="2778"/>
    <x v="2"/>
  </r>
  <r>
    <x v="6"/>
    <x v="2274"/>
    <x v="2"/>
  </r>
  <r>
    <x v="2"/>
    <x v="4094"/>
    <x v="2"/>
  </r>
  <r>
    <x v="11"/>
    <x v="2925"/>
    <x v="2"/>
  </r>
  <r>
    <x v="4"/>
    <x v="2154"/>
    <x v="2"/>
  </r>
  <r>
    <x v="6"/>
    <x v="4095"/>
    <x v="2"/>
  </r>
  <r>
    <x v="2"/>
    <x v="4015"/>
    <x v="2"/>
  </r>
  <r>
    <x v="3"/>
    <x v="4096"/>
    <x v="2"/>
  </r>
  <r>
    <x v="0"/>
    <x v="319"/>
    <x v="2"/>
  </r>
  <r>
    <x v="1"/>
    <x v="4097"/>
    <x v="2"/>
  </r>
  <r>
    <x v="1"/>
    <x v="1716"/>
    <x v="2"/>
  </r>
  <r>
    <x v="5"/>
    <x v="3192"/>
    <x v="2"/>
  </r>
  <r>
    <x v="5"/>
    <x v="4098"/>
    <x v="2"/>
  </r>
  <r>
    <x v="10"/>
    <x v="4099"/>
    <x v="2"/>
  </r>
  <r>
    <x v="3"/>
    <x v="4100"/>
    <x v="2"/>
  </r>
  <r>
    <x v="0"/>
    <x v="4101"/>
    <x v="2"/>
  </r>
  <r>
    <x v="6"/>
    <x v="4102"/>
    <x v="2"/>
  </r>
  <r>
    <x v="5"/>
    <x v="4103"/>
    <x v="2"/>
  </r>
  <r>
    <x v="6"/>
    <x v="4104"/>
    <x v="2"/>
  </r>
  <r>
    <x v="13"/>
    <x v="2648"/>
    <x v="2"/>
  </r>
  <r>
    <x v="13"/>
    <x v="1074"/>
    <x v="2"/>
  </r>
  <r>
    <x v="0"/>
    <x v="4105"/>
    <x v="2"/>
  </r>
  <r>
    <x v="11"/>
    <x v="1336"/>
    <x v="2"/>
  </r>
  <r>
    <x v="8"/>
    <x v="2081"/>
    <x v="2"/>
  </r>
  <r>
    <x v="5"/>
    <x v="4106"/>
    <x v="2"/>
  </r>
  <r>
    <x v="7"/>
    <x v="4107"/>
    <x v="2"/>
  </r>
  <r>
    <x v="2"/>
    <x v="4108"/>
    <x v="2"/>
  </r>
  <r>
    <x v="0"/>
    <x v="4109"/>
    <x v="2"/>
  </r>
  <r>
    <x v="3"/>
    <x v="696"/>
    <x v="2"/>
  </r>
  <r>
    <x v="2"/>
    <x v="1630"/>
    <x v="2"/>
  </r>
  <r>
    <x v="9"/>
    <x v="4110"/>
    <x v="2"/>
  </r>
  <r>
    <x v="1"/>
    <x v="4111"/>
    <x v="2"/>
  </r>
  <r>
    <x v="5"/>
    <x v="4112"/>
    <x v="2"/>
  </r>
  <r>
    <x v="15"/>
    <x v="4113"/>
    <x v="2"/>
  </r>
  <r>
    <x v="3"/>
    <x v="4114"/>
    <x v="2"/>
  </r>
  <r>
    <x v="3"/>
    <x v="4115"/>
    <x v="2"/>
  </r>
  <r>
    <x v="5"/>
    <x v="4116"/>
    <x v="2"/>
  </r>
  <r>
    <x v="1"/>
    <x v="4117"/>
    <x v="2"/>
  </r>
  <r>
    <x v="1"/>
    <x v="4118"/>
    <x v="2"/>
  </r>
  <r>
    <x v="5"/>
    <x v="3556"/>
    <x v="2"/>
  </r>
  <r>
    <x v="6"/>
    <x v="2332"/>
    <x v="2"/>
  </r>
  <r>
    <x v="6"/>
    <x v="4119"/>
    <x v="2"/>
  </r>
  <r>
    <x v="4"/>
    <x v="4120"/>
    <x v="2"/>
  </r>
  <r>
    <x v="12"/>
    <x v="4121"/>
    <x v="2"/>
  </r>
  <r>
    <x v="2"/>
    <x v="4122"/>
    <x v="2"/>
  </r>
  <r>
    <x v="11"/>
    <x v="3921"/>
    <x v="2"/>
  </r>
  <r>
    <x v="6"/>
    <x v="3164"/>
    <x v="2"/>
  </r>
  <r>
    <x v="3"/>
    <x v="852"/>
    <x v="2"/>
  </r>
  <r>
    <x v="0"/>
    <x v="4123"/>
    <x v="2"/>
  </r>
  <r>
    <x v="7"/>
    <x v="4124"/>
    <x v="2"/>
  </r>
  <r>
    <x v="6"/>
    <x v="1447"/>
    <x v="2"/>
  </r>
  <r>
    <x v="11"/>
    <x v="4125"/>
    <x v="2"/>
  </r>
  <r>
    <x v="2"/>
    <x v="4122"/>
    <x v="2"/>
  </r>
  <r>
    <x v="3"/>
    <x v="2222"/>
    <x v="2"/>
  </r>
  <r>
    <x v="0"/>
    <x v="728"/>
    <x v="2"/>
  </r>
  <r>
    <x v="11"/>
    <x v="4126"/>
    <x v="2"/>
  </r>
  <r>
    <x v="0"/>
    <x v="3698"/>
    <x v="2"/>
  </r>
  <r>
    <x v="4"/>
    <x v="4127"/>
    <x v="2"/>
  </r>
  <r>
    <x v="2"/>
    <x v="2063"/>
    <x v="2"/>
  </r>
  <r>
    <x v="11"/>
    <x v="4128"/>
    <x v="2"/>
  </r>
  <r>
    <x v="2"/>
    <x v="4129"/>
    <x v="2"/>
  </r>
  <r>
    <x v="6"/>
    <x v="4130"/>
    <x v="2"/>
  </r>
  <r>
    <x v="5"/>
    <x v="4131"/>
    <x v="2"/>
  </r>
  <r>
    <x v="3"/>
    <x v="4132"/>
    <x v="2"/>
  </r>
  <r>
    <x v="7"/>
    <x v="4133"/>
    <x v="2"/>
  </r>
  <r>
    <x v="10"/>
    <x v="2266"/>
    <x v="2"/>
  </r>
  <r>
    <x v="6"/>
    <x v="3534"/>
    <x v="2"/>
  </r>
  <r>
    <x v="9"/>
    <x v="4134"/>
    <x v="2"/>
  </r>
  <r>
    <x v="6"/>
    <x v="4135"/>
    <x v="2"/>
  </r>
  <r>
    <x v="6"/>
    <x v="4136"/>
    <x v="2"/>
  </r>
  <r>
    <x v="6"/>
    <x v="1285"/>
    <x v="2"/>
  </r>
  <r>
    <x v="3"/>
    <x v="1004"/>
    <x v="2"/>
  </r>
  <r>
    <x v="3"/>
    <x v="4137"/>
    <x v="2"/>
  </r>
  <r>
    <x v="3"/>
    <x v="4138"/>
    <x v="2"/>
  </r>
  <r>
    <x v="11"/>
    <x v="1126"/>
    <x v="2"/>
  </r>
  <r>
    <x v="11"/>
    <x v="4139"/>
    <x v="2"/>
  </r>
  <r>
    <x v="2"/>
    <x v="4140"/>
    <x v="2"/>
  </r>
  <r>
    <x v="2"/>
    <x v="693"/>
    <x v="2"/>
  </r>
  <r>
    <x v="0"/>
    <x v="4141"/>
    <x v="2"/>
  </r>
  <r>
    <x v="0"/>
    <x v="349"/>
    <x v="2"/>
  </r>
  <r>
    <x v="1"/>
    <x v="4142"/>
    <x v="2"/>
  </r>
  <r>
    <x v="1"/>
    <x v="4143"/>
    <x v="2"/>
  </r>
  <r>
    <x v="7"/>
    <x v="4144"/>
    <x v="2"/>
  </r>
  <r>
    <x v="6"/>
    <x v="4145"/>
    <x v="2"/>
  </r>
  <r>
    <x v="13"/>
    <x v="1892"/>
    <x v="2"/>
  </r>
  <r>
    <x v="13"/>
    <x v="4146"/>
    <x v="2"/>
  </r>
  <r>
    <x v="3"/>
    <x v="4147"/>
    <x v="2"/>
  </r>
  <r>
    <x v="11"/>
    <x v="4148"/>
    <x v="2"/>
  </r>
  <r>
    <x v="7"/>
    <x v="4149"/>
    <x v="2"/>
  </r>
  <r>
    <x v="7"/>
    <x v="4150"/>
    <x v="2"/>
  </r>
  <r>
    <x v="6"/>
    <x v="4151"/>
    <x v="2"/>
  </r>
  <r>
    <x v="6"/>
    <x v="4152"/>
    <x v="2"/>
  </r>
  <r>
    <x v="6"/>
    <x v="4153"/>
    <x v="2"/>
  </r>
  <r>
    <x v="13"/>
    <x v="4154"/>
    <x v="2"/>
  </r>
  <r>
    <x v="12"/>
    <x v="4155"/>
    <x v="2"/>
  </r>
  <r>
    <x v="3"/>
    <x v="1595"/>
    <x v="2"/>
  </r>
  <r>
    <x v="3"/>
    <x v="2641"/>
    <x v="2"/>
  </r>
  <r>
    <x v="11"/>
    <x v="4156"/>
    <x v="2"/>
  </r>
  <r>
    <x v="0"/>
    <x v="4157"/>
    <x v="2"/>
  </r>
  <r>
    <x v="2"/>
    <x v="4158"/>
    <x v="2"/>
  </r>
  <r>
    <x v="2"/>
    <x v="4159"/>
    <x v="2"/>
  </r>
  <r>
    <x v="11"/>
    <x v="4160"/>
    <x v="2"/>
  </r>
  <r>
    <x v="11"/>
    <x v="4161"/>
    <x v="2"/>
  </r>
  <r>
    <x v="11"/>
    <x v="4162"/>
    <x v="2"/>
  </r>
  <r>
    <x v="11"/>
    <x v="4163"/>
    <x v="2"/>
  </r>
  <r>
    <x v="0"/>
    <x v="4164"/>
    <x v="2"/>
  </r>
  <r>
    <x v="0"/>
    <x v="1220"/>
    <x v="2"/>
  </r>
  <r>
    <x v="9"/>
    <x v="4165"/>
    <x v="2"/>
  </r>
  <r>
    <x v="9"/>
    <x v="4166"/>
    <x v="2"/>
  </r>
  <r>
    <x v="5"/>
    <x v="4167"/>
    <x v="2"/>
  </r>
  <r>
    <x v="13"/>
    <x v="4168"/>
    <x v="2"/>
  </r>
  <r>
    <x v="3"/>
    <x v="4169"/>
    <x v="2"/>
  </r>
  <r>
    <x v="11"/>
    <x v="4152"/>
    <x v="2"/>
  </r>
  <r>
    <x v="11"/>
    <x v="3033"/>
    <x v="2"/>
  </r>
  <r>
    <x v="2"/>
    <x v="4170"/>
    <x v="2"/>
  </r>
  <r>
    <x v="0"/>
    <x v="3843"/>
    <x v="2"/>
  </r>
  <r>
    <x v="7"/>
    <x v="3515"/>
    <x v="2"/>
  </r>
  <r>
    <x v="6"/>
    <x v="4171"/>
    <x v="2"/>
  </r>
  <r>
    <x v="6"/>
    <x v="4172"/>
    <x v="2"/>
  </r>
  <r>
    <x v="5"/>
    <x v="1167"/>
    <x v="2"/>
  </r>
  <r>
    <x v="1"/>
    <x v="805"/>
    <x v="2"/>
  </r>
  <r>
    <x v="2"/>
    <x v="4173"/>
    <x v="2"/>
  </r>
  <r>
    <x v="0"/>
    <x v="4174"/>
    <x v="2"/>
  </r>
  <r>
    <x v="1"/>
    <x v="4175"/>
    <x v="2"/>
  </r>
  <r>
    <x v="5"/>
    <x v="4176"/>
    <x v="2"/>
  </r>
  <r>
    <x v="5"/>
    <x v="2789"/>
    <x v="2"/>
  </r>
  <r>
    <x v="14"/>
    <x v="4177"/>
    <x v="2"/>
  </r>
  <r>
    <x v="6"/>
    <x v="1867"/>
    <x v="2"/>
  </r>
  <r>
    <x v="6"/>
    <x v="4178"/>
    <x v="2"/>
  </r>
  <r>
    <x v="6"/>
    <x v="4179"/>
    <x v="2"/>
  </r>
  <r>
    <x v="3"/>
    <x v="4180"/>
    <x v="2"/>
  </r>
  <r>
    <x v="2"/>
    <x v="4181"/>
    <x v="2"/>
  </r>
  <r>
    <x v="0"/>
    <x v="1783"/>
    <x v="2"/>
  </r>
  <r>
    <x v="1"/>
    <x v="4182"/>
    <x v="2"/>
  </r>
  <r>
    <x v="5"/>
    <x v="4183"/>
    <x v="2"/>
  </r>
  <r>
    <x v="6"/>
    <x v="4184"/>
    <x v="2"/>
  </r>
  <r>
    <x v="4"/>
    <x v="4185"/>
    <x v="2"/>
  </r>
  <r>
    <x v="13"/>
    <x v="207"/>
    <x v="2"/>
  </r>
  <r>
    <x v="11"/>
    <x v="4186"/>
    <x v="2"/>
  </r>
  <r>
    <x v="2"/>
    <x v="4187"/>
    <x v="2"/>
  </r>
  <r>
    <x v="0"/>
    <x v="4188"/>
    <x v="2"/>
  </r>
  <r>
    <x v="0"/>
    <x v="4189"/>
    <x v="2"/>
  </r>
  <r>
    <x v="0"/>
    <x v="4190"/>
    <x v="2"/>
  </r>
  <r>
    <x v="0"/>
    <x v="2750"/>
    <x v="2"/>
  </r>
  <r>
    <x v="6"/>
    <x v="4191"/>
    <x v="2"/>
  </r>
  <r>
    <x v="6"/>
    <x v="837"/>
    <x v="2"/>
  </r>
  <r>
    <x v="3"/>
    <x v="4192"/>
    <x v="2"/>
  </r>
  <r>
    <x v="3"/>
    <x v="139"/>
    <x v="2"/>
  </r>
  <r>
    <x v="11"/>
    <x v="4193"/>
    <x v="2"/>
  </r>
  <r>
    <x v="2"/>
    <x v="4194"/>
    <x v="2"/>
  </r>
  <r>
    <x v="0"/>
    <x v="4195"/>
    <x v="2"/>
  </r>
  <r>
    <x v="6"/>
    <x v="4196"/>
    <x v="2"/>
  </r>
  <r>
    <x v="4"/>
    <x v="4197"/>
    <x v="2"/>
  </r>
  <r>
    <x v="4"/>
    <x v="2288"/>
    <x v="2"/>
  </r>
  <r>
    <x v="13"/>
    <x v="4198"/>
    <x v="2"/>
  </r>
  <r>
    <x v="8"/>
    <x v="4199"/>
    <x v="2"/>
  </r>
  <r>
    <x v="8"/>
    <x v="1066"/>
    <x v="2"/>
  </r>
  <r>
    <x v="11"/>
    <x v="1229"/>
    <x v="2"/>
  </r>
  <r>
    <x v="11"/>
    <x v="239"/>
    <x v="2"/>
  </r>
  <r>
    <x v="0"/>
    <x v="2988"/>
    <x v="2"/>
  </r>
  <r>
    <x v="0"/>
    <x v="4200"/>
    <x v="2"/>
  </r>
  <r>
    <x v="9"/>
    <x v="4201"/>
    <x v="2"/>
  </r>
  <r>
    <x v="5"/>
    <x v="4202"/>
    <x v="2"/>
  </r>
  <r>
    <x v="6"/>
    <x v="2979"/>
    <x v="2"/>
  </r>
  <r>
    <x v="6"/>
    <x v="4203"/>
    <x v="2"/>
  </r>
  <r>
    <x v="6"/>
    <x v="4204"/>
    <x v="2"/>
  </r>
  <r>
    <x v="4"/>
    <x v="4205"/>
    <x v="2"/>
  </r>
  <r>
    <x v="3"/>
    <x v="4206"/>
    <x v="2"/>
  </r>
  <r>
    <x v="11"/>
    <x v="4207"/>
    <x v="2"/>
  </r>
  <r>
    <x v="2"/>
    <x v="4208"/>
    <x v="2"/>
  </r>
  <r>
    <x v="2"/>
    <x v="4209"/>
    <x v="2"/>
  </r>
  <r>
    <x v="2"/>
    <x v="4210"/>
    <x v="2"/>
  </r>
  <r>
    <x v="0"/>
    <x v="4211"/>
    <x v="2"/>
  </r>
  <r>
    <x v="0"/>
    <x v="4212"/>
    <x v="2"/>
  </r>
  <r>
    <x v="0"/>
    <x v="2805"/>
    <x v="2"/>
  </r>
  <r>
    <x v="15"/>
    <x v="4213"/>
    <x v="2"/>
  </r>
  <r>
    <x v="13"/>
    <x v="719"/>
    <x v="2"/>
  </r>
  <r>
    <x v="0"/>
    <x v="4214"/>
    <x v="2"/>
  </r>
  <r>
    <x v="1"/>
    <x v="2507"/>
    <x v="2"/>
  </r>
  <r>
    <x v="8"/>
    <x v="1480"/>
    <x v="2"/>
  </r>
  <r>
    <x v="4"/>
    <x v="2403"/>
    <x v="2"/>
  </r>
  <r>
    <x v="2"/>
    <x v="4215"/>
    <x v="2"/>
  </r>
  <r>
    <x v="13"/>
    <x v="4216"/>
    <x v="2"/>
  </r>
  <r>
    <x v="3"/>
    <x v="4217"/>
    <x v="2"/>
  </r>
  <r>
    <x v="11"/>
    <x v="3163"/>
    <x v="2"/>
  </r>
  <r>
    <x v="0"/>
    <x v="2323"/>
    <x v="2"/>
  </r>
  <r>
    <x v="5"/>
    <x v="4218"/>
    <x v="2"/>
  </r>
  <r>
    <x v="5"/>
    <x v="4219"/>
    <x v="2"/>
  </r>
  <r>
    <x v="5"/>
    <x v="4220"/>
    <x v="2"/>
  </r>
  <r>
    <x v="6"/>
    <x v="4221"/>
    <x v="2"/>
  </r>
  <r>
    <x v="6"/>
    <x v="4222"/>
    <x v="2"/>
  </r>
  <r>
    <x v="3"/>
    <x v="4223"/>
    <x v="2"/>
  </r>
  <r>
    <x v="2"/>
    <x v="211"/>
    <x v="2"/>
  </r>
  <r>
    <x v="6"/>
    <x v="2436"/>
    <x v="2"/>
  </r>
  <r>
    <x v="6"/>
    <x v="1862"/>
    <x v="2"/>
  </r>
  <r>
    <x v="6"/>
    <x v="2579"/>
    <x v="2"/>
  </r>
  <r>
    <x v="2"/>
    <x v="4224"/>
    <x v="2"/>
  </r>
  <r>
    <x v="1"/>
    <x v="4225"/>
    <x v="2"/>
  </r>
  <r>
    <x v="15"/>
    <x v="1478"/>
    <x v="2"/>
  </r>
  <r>
    <x v="8"/>
    <x v="4226"/>
    <x v="2"/>
  </r>
  <r>
    <x v="2"/>
    <x v="1883"/>
    <x v="2"/>
  </r>
  <r>
    <x v="2"/>
    <x v="1315"/>
    <x v="2"/>
  </r>
  <r>
    <x v="9"/>
    <x v="4227"/>
    <x v="2"/>
  </r>
  <r>
    <x v="9"/>
    <x v="4228"/>
    <x v="2"/>
  </r>
  <r>
    <x v="1"/>
    <x v="4229"/>
    <x v="2"/>
  </r>
  <r>
    <x v="1"/>
    <x v="1417"/>
    <x v="2"/>
  </r>
  <r>
    <x v="1"/>
    <x v="1875"/>
    <x v="2"/>
  </r>
  <r>
    <x v="5"/>
    <x v="2823"/>
    <x v="2"/>
  </r>
  <r>
    <x v="5"/>
    <x v="2236"/>
    <x v="2"/>
  </r>
  <r>
    <x v="6"/>
    <x v="3051"/>
    <x v="2"/>
  </r>
  <r>
    <x v="6"/>
    <x v="3060"/>
    <x v="2"/>
  </r>
  <r>
    <x v="13"/>
    <x v="2790"/>
    <x v="2"/>
  </r>
  <r>
    <x v="3"/>
    <x v="4230"/>
    <x v="2"/>
  </r>
  <r>
    <x v="11"/>
    <x v="4231"/>
    <x v="2"/>
  </r>
  <r>
    <x v="2"/>
    <x v="4232"/>
    <x v="2"/>
  </r>
  <r>
    <x v="0"/>
    <x v="4233"/>
    <x v="2"/>
  </r>
  <r>
    <x v="0"/>
    <x v="1225"/>
    <x v="2"/>
  </r>
  <r>
    <x v="0"/>
    <x v="4234"/>
    <x v="2"/>
  </r>
  <r>
    <x v="7"/>
    <x v="3937"/>
    <x v="2"/>
  </r>
  <r>
    <x v="6"/>
    <x v="2977"/>
    <x v="2"/>
  </r>
  <r>
    <x v="1"/>
    <x v="4235"/>
    <x v="2"/>
  </r>
  <r>
    <x v="9"/>
    <x v="4236"/>
    <x v="2"/>
  </r>
  <r>
    <x v="13"/>
    <x v="4237"/>
    <x v="2"/>
  </r>
  <r>
    <x v="8"/>
    <x v="4238"/>
    <x v="2"/>
  </r>
  <r>
    <x v="3"/>
    <x v="4239"/>
    <x v="2"/>
  </r>
  <r>
    <x v="11"/>
    <x v="1308"/>
    <x v="2"/>
  </r>
  <r>
    <x v="0"/>
    <x v="4240"/>
    <x v="2"/>
  </r>
  <r>
    <x v="0"/>
    <x v="1151"/>
    <x v="2"/>
  </r>
  <r>
    <x v="9"/>
    <x v="4241"/>
    <x v="2"/>
  </r>
  <r>
    <x v="5"/>
    <x v="2790"/>
    <x v="2"/>
  </r>
  <r>
    <x v="5"/>
    <x v="4242"/>
    <x v="2"/>
  </r>
  <r>
    <x v="5"/>
    <x v="4243"/>
    <x v="2"/>
  </r>
  <r>
    <x v="7"/>
    <x v="4244"/>
    <x v="2"/>
  </r>
  <r>
    <x v="6"/>
    <x v="4245"/>
    <x v="2"/>
  </r>
  <r>
    <x v="6"/>
    <x v="4246"/>
    <x v="2"/>
  </r>
  <r>
    <x v="6"/>
    <x v="4247"/>
    <x v="2"/>
  </r>
  <r>
    <x v="4"/>
    <x v="4248"/>
    <x v="2"/>
  </r>
  <r>
    <x v="8"/>
    <x v="4249"/>
    <x v="2"/>
  </r>
  <r>
    <x v="11"/>
    <x v="4250"/>
    <x v="2"/>
  </r>
  <r>
    <x v="0"/>
    <x v="1732"/>
    <x v="2"/>
  </r>
  <r>
    <x v="0"/>
    <x v="370"/>
    <x v="2"/>
  </r>
  <r>
    <x v="6"/>
    <x v="2611"/>
    <x v="2"/>
  </r>
  <r>
    <x v="6"/>
    <x v="4251"/>
    <x v="2"/>
  </r>
  <r>
    <x v="9"/>
    <x v="4252"/>
    <x v="2"/>
  </r>
  <r>
    <x v="11"/>
    <x v="1309"/>
    <x v="2"/>
  </r>
  <r>
    <x v="4"/>
    <x v="2918"/>
    <x v="2"/>
  </r>
  <r>
    <x v="0"/>
    <x v="4253"/>
    <x v="2"/>
  </r>
  <r>
    <x v="6"/>
    <x v="4254"/>
    <x v="2"/>
  </r>
  <r>
    <x v="3"/>
    <x v="3040"/>
    <x v="2"/>
  </r>
  <r>
    <x v="4"/>
    <x v="2823"/>
    <x v="2"/>
  </r>
  <r>
    <x v="11"/>
    <x v="939"/>
    <x v="2"/>
  </r>
  <r>
    <x v="4"/>
    <x v="4255"/>
    <x v="2"/>
  </r>
  <r>
    <x v="4"/>
    <x v="3572"/>
    <x v="2"/>
  </r>
  <r>
    <x v="9"/>
    <x v="4256"/>
    <x v="2"/>
  </r>
  <r>
    <x v="5"/>
    <x v="4257"/>
    <x v="2"/>
  </r>
  <r>
    <x v="4"/>
    <x v="4258"/>
    <x v="2"/>
  </r>
  <r>
    <x v="0"/>
    <x v="4259"/>
    <x v="2"/>
  </r>
  <r>
    <x v="6"/>
    <x v="4205"/>
    <x v="2"/>
  </r>
  <r>
    <x v="11"/>
    <x v="4260"/>
    <x v="2"/>
  </r>
  <r>
    <x v="0"/>
    <x v="4261"/>
    <x v="2"/>
  </r>
  <r>
    <x v="6"/>
    <x v="4262"/>
    <x v="2"/>
  </r>
  <r>
    <x v="11"/>
    <x v="4263"/>
    <x v="2"/>
  </r>
  <r>
    <x v="9"/>
    <x v="3321"/>
    <x v="2"/>
  </r>
  <r>
    <x v="2"/>
    <x v="2907"/>
    <x v="2"/>
  </r>
  <r>
    <x v="5"/>
    <x v="4264"/>
    <x v="2"/>
  </r>
  <r>
    <x v="7"/>
    <x v="4265"/>
    <x v="2"/>
  </r>
  <r>
    <x v="3"/>
    <x v="4266"/>
    <x v="2"/>
  </r>
  <r>
    <x v="6"/>
    <x v="4267"/>
    <x v="2"/>
  </r>
  <r>
    <x v="5"/>
    <x v="4268"/>
    <x v="2"/>
  </r>
  <r>
    <x v="4"/>
    <x v="1161"/>
    <x v="2"/>
  </r>
  <r>
    <x v="15"/>
    <x v="4269"/>
    <x v="2"/>
  </r>
  <r>
    <x v="4"/>
    <x v="4270"/>
    <x v="2"/>
  </r>
  <r>
    <x v="3"/>
    <x v="3128"/>
    <x v="2"/>
  </r>
  <r>
    <x v="6"/>
    <x v="4271"/>
    <x v="2"/>
  </r>
  <r>
    <x v="6"/>
    <x v="4272"/>
    <x v="2"/>
  </r>
  <r>
    <x v="0"/>
    <x v="1122"/>
    <x v="2"/>
  </r>
  <r>
    <x v="0"/>
    <x v="3357"/>
    <x v="2"/>
  </r>
  <r>
    <x v="3"/>
    <x v="4273"/>
    <x v="2"/>
  </r>
  <r>
    <x v="6"/>
    <x v="4274"/>
    <x v="2"/>
  </r>
  <r>
    <x v="8"/>
    <x v="4275"/>
    <x v="2"/>
  </r>
  <r>
    <x v="0"/>
    <x v="4276"/>
    <x v="2"/>
  </r>
  <r>
    <x v="5"/>
    <x v="4277"/>
    <x v="2"/>
  </r>
  <r>
    <x v="1"/>
    <x v="4278"/>
    <x v="2"/>
  </r>
  <r>
    <x v="6"/>
    <x v="4279"/>
    <x v="2"/>
  </r>
  <r>
    <x v="4"/>
    <x v="4280"/>
    <x v="2"/>
  </r>
  <r>
    <x v="2"/>
    <x v="4281"/>
    <x v="2"/>
  </r>
  <r>
    <x v="0"/>
    <x v="1492"/>
    <x v="2"/>
  </r>
  <r>
    <x v="13"/>
    <x v="45"/>
    <x v="2"/>
  </r>
  <r>
    <x v="0"/>
    <x v="4233"/>
    <x v="2"/>
  </r>
  <r>
    <x v="13"/>
    <x v="4282"/>
    <x v="2"/>
  </r>
  <r>
    <x v="6"/>
    <x v="4283"/>
    <x v="2"/>
  </r>
  <r>
    <x v="3"/>
    <x v="4284"/>
    <x v="2"/>
  </r>
  <r>
    <x v="11"/>
    <x v="2802"/>
    <x v="2"/>
  </r>
  <r>
    <x v="0"/>
    <x v="1076"/>
    <x v="2"/>
  </r>
  <r>
    <x v="8"/>
    <x v="4285"/>
    <x v="2"/>
  </r>
  <r>
    <x v="6"/>
    <x v="4286"/>
    <x v="2"/>
  </r>
  <r>
    <x v="1"/>
    <x v="4287"/>
    <x v="2"/>
  </r>
  <r>
    <x v="5"/>
    <x v="4288"/>
    <x v="2"/>
  </r>
  <r>
    <x v="4"/>
    <x v="4289"/>
    <x v="2"/>
  </r>
  <r>
    <x v="11"/>
    <x v="3915"/>
    <x v="2"/>
  </r>
  <r>
    <x v="2"/>
    <x v="4290"/>
    <x v="2"/>
  </r>
  <r>
    <x v="0"/>
    <x v="4291"/>
    <x v="2"/>
  </r>
  <r>
    <x v="8"/>
    <x v="4292"/>
    <x v="2"/>
  </r>
  <r>
    <x v="0"/>
    <x v="3281"/>
    <x v="2"/>
  </r>
  <r>
    <x v="4"/>
    <x v="4293"/>
    <x v="2"/>
  </r>
  <r>
    <x v="13"/>
    <x v="3150"/>
    <x v="2"/>
  </r>
  <r>
    <x v="11"/>
    <x v="3913"/>
    <x v="2"/>
  </r>
  <r>
    <x v="2"/>
    <x v="4294"/>
    <x v="2"/>
  </r>
  <r>
    <x v="8"/>
    <x v="4295"/>
    <x v="2"/>
  </r>
  <r>
    <x v="0"/>
    <x v="4296"/>
    <x v="2"/>
  </r>
  <r>
    <x v="9"/>
    <x v="4297"/>
    <x v="2"/>
  </r>
  <r>
    <x v="1"/>
    <x v="1493"/>
    <x v="2"/>
  </r>
  <r>
    <x v="5"/>
    <x v="4298"/>
    <x v="2"/>
  </r>
  <r>
    <x v="8"/>
    <x v="4299"/>
    <x v="2"/>
  </r>
  <r>
    <x v="3"/>
    <x v="1373"/>
    <x v="2"/>
  </r>
  <r>
    <x v="0"/>
    <x v="3085"/>
    <x v="2"/>
  </r>
  <r>
    <x v="6"/>
    <x v="4300"/>
    <x v="2"/>
  </r>
  <r>
    <x v="1"/>
    <x v="494"/>
    <x v="2"/>
  </r>
  <r>
    <x v="4"/>
    <x v="4301"/>
    <x v="2"/>
  </r>
  <r>
    <x v="2"/>
    <x v="4302"/>
    <x v="2"/>
  </r>
  <r>
    <x v="13"/>
    <x v="4303"/>
    <x v="2"/>
  </r>
  <r>
    <x v="5"/>
    <x v="3907"/>
    <x v="2"/>
  </r>
  <r>
    <x v="11"/>
    <x v="2390"/>
    <x v="2"/>
  </r>
  <r>
    <x v="5"/>
    <x v="4304"/>
    <x v="2"/>
  </r>
  <r>
    <x v="13"/>
    <x v="3201"/>
    <x v="2"/>
  </r>
  <r>
    <x v="9"/>
    <x v="2615"/>
    <x v="2"/>
  </r>
  <r>
    <x v="0"/>
    <x v="2953"/>
    <x v="2"/>
  </r>
  <r>
    <x v="3"/>
    <x v="4305"/>
    <x v="2"/>
  </r>
  <r>
    <x v="2"/>
    <x v="3665"/>
    <x v="2"/>
  </r>
  <r>
    <x v="1"/>
    <x v="4306"/>
    <x v="2"/>
  </r>
  <r>
    <x v="1"/>
    <x v="4307"/>
    <x v="2"/>
  </r>
  <r>
    <x v="5"/>
    <x v="4308"/>
    <x v="2"/>
  </r>
  <r>
    <x v="4"/>
    <x v="4309"/>
    <x v="2"/>
  </r>
  <r>
    <x v="0"/>
    <x v="158"/>
    <x v="2"/>
  </r>
  <r>
    <x v="5"/>
    <x v="4310"/>
    <x v="2"/>
  </r>
  <r>
    <x v="7"/>
    <x v="471"/>
    <x v="2"/>
  </r>
  <r>
    <x v="6"/>
    <x v="4311"/>
    <x v="2"/>
  </r>
  <r>
    <x v="2"/>
    <x v="4312"/>
    <x v="2"/>
  </r>
  <r>
    <x v="3"/>
    <x v="4313"/>
    <x v="2"/>
  </r>
  <r>
    <x v="3"/>
    <x v="4314"/>
    <x v="2"/>
  </r>
  <r>
    <x v="9"/>
    <x v="4315"/>
    <x v="2"/>
  </r>
  <r>
    <x v="0"/>
    <x v="632"/>
    <x v="2"/>
  </r>
  <r>
    <x v="6"/>
    <x v="3392"/>
    <x v="2"/>
  </r>
  <r>
    <x v="13"/>
    <x v="3718"/>
    <x v="2"/>
  </r>
  <r>
    <x v="2"/>
    <x v="4316"/>
    <x v="2"/>
  </r>
  <r>
    <x v="0"/>
    <x v="4317"/>
    <x v="2"/>
  </r>
  <r>
    <x v="6"/>
    <x v="4318"/>
    <x v="2"/>
  </r>
  <r>
    <x v="13"/>
    <x v="4319"/>
    <x v="2"/>
  </r>
  <r>
    <x v="4"/>
    <x v="4320"/>
    <x v="2"/>
  </r>
  <r>
    <x v="11"/>
    <x v="4321"/>
    <x v="2"/>
  </r>
  <r>
    <x v="11"/>
    <x v="4322"/>
    <x v="2"/>
  </r>
  <r>
    <x v="5"/>
    <x v="4323"/>
    <x v="2"/>
  </r>
  <r>
    <x v="11"/>
    <x v="4324"/>
    <x v="3"/>
  </r>
  <r>
    <x v="0"/>
    <x v="4325"/>
    <x v="3"/>
  </r>
  <r>
    <x v="0"/>
    <x v="4326"/>
    <x v="3"/>
  </r>
  <r>
    <x v="0"/>
    <x v="3336"/>
    <x v="3"/>
  </r>
  <r>
    <x v="6"/>
    <x v="1264"/>
    <x v="3"/>
  </r>
  <r>
    <x v="6"/>
    <x v="4327"/>
    <x v="3"/>
  </r>
  <r>
    <x v="11"/>
    <x v="2619"/>
    <x v="3"/>
  </r>
  <r>
    <x v="2"/>
    <x v="1486"/>
    <x v="3"/>
  </r>
  <r>
    <x v="0"/>
    <x v="4328"/>
    <x v="3"/>
  </r>
  <r>
    <x v="6"/>
    <x v="4329"/>
    <x v="3"/>
  </r>
  <r>
    <x v="13"/>
    <x v="370"/>
    <x v="3"/>
  </r>
  <r>
    <x v="2"/>
    <x v="3365"/>
    <x v="3"/>
  </r>
  <r>
    <x v="2"/>
    <x v="4330"/>
    <x v="3"/>
  </r>
  <r>
    <x v="6"/>
    <x v="117"/>
    <x v="3"/>
  </r>
  <r>
    <x v="7"/>
    <x v="3952"/>
    <x v="3"/>
  </r>
  <r>
    <x v="0"/>
    <x v="1721"/>
    <x v="3"/>
  </r>
  <r>
    <x v="1"/>
    <x v="3061"/>
    <x v="3"/>
  </r>
  <r>
    <x v="5"/>
    <x v="4331"/>
    <x v="3"/>
  </r>
  <r>
    <x v="10"/>
    <x v="3396"/>
    <x v="3"/>
  </r>
  <r>
    <x v="6"/>
    <x v="4332"/>
    <x v="3"/>
  </r>
  <r>
    <x v="6"/>
    <x v="3763"/>
    <x v="3"/>
  </r>
  <r>
    <x v="13"/>
    <x v="4333"/>
    <x v="3"/>
  </r>
  <r>
    <x v="4"/>
    <x v="4334"/>
    <x v="3"/>
  </r>
  <r>
    <x v="2"/>
    <x v="4335"/>
    <x v="3"/>
  </r>
  <r>
    <x v="9"/>
    <x v="3134"/>
    <x v="3"/>
  </r>
  <r>
    <x v="5"/>
    <x v="4336"/>
    <x v="3"/>
  </r>
  <r>
    <x v="2"/>
    <x v="4337"/>
    <x v="3"/>
  </r>
  <r>
    <x v="0"/>
    <x v="4338"/>
    <x v="3"/>
  </r>
  <r>
    <x v="0"/>
    <x v="1517"/>
    <x v="3"/>
  </r>
  <r>
    <x v="7"/>
    <x v="4339"/>
    <x v="3"/>
  </r>
  <r>
    <x v="6"/>
    <x v="4340"/>
    <x v="3"/>
  </r>
  <r>
    <x v="3"/>
    <x v="4341"/>
    <x v="3"/>
  </r>
  <r>
    <x v="3"/>
    <x v="256"/>
    <x v="3"/>
  </r>
  <r>
    <x v="9"/>
    <x v="4342"/>
    <x v="3"/>
  </r>
  <r>
    <x v="6"/>
    <x v="4343"/>
    <x v="3"/>
  </r>
  <r>
    <x v="2"/>
    <x v="4344"/>
    <x v="3"/>
  </r>
  <r>
    <x v="9"/>
    <x v="19"/>
    <x v="3"/>
  </r>
  <r>
    <x v="3"/>
    <x v="4345"/>
    <x v="3"/>
  </r>
  <r>
    <x v="0"/>
    <x v="2341"/>
    <x v="3"/>
  </r>
  <r>
    <x v="0"/>
    <x v="4346"/>
    <x v="3"/>
  </r>
  <r>
    <x v="1"/>
    <x v="2080"/>
    <x v="3"/>
  </r>
  <r>
    <x v="0"/>
    <x v="93"/>
    <x v="3"/>
  </r>
  <r>
    <x v="6"/>
    <x v="4347"/>
    <x v="3"/>
  </r>
  <r>
    <x v="6"/>
    <x v="1249"/>
    <x v="3"/>
  </r>
  <r>
    <x v="11"/>
    <x v="2823"/>
    <x v="3"/>
  </r>
  <r>
    <x v="3"/>
    <x v="4348"/>
    <x v="3"/>
  </r>
  <r>
    <x v="2"/>
    <x v="2919"/>
    <x v="3"/>
  </r>
  <r>
    <x v="6"/>
    <x v="2937"/>
    <x v="3"/>
  </r>
  <r>
    <x v="5"/>
    <x v="34"/>
    <x v="3"/>
  </r>
  <r>
    <x v="11"/>
    <x v="1530"/>
    <x v="3"/>
  </r>
  <r>
    <x v="11"/>
    <x v="4349"/>
    <x v="3"/>
  </r>
  <r>
    <x v="4"/>
    <x v="1038"/>
    <x v="3"/>
  </r>
  <r>
    <x v="14"/>
    <x v="4350"/>
    <x v="3"/>
  </r>
  <r>
    <x v="11"/>
    <x v="4351"/>
    <x v="3"/>
  </r>
  <r>
    <x v="0"/>
    <x v="4352"/>
    <x v="3"/>
  </r>
  <r>
    <x v="8"/>
    <x v="3777"/>
    <x v="3"/>
  </r>
  <r>
    <x v="6"/>
    <x v="4353"/>
    <x v="3"/>
  </r>
  <r>
    <x v="15"/>
    <x v="4354"/>
    <x v="3"/>
  </r>
  <r>
    <x v="5"/>
    <x v="4197"/>
    <x v="3"/>
  </r>
  <r>
    <x v="4"/>
    <x v="4355"/>
    <x v="3"/>
  </r>
  <r>
    <x v="2"/>
    <x v="779"/>
    <x v="3"/>
  </r>
  <r>
    <x v="0"/>
    <x v="2877"/>
    <x v="3"/>
  </r>
  <r>
    <x v="7"/>
    <x v="3849"/>
    <x v="3"/>
  </r>
  <r>
    <x v="13"/>
    <x v="4356"/>
    <x v="3"/>
  </r>
  <r>
    <x v="1"/>
    <x v="702"/>
    <x v="3"/>
  </r>
  <r>
    <x v="15"/>
    <x v="4357"/>
    <x v="3"/>
  </r>
  <r>
    <x v="2"/>
    <x v="4358"/>
    <x v="3"/>
  </r>
  <r>
    <x v="3"/>
    <x v="4359"/>
    <x v="3"/>
  </r>
  <r>
    <x v="13"/>
    <x v="4360"/>
    <x v="3"/>
  </r>
  <r>
    <x v="2"/>
    <x v="4361"/>
    <x v="3"/>
  </r>
  <r>
    <x v="12"/>
    <x v="4362"/>
    <x v="3"/>
  </r>
  <r>
    <x v="13"/>
    <x v="4363"/>
    <x v="3"/>
  </r>
  <r>
    <x v="1"/>
    <x v="1865"/>
    <x v="3"/>
  </r>
  <r>
    <x v="6"/>
    <x v="4364"/>
    <x v="3"/>
  </r>
  <r>
    <x v="11"/>
    <x v="4365"/>
    <x v="3"/>
  </r>
  <r>
    <x v="5"/>
    <x v="4366"/>
    <x v="3"/>
  </r>
  <r>
    <x v="4"/>
    <x v="1528"/>
    <x v="3"/>
  </r>
  <r>
    <x v="6"/>
    <x v="2632"/>
    <x v="3"/>
  </r>
  <r>
    <x v="7"/>
    <x v="1984"/>
    <x v="3"/>
  </r>
  <r>
    <x v="13"/>
    <x v="13"/>
    <x v="3"/>
  </r>
  <r>
    <x v="9"/>
    <x v="319"/>
    <x v="3"/>
  </r>
  <r>
    <x v="1"/>
    <x v="2650"/>
    <x v="3"/>
  </r>
  <r>
    <x v="1"/>
    <x v="4367"/>
    <x v="3"/>
  </r>
  <r>
    <x v="0"/>
    <x v="4368"/>
    <x v="3"/>
  </r>
  <r>
    <x v="6"/>
    <x v="4369"/>
    <x v="3"/>
  </r>
  <r>
    <x v="11"/>
    <x v="3948"/>
    <x v="3"/>
  </r>
  <r>
    <x v="2"/>
    <x v="4370"/>
    <x v="3"/>
  </r>
  <r>
    <x v="0"/>
    <x v="4371"/>
    <x v="3"/>
  </r>
  <r>
    <x v="0"/>
    <x v="4372"/>
    <x v="3"/>
  </r>
  <r>
    <x v="0"/>
    <x v="4373"/>
    <x v="3"/>
  </r>
  <r>
    <x v="2"/>
    <x v="4374"/>
    <x v="3"/>
  </r>
  <r>
    <x v="15"/>
    <x v="4375"/>
    <x v="3"/>
  </r>
  <r>
    <x v="6"/>
    <x v="3475"/>
    <x v="3"/>
  </r>
  <r>
    <x v="0"/>
    <x v="4376"/>
    <x v="3"/>
  </r>
  <r>
    <x v="5"/>
    <x v="4377"/>
    <x v="3"/>
  </r>
  <r>
    <x v="4"/>
    <x v="59"/>
    <x v="3"/>
  </r>
  <r>
    <x v="9"/>
    <x v="4378"/>
    <x v="3"/>
  </r>
  <r>
    <x v="2"/>
    <x v="4379"/>
    <x v="3"/>
  </r>
  <r>
    <x v="6"/>
    <x v="4380"/>
    <x v="3"/>
  </r>
  <r>
    <x v="0"/>
    <x v="4381"/>
    <x v="3"/>
  </r>
  <r>
    <x v="5"/>
    <x v="46"/>
    <x v="3"/>
  </r>
  <r>
    <x v="7"/>
    <x v="4382"/>
    <x v="3"/>
  </r>
  <r>
    <x v="1"/>
    <x v="4383"/>
    <x v="3"/>
  </r>
  <r>
    <x v="0"/>
    <x v="4384"/>
    <x v="3"/>
  </r>
  <r>
    <x v="13"/>
    <x v="1618"/>
    <x v="3"/>
  </r>
  <r>
    <x v="6"/>
    <x v="3853"/>
    <x v="3"/>
  </r>
  <r>
    <x v="5"/>
    <x v="4385"/>
    <x v="3"/>
  </r>
  <r>
    <x v="2"/>
    <x v="1027"/>
    <x v="3"/>
  </r>
  <r>
    <x v="12"/>
    <x v="3955"/>
    <x v="3"/>
  </r>
  <r>
    <x v="13"/>
    <x v="4386"/>
    <x v="3"/>
  </r>
  <r>
    <x v="11"/>
    <x v="4387"/>
    <x v="3"/>
  </r>
  <r>
    <x v="5"/>
    <x v="4388"/>
    <x v="3"/>
  </r>
  <r>
    <x v="4"/>
    <x v="4389"/>
    <x v="3"/>
  </r>
  <r>
    <x v="11"/>
    <x v="4390"/>
    <x v="3"/>
  </r>
  <r>
    <x v="3"/>
    <x v="4391"/>
    <x v="3"/>
  </r>
  <r>
    <x v="13"/>
    <x v="2116"/>
    <x v="3"/>
  </r>
  <r>
    <x v="7"/>
    <x v="4392"/>
    <x v="3"/>
  </r>
  <r>
    <x v="6"/>
    <x v="3722"/>
    <x v="3"/>
  </r>
  <r>
    <x v="1"/>
    <x v="4393"/>
    <x v="3"/>
  </r>
  <r>
    <x v="10"/>
    <x v="631"/>
    <x v="3"/>
  </r>
  <r>
    <x v="4"/>
    <x v="4394"/>
    <x v="3"/>
  </r>
  <r>
    <x v="12"/>
    <x v="4395"/>
    <x v="3"/>
  </r>
  <r>
    <x v="0"/>
    <x v="1260"/>
    <x v="3"/>
  </r>
  <r>
    <x v="7"/>
    <x v="4396"/>
    <x v="3"/>
  </r>
  <r>
    <x v="11"/>
    <x v="1642"/>
    <x v="3"/>
  </r>
  <r>
    <x v="0"/>
    <x v="1608"/>
    <x v="3"/>
  </r>
  <r>
    <x v="9"/>
    <x v="4095"/>
    <x v="3"/>
  </r>
  <r>
    <x v="2"/>
    <x v="4397"/>
    <x v="3"/>
  </r>
  <r>
    <x v="2"/>
    <x v="978"/>
    <x v="3"/>
  </r>
  <r>
    <x v="5"/>
    <x v="4398"/>
    <x v="3"/>
  </r>
  <r>
    <x v="4"/>
    <x v="4399"/>
    <x v="3"/>
  </r>
  <r>
    <x v="8"/>
    <x v="4400"/>
    <x v="3"/>
  </r>
  <r>
    <x v="2"/>
    <x v="4401"/>
    <x v="3"/>
  </r>
  <r>
    <x v="0"/>
    <x v="4402"/>
    <x v="3"/>
  </r>
  <r>
    <x v="14"/>
    <x v="4403"/>
    <x v="3"/>
  </r>
  <r>
    <x v="13"/>
    <x v="3812"/>
    <x v="3"/>
  </r>
  <r>
    <x v="8"/>
    <x v="4404"/>
    <x v="3"/>
  </r>
  <r>
    <x v="2"/>
    <x v="4405"/>
    <x v="3"/>
  </r>
  <r>
    <x v="1"/>
    <x v="4406"/>
    <x v="3"/>
  </r>
  <r>
    <x v="6"/>
    <x v="3063"/>
    <x v="3"/>
  </r>
  <r>
    <x v="6"/>
    <x v="4407"/>
    <x v="3"/>
  </r>
  <r>
    <x v="11"/>
    <x v="2006"/>
    <x v="3"/>
  </r>
  <r>
    <x v="1"/>
    <x v="2465"/>
    <x v="3"/>
  </r>
  <r>
    <x v="7"/>
    <x v="4408"/>
    <x v="3"/>
  </r>
  <r>
    <x v="4"/>
    <x v="4409"/>
    <x v="3"/>
  </r>
  <r>
    <x v="5"/>
    <x v="4410"/>
    <x v="3"/>
  </r>
  <r>
    <x v="5"/>
    <x v="4411"/>
    <x v="3"/>
  </r>
  <r>
    <x v="10"/>
    <x v="4412"/>
    <x v="3"/>
  </r>
  <r>
    <x v="4"/>
    <x v="4413"/>
    <x v="3"/>
  </r>
  <r>
    <x v="13"/>
    <x v="375"/>
    <x v="3"/>
  </r>
  <r>
    <x v="13"/>
    <x v="4414"/>
    <x v="3"/>
  </r>
  <r>
    <x v="3"/>
    <x v="3590"/>
    <x v="3"/>
  </r>
  <r>
    <x v="7"/>
    <x v="635"/>
    <x v="3"/>
  </r>
  <r>
    <x v="6"/>
    <x v="4415"/>
    <x v="3"/>
  </r>
  <r>
    <x v="6"/>
    <x v="3680"/>
    <x v="3"/>
  </r>
  <r>
    <x v="6"/>
    <x v="4416"/>
    <x v="3"/>
  </r>
  <r>
    <x v="11"/>
    <x v="4417"/>
    <x v="3"/>
  </r>
  <r>
    <x v="0"/>
    <x v="4418"/>
    <x v="3"/>
  </r>
  <r>
    <x v="8"/>
    <x v="4419"/>
    <x v="3"/>
  </r>
  <r>
    <x v="3"/>
    <x v="3909"/>
    <x v="3"/>
  </r>
  <r>
    <x v="8"/>
    <x v="1974"/>
    <x v="3"/>
  </r>
  <r>
    <x v="3"/>
    <x v="4420"/>
    <x v="3"/>
  </r>
  <r>
    <x v="5"/>
    <x v="4421"/>
    <x v="3"/>
  </r>
  <r>
    <x v="4"/>
    <x v="4422"/>
    <x v="3"/>
  </r>
  <r>
    <x v="4"/>
    <x v="1371"/>
    <x v="3"/>
  </r>
  <r>
    <x v="11"/>
    <x v="4423"/>
    <x v="3"/>
  </r>
  <r>
    <x v="2"/>
    <x v="4424"/>
    <x v="3"/>
  </r>
  <r>
    <x v="2"/>
    <x v="405"/>
    <x v="3"/>
  </r>
  <r>
    <x v="2"/>
    <x v="4425"/>
    <x v="3"/>
  </r>
  <r>
    <x v="0"/>
    <x v="4426"/>
    <x v="3"/>
  </r>
  <r>
    <x v="7"/>
    <x v="1405"/>
    <x v="3"/>
  </r>
  <r>
    <x v="6"/>
    <x v="4427"/>
    <x v="3"/>
  </r>
  <r>
    <x v="0"/>
    <x v="4428"/>
    <x v="3"/>
  </r>
  <r>
    <x v="4"/>
    <x v="4429"/>
    <x v="3"/>
  </r>
  <r>
    <x v="2"/>
    <x v="4430"/>
    <x v="3"/>
  </r>
  <r>
    <x v="3"/>
    <x v="4431"/>
    <x v="3"/>
  </r>
  <r>
    <x v="1"/>
    <x v="4432"/>
    <x v="3"/>
  </r>
  <r>
    <x v="0"/>
    <x v="4433"/>
    <x v="3"/>
  </r>
  <r>
    <x v="5"/>
    <x v="1219"/>
    <x v="3"/>
  </r>
  <r>
    <x v="3"/>
    <x v="4434"/>
    <x v="3"/>
  </r>
  <r>
    <x v="11"/>
    <x v="4435"/>
    <x v="3"/>
  </r>
  <r>
    <x v="2"/>
    <x v="4436"/>
    <x v="3"/>
  </r>
  <r>
    <x v="5"/>
    <x v="4437"/>
    <x v="3"/>
  </r>
  <r>
    <x v="4"/>
    <x v="3296"/>
    <x v="3"/>
  </r>
  <r>
    <x v="6"/>
    <x v="4438"/>
    <x v="3"/>
  </r>
  <r>
    <x v="3"/>
    <x v="4051"/>
    <x v="3"/>
  </r>
  <r>
    <x v="4"/>
    <x v="4439"/>
    <x v="3"/>
  </r>
  <r>
    <x v="3"/>
    <x v="4440"/>
    <x v="3"/>
  </r>
  <r>
    <x v="1"/>
    <x v="4441"/>
    <x v="3"/>
  </r>
  <r>
    <x v="0"/>
    <x v="4442"/>
    <x v="3"/>
  </r>
  <r>
    <x v="11"/>
    <x v="4443"/>
    <x v="3"/>
  </r>
  <r>
    <x v="2"/>
    <x v="1228"/>
    <x v="3"/>
  </r>
  <r>
    <x v="5"/>
    <x v="4444"/>
    <x v="3"/>
  </r>
  <r>
    <x v="6"/>
    <x v="2245"/>
    <x v="3"/>
  </r>
  <r>
    <x v="3"/>
    <x v="4445"/>
    <x v="3"/>
  </r>
  <r>
    <x v="1"/>
    <x v="4446"/>
    <x v="3"/>
  </r>
  <r>
    <x v="5"/>
    <x v="4447"/>
    <x v="3"/>
  </r>
  <r>
    <x v="2"/>
    <x v="1403"/>
    <x v="3"/>
  </r>
  <r>
    <x v="9"/>
    <x v="1437"/>
    <x v="4"/>
  </r>
  <r>
    <x v="5"/>
    <x v="4448"/>
    <x v="4"/>
  </r>
  <r>
    <x v="6"/>
    <x v="864"/>
    <x v="4"/>
  </r>
  <r>
    <x v="7"/>
    <x v="1440"/>
    <x v="4"/>
  </r>
  <r>
    <x v="6"/>
    <x v="4449"/>
    <x v="4"/>
  </r>
  <r>
    <x v="0"/>
    <x v="4450"/>
    <x v="4"/>
  </r>
  <r>
    <x v="13"/>
    <x v="1491"/>
    <x v="4"/>
  </r>
  <r>
    <x v="4"/>
    <x v="4451"/>
    <x v="4"/>
  </r>
  <r>
    <x v="2"/>
    <x v="4452"/>
    <x v="4"/>
  </r>
  <r>
    <x v="3"/>
    <x v="1452"/>
    <x v="4"/>
  </r>
  <r>
    <x v="7"/>
    <x v="4453"/>
    <x v="4"/>
  </r>
  <r>
    <x v="5"/>
    <x v="261"/>
    <x v="4"/>
  </r>
  <r>
    <x v="6"/>
    <x v="4454"/>
    <x v="4"/>
  </r>
  <r>
    <x v="8"/>
    <x v="3440"/>
    <x v="4"/>
  </r>
  <r>
    <x v="9"/>
    <x v="4455"/>
    <x v="4"/>
  </r>
  <r>
    <x v="3"/>
    <x v="109"/>
    <x v="4"/>
  </r>
  <r>
    <x v="2"/>
    <x v="4456"/>
    <x v="4"/>
  </r>
  <r>
    <x v="9"/>
    <x v="4457"/>
    <x v="4"/>
  </r>
  <r>
    <x v="6"/>
    <x v="4458"/>
    <x v="4"/>
  </r>
  <r>
    <x v="6"/>
    <x v="2454"/>
    <x v="4"/>
  </r>
  <r>
    <x v="6"/>
    <x v="316"/>
    <x v="4"/>
  </r>
  <r>
    <x v="15"/>
    <x v="4459"/>
    <x v="4"/>
  </r>
  <r>
    <x v="13"/>
    <x v="2630"/>
    <x v="4"/>
  </r>
  <r>
    <x v="2"/>
    <x v="3571"/>
    <x v="4"/>
  </r>
  <r>
    <x v="6"/>
    <x v="3489"/>
    <x v="4"/>
  </r>
  <r>
    <x v="6"/>
    <x v="4339"/>
    <x v="4"/>
  </r>
  <r>
    <x v="0"/>
    <x v="4460"/>
    <x v="4"/>
  </r>
  <r>
    <x v="13"/>
    <x v="3260"/>
    <x v="4"/>
  </r>
  <r>
    <x v="12"/>
    <x v="3474"/>
    <x v="4"/>
  </r>
  <r>
    <x v="8"/>
    <x v="4461"/>
    <x v="4"/>
  </r>
  <r>
    <x v="3"/>
    <x v="4462"/>
    <x v="4"/>
  </r>
  <r>
    <x v="0"/>
    <x v="4463"/>
    <x v="4"/>
  </r>
  <r>
    <x v="0"/>
    <x v="4081"/>
    <x v="4"/>
  </r>
  <r>
    <x v="0"/>
    <x v="4464"/>
    <x v="4"/>
  </r>
  <r>
    <x v="10"/>
    <x v="4465"/>
    <x v="4"/>
  </r>
  <r>
    <x v="10"/>
    <x v="1060"/>
    <x v="4"/>
  </r>
  <r>
    <x v="6"/>
    <x v="3153"/>
    <x v="4"/>
  </r>
  <r>
    <x v="4"/>
    <x v="1010"/>
    <x v="4"/>
  </r>
  <r>
    <x v="4"/>
    <x v="4466"/>
    <x v="4"/>
  </r>
  <r>
    <x v="15"/>
    <x v="4467"/>
    <x v="4"/>
  </r>
  <r>
    <x v="8"/>
    <x v="1628"/>
    <x v="4"/>
  </r>
  <r>
    <x v="2"/>
    <x v="4468"/>
    <x v="4"/>
  </r>
  <r>
    <x v="7"/>
    <x v="4469"/>
    <x v="4"/>
  </r>
  <r>
    <x v="6"/>
    <x v="4470"/>
    <x v="4"/>
  </r>
  <r>
    <x v="2"/>
    <x v="3230"/>
    <x v="4"/>
  </r>
  <r>
    <x v="10"/>
    <x v="3736"/>
    <x v="4"/>
  </r>
  <r>
    <x v="0"/>
    <x v="4471"/>
    <x v="4"/>
  </r>
  <r>
    <x v="0"/>
    <x v="4472"/>
    <x v="4"/>
  </r>
  <r>
    <x v="0"/>
    <x v="4473"/>
    <x v="4"/>
  </r>
  <r>
    <x v="13"/>
    <x v="3578"/>
    <x v="4"/>
  </r>
  <r>
    <x v="8"/>
    <x v="4474"/>
    <x v="4"/>
  </r>
  <r>
    <x v="8"/>
    <x v="4475"/>
    <x v="4"/>
  </r>
  <r>
    <x v="1"/>
    <x v="4476"/>
    <x v="4"/>
  </r>
  <r>
    <x v="5"/>
    <x v="2551"/>
    <x v="4"/>
  </r>
  <r>
    <x v="5"/>
    <x v="1211"/>
    <x v="4"/>
  </r>
  <r>
    <x v="13"/>
    <x v="4477"/>
    <x v="4"/>
  </r>
  <r>
    <x v="11"/>
    <x v="2309"/>
    <x v="4"/>
  </r>
  <r>
    <x v="14"/>
    <x v="4478"/>
    <x v="4"/>
  </r>
  <r>
    <x v="6"/>
    <x v="4479"/>
    <x v="4"/>
  </r>
  <r>
    <x v="13"/>
    <x v="4480"/>
    <x v="4"/>
  </r>
  <r>
    <x v="11"/>
    <x v="4481"/>
    <x v="4"/>
  </r>
  <r>
    <x v="2"/>
    <x v="1334"/>
    <x v="4"/>
  </r>
  <r>
    <x v="6"/>
    <x v="4482"/>
    <x v="4"/>
  </r>
  <r>
    <x v="6"/>
    <x v="4483"/>
    <x v="4"/>
  </r>
  <r>
    <x v="13"/>
    <x v="4484"/>
    <x v="4"/>
  </r>
  <r>
    <x v="8"/>
    <x v="4485"/>
    <x v="4"/>
  </r>
  <r>
    <x v="6"/>
    <x v="4486"/>
    <x v="4"/>
  </r>
  <r>
    <x v="6"/>
    <x v="4487"/>
    <x v="4"/>
  </r>
  <r>
    <x v="6"/>
    <x v="4275"/>
    <x v="4"/>
  </r>
  <r>
    <x v="4"/>
    <x v="4488"/>
    <x v="4"/>
  </r>
  <r>
    <x v="4"/>
    <x v="1533"/>
    <x v="4"/>
  </r>
  <r>
    <x v="8"/>
    <x v="4489"/>
    <x v="4"/>
  </r>
  <r>
    <x v="12"/>
    <x v="2747"/>
    <x v="4"/>
  </r>
  <r>
    <x v="12"/>
    <x v="4490"/>
    <x v="4"/>
  </r>
  <r>
    <x v="3"/>
    <x v="1917"/>
    <x v="4"/>
  </r>
  <r>
    <x v="2"/>
    <x v="4491"/>
    <x v="4"/>
  </r>
  <r>
    <x v="6"/>
    <x v="4492"/>
    <x v="4"/>
  </r>
  <r>
    <x v="4"/>
    <x v="4493"/>
    <x v="4"/>
  </r>
  <r>
    <x v="9"/>
    <x v="1305"/>
    <x v="4"/>
  </r>
  <r>
    <x v="6"/>
    <x v="4494"/>
    <x v="4"/>
  </r>
  <r>
    <x v="15"/>
    <x v="241"/>
    <x v="4"/>
  </r>
  <r>
    <x v="2"/>
    <x v="3656"/>
    <x v="4"/>
  </r>
  <r>
    <x v="1"/>
    <x v="307"/>
    <x v="4"/>
  </r>
  <r>
    <x v="1"/>
    <x v="2777"/>
    <x v="4"/>
  </r>
  <r>
    <x v="5"/>
    <x v="4495"/>
    <x v="4"/>
  </r>
  <r>
    <x v="10"/>
    <x v="4496"/>
    <x v="4"/>
  </r>
  <r>
    <x v="12"/>
    <x v="3099"/>
    <x v="4"/>
  </r>
  <r>
    <x v="2"/>
    <x v="3956"/>
    <x v="4"/>
  </r>
  <r>
    <x v="0"/>
    <x v="4497"/>
    <x v="4"/>
  </r>
  <r>
    <x v="0"/>
    <x v="4498"/>
    <x v="4"/>
  </r>
  <r>
    <x v="13"/>
    <x v="4499"/>
    <x v="4"/>
  </r>
  <r>
    <x v="0"/>
    <x v="478"/>
    <x v="4"/>
  </r>
  <r>
    <x v="0"/>
    <x v="1609"/>
    <x v="4"/>
  </r>
  <r>
    <x v="5"/>
    <x v="262"/>
    <x v="4"/>
  </r>
  <r>
    <x v="5"/>
    <x v="4500"/>
    <x v="4"/>
  </r>
  <r>
    <x v="8"/>
    <x v="1180"/>
    <x v="4"/>
  </r>
  <r>
    <x v="0"/>
    <x v="4501"/>
    <x v="4"/>
  </r>
  <r>
    <x v="0"/>
    <x v="1379"/>
    <x v="4"/>
  </r>
  <r>
    <x v="7"/>
    <x v="4502"/>
    <x v="4"/>
  </r>
  <r>
    <x v="0"/>
    <x v="768"/>
    <x v="4"/>
  </r>
  <r>
    <x v="2"/>
    <x v="4503"/>
    <x v="4"/>
  </r>
  <r>
    <x v="0"/>
    <x v="4504"/>
    <x v="4"/>
  </r>
  <r>
    <x v="10"/>
    <x v="683"/>
    <x v="4"/>
  </r>
  <r>
    <x v="13"/>
    <x v="2135"/>
    <x v="4"/>
  </r>
  <r>
    <x v="0"/>
    <x v="1272"/>
    <x v="4"/>
  </r>
  <r>
    <x v="11"/>
    <x v="1316"/>
    <x v="4"/>
  </r>
  <r>
    <x v="1"/>
    <x v="4505"/>
    <x v="4"/>
  </r>
  <r>
    <x v="13"/>
    <x v="1366"/>
    <x v="4"/>
  </r>
  <r>
    <x v="0"/>
    <x v="4506"/>
    <x v="4"/>
  </r>
  <r>
    <x v="9"/>
    <x v="4507"/>
    <x v="4"/>
  </r>
  <r>
    <x v="1"/>
    <x v="4508"/>
    <x v="4"/>
  </r>
  <r>
    <x v="5"/>
    <x v="875"/>
    <x v="4"/>
  </r>
  <r>
    <x v="6"/>
    <x v="1219"/>
    <x v="4"/>
  </r>
  <r>
    <x v="6"/>
    <x v="393"/>
    <x v="4"/>
  </r>
  <r>
    <x v="8"/>
    <x v="4509"/>
    <x v="4"/>
  </r>
  <r>
    <x v="2"/>
    <x v="4510"/>
    <x v="4"/>
  </r>
  <r>
    <x v="0"/>
    <x v="4511"/>
    <x v="4"/>
  </r>
  <r>
    <x v="6"/>
    <x v="1515"/>
    <x v="4"/>
  </r>
  <r>
    <x v="6"/>
    <x v="4512"/>
    <x v="1"/>
  </r>
  <r>
    <x v="3"/>
    <x v="4513"/>
    <x v="1"/>
  </r>
  <r>
    <x v="6"/>
    <x v="1351"/>
    <x v="1"/>
  </r>
  <r>
    <x v="4"/>
    <x v="4246"/>
    <x v="1"/>
  </r>
  <r>
    <x v="1"/>
    <x v="4514"/>
    <x v="1"/>
  </r>
  <r>
    <x v="5"/>
    <x v="2149"/>
    <x v="1"/>
  </r>
  <r>
    <x v="2"/>
    <x v="1908"/>
    <x v="1"/>
  </r>
  <r>
    <x v="2"/>
    <x v="4515"/>
    <x v="1"/>
  </r>
  <r>
    <x v="5"/>
    <x v="3524"/>
    <x v="1"/>
  </r>
  <r>
    <x v="13"/>
    <x v="4516"/>
    <x v="1"/>
  </r>
  <r>
    <x v="0"/>
    <x v="4517"/>
    <x v="1"/>
  </r>
  <r>
    <x v="0"/>
    <x v="4518"/>
    <x v="1"/>
  </r>
  <r>
    <x v="7"/>
    <x v="4519"/>
    <x v="1"/>
  </r>
  <r>
    <x v="0"/>
    <x v="3793"/>
    <x v="1"/>
  </r>
  <r>
    <x v="2"/>
    <x v="4520"/>
    <x v="1"/>
  </r>
  <r>
    <x v="2"/>
    <x v="802"/>
    <x v="1"/>
  </r>
  <r>
    <x v="6"/>
    <x v="3324"/>
    <x v="1"/>
  </r>
  <r>
    <x v="13"/>
    <x v="4521"/>
    <x v="1"/>
  </r>
  <r>
    <x v="6"/>
    <x v="4522"/>
    <x v="1"/>
  </r>
  <r>
    <x v="2"/>
    <x v="4523"/>
    <x v="1"/>
  </r>
  <r>
    <x v="6"/>
    <x v="4524"/>
    <x v="1"/>
  </r>
  <r>
    <x v="4"/>
    <x v="4525"/>
    <x v="1"/>
  </r>
  <r>
    <x v="3"/>
    <x v="4526"/>
    <x v="1"/>
  </r>
  <r>
    <x v="11"/>
    <x v="750"/>
    <x v="1"/>
  </r>
  <r>
    <x v="9"/>
    <x v="570"/>
    <x v="1"/>
  </r>
  <r>
    <x v="5"/>
    <x v="514"/>
    <x v="1"/>
  </r>
  <r>
    <x v="5"/>
    <x v="4372"/>
    <x v="1"/>
  </r>
  <r>
    <x v="1"/>
    <x v="1711"/>
    <x v="1"/>
  </r>
  <r>
    <x v="15"/>
    <x v="4527"/>
    <x v="1"/>
  </r>
  <r>
    <x v="11"/>
    <x v="4528"/>
    <x v="1"/>
  </r>
  <r>
    <x v="2"/>
    <x v="4529"/>
    <x v="1"/>
  </r>
  <r>
    <x v="15"/>
    <x v="1860"/>
    <x v="1"/>
  </r>
  <r>
    <x v="4"/>
    <x v="478"/>
    <x v="1"/>
  </r>
  <r>
    <x v="4"/>
    <x v="4530"/>
    <x v="1"/>
  </r>
  <r>
    <x v="5"/>
    <x v="4531"/>
    <x v="1"/>
  </r>
  <r>
    <x v="12"/>
    <x v="4532"/>
    <x v="1"/>
  </r>
  <r>
    <x v="4"/>
    <x v="3416"/>
    <x v="1"/>
  </r>
  <r>
    <x v="7"/>
    <x v="4533"/>
    <x v="1"/>
  </r>
  <r>
    <x v="3"/>
    <x v="4534"/>
    <x v="1"/>
  </r>
  <r>
    <x v="0"/>
    <x v="1867"/>
    <x v="1"/>
  </r>
  <r>
    <x v="4"/>
    <x v="4535"/>
    <x v="1"/>
  </r>
  <r>
    <x v="2"/>
    <x v="4334"/>
    <x v="1"/>
  </r>
  <r>
    <x v="11"/>
    <x v="4536"/>
    <x v="1"/>
  </r>
  <r>
    <x v="13"/>
    <x v="4537"/>
    <x v="1"/>
  </r>
  <r>
    <x v="2"/>
    <x v="876"/>
    <x v="1"/>
  </r>
  <r>
    <x v="5"/>
    <x v="4538"/>
    <x v="1"/>
  </r>
  <r>
    <x v="7"/>
    <x v="4539"/>
    <x v="1"/>
  </r>
  <r>
    <x v="5"/>
    <x v="4323"/>
    <x v="1"/>
  </r>
  <r>
    <x v="0"/>
    <x v="4540"/>
    <x v="1"/>
  </r>
  <r>
    <x v="2"/>
    <x v="1613"/>
    <x v="1"/>
  </r>
  <r>
    <x v="13"/>
    <x v="4541"/>
    <x v="1"/>
  </r>
  <r>
    <x v="6"/>
    <x v="4542"/>
    <x v="1"/>
  </r>
  <r>
    <x v="7"/>
    <x v="4543"/>
    <x v="1"/>
  </r>
  <r>
    <x v="4"/>
    <x v="4544"/>
    <x v="1"/>
  </r>
  <r>
    <x v="5"/>
    <x v="3795"/>
    <x v="1"/>
  </r>
  <r>
    <x v="13"/>
    <x v="457"/>
    <x v="1"/>
  </r>
  <r>
    <x v="2"/>
    <x v="2026"/>
    <x v="1"/>
  </r>
  <r>
    <x v="10"/>
    <x v="2659"/>
    <x v="1"/>
  </r>
  <r>
    <x v="3"/>
    <x v="4545"/>
    <x v="1"/>
  </r>
  <r>
    <x v="5"/>
    <x v="1510"/>
    <x v="1"/>
  </r>
  <r>
    <x v="0"/>
    <x v="3070"/>
    <x v="1"/>
  </r>
  <r>
    <x v="1"/>
    <x v="4546"/>
    <x v="1"/>
  </r>
  <r>
    <x v="5"/>
    <x v="4547"/>
    <x v="1"/>
  </r>
  <r>
    <x v="0"/>
    <x v="4548"/>
    <x v="1"/>
  </r>
  <r>
    <x v="6"/>
    <x v="4512"/>
    <x v="1"/>
  </r>
  <r>
    <x v="7"/>
    <x v="4549"/>
    <x v="1"/>
  </r>
  <r>
    <x v="11"/>
    <x v="4550"/>
    <x v="1"/>
  </r>
  <r>
    <x v="0"/>
    <x v="1718"/>
    <x v="1"/>
  </r>
  <r>
    <x v="0"/>
    <x v="4551"/>
    <x v="1"/>
  </r>
  <r>
    <x v="3"/>
    <x v="3032"/>
    <x v="1"/>
  </r>
  <r>
    <x v="7"/>
    <x v="3672"/>
    <x v="1"/>
  </r>
  <r>
    <x v="15"/>
    <x v="311"/>
    <x v="1"/>
  </r>
  <r>
    <x v="2"/>
    <x v="2181"/>
    <x v="1"/>
  </r>
  <r>
    <x v="11"/>
    <x v="4552"/>
    <x v="1"/>
  </r>
  <r>
    <x v="11"/>
    <x v="4553"/>
    <x v="1"/>
  </r>
  <r>
    <x v="0"/>
    <x v="4554"/>
    <x v="1"/>
  </r>
  <r>
    <x v="6"/>
    <x v="580"/>
    <x v="1"/>
  </r>
  <r>
    <x v="5"/>
    <x v="1715"/>
    <x v="1"/>
  </r>
  <r>
    <x v="5"/>
    <x v="2632"/>
    <x v="1"/>
  </r>
  <r>
    <x v="0"/>
    <x v="4555"/>
    <x v="1"/>
  </r>
  <r>
    <x v="4"/>
    <x v="4556"/>
    <x v="1"/>
  </r>
  <r>
    <x v="12"/>
    <x v="3387"/>
    <x v="1"/>
  </r>
  <r>
    <x v="11"/>
    <x v="4557"/>
    <x v="1"/>
  </r>
  <r>
    <x v="10"/>
    <x v="4558"/>
    <x v="1"/>
  </r>
  <r>
    <x v="2"/>
    <x v="2383"/>
    <x v="1"/>
  </r>
  <r>
    <x v="11"/>
    <x v="3720"/>
    <x v="1"/>
  </r>
  <r>
    <x v="3"/>
    <x v="1091"/>
    <x v="1"/>
  </r>
  <r>
    <x v="2"/>
    <x v="1811"/>
    <x v="1"/>
  </r>
  <r>
    <x v="6"/>
    <x v="4027"/>
    <x v="1"/>
  </r>
  <r>
    <x v="0"/>
    <x v="4559"/>
    <x v="1"/>
  </r>
  <r>
    <x v="13"/>
    <x v="4560"/>
    <x v="1"/>
  </r>
  <r>
    <x v="11"/>
    <x v="1130"/>
    <x v="1"/>
  </r>
  <r>
    <x v="0"/>
    <x v="4561"/>
    <x v="1"/>
  </r>
  <r>
    <x v="7"/>
    <x v="1659"/>
    <x v="1"/>
  </r>
  <r>
    <x v="8"/>
    <x v="3918"/>
    <x v="1"/>
  </r>
  <r>
    <x v="1"/>
    <x v="4562"/>
    <x v="1"/>
  </r>
  <r>
    <x v="11"/>
    <x v="1985"/>
    <x v="1"/>
  </r>
  <r>
    <x v="13"/>
    <x v="3061"/>
    <x v="1"/>
  </r>
  <r>
    <x v="6"/>
    <x v="4563"/>
    <x v="1"/>
  </r>
  <r>
    <x v="10"/>
    <x v="2317"/>
    <x v="1"/>
  </r>
  <r>
    <x v="2"/>
    <x v="4564"/>
    <x v="1"/>
  </r>
  <r>
    <x v="5"/>
    <x v="3263"/>
    <x v="1"/>
  </r>
  <r>
    <x v="5"/>
    <x v="4565"/>
    <x v="1"/>
  </r>
  <r>
    <x v="8"/>
    <x v="4566"/>
    <x v="1"/>
  </r>
  <r>
    <x v="7"/>
    <x v="4567"/>
    <x v="1"/>
  </r>
  <r>
    <x v="1"/>
    <x v="4164"/>
    <x v="1"/>
  </r>
  <r>
    <x v="11"/>
    <x v="4568"/>
    <x v="1"/>
  </r>
  <r>
    <x v="0"/>
    <x v="2851"/>
    <x v="1"/>
  </r>
  <r>
    <x v="0"/>
    <x v="991"/>
    <x v="1"/>
  </r>
  <r>
    <x v="6"/>
    <x v="2614"/>
    <x v="1"/>
  </r>
  <r>
    <x v="11"/>
    <x v="4569"/>
    <x v="1"/>
  </r>
  <r>
    <x v="2"/>
    <x v="4570"/>
    <x v="1"/>
  </r>
  <r>
    <x v="0"/>
    <x v="4571"/>
    <x v="1"/>
  </r>
  <r>
    <x v="0"/>
    <x v="4572"/>
    <x v="1"/>
  </r>
  <r>
    <x v="7"/>
    <x v="4573"/>
    <x v="1"/>
  </r>
  <r>
    <x v="3"/>
    <x v="4574"/>
    <x v="1"/>
  </r>
  <r>
    <x v="6"/>
    <x v="4575"/>
    <x v="1"/>
  </r>
  <r>
    <x v="4"/>
    <x v="778"/>
    <x v="1"/>
  </r>
  <r>
    <x v="2"/>
    <x v="939"/>
    <x v="1"/>
  </r>
  <r>
    <x v="0"/>
    <x v="4576"/>
    <x v="1"/>
  </r>
  <r>
    <x v="11"/>
    <x v="4577"/>
    <x v="1"/>
  </r>
  <r>
    <x v="6"/>
    <x v="4578"/>
    <x v="1"/>
  </r>
  <r>
    <x v="9"/>
    <x v="3870"/>
    <x v="1"/>
  </r>
  <r>
    <x v="5"/>
    <x v="4579"/>
    <x v="1"/>
  </r>
  <r>
    <x v="8"/>
    <x v="4580"/>
    <x v="1"/>
  </r>
  <r>
    <x v="0"/>
    <x v="4581"/>
    <x v="1"/>
  </r>
  <r>
    <x v="11"/>
    <x v="2322"/>
    <x v="1"/>
  </r>
  <r>
    <x v="1"/>
    <x v="4582"/>
    <x v="1"/>
  </r>
  <r>
    <x v="0"/>
    <x v="130"/>
    <x v="1"/>
  </r>
  <r>
    <x v="7"/>
    <x v="4583"/>
    <x v="1"/>
  </r>
  <r>
    <x v="5"/>
    <x v="4584"/>
    <x v="1"/>
  </r>
  <r>
    <x v="6"/>
    <x v="4585"/>
    <x v="1"/>
  </r>
  <r>
    <x v="2"/>
    <x v="4586"/>
    <x v="1"/>
  </r>
  <r>
    <x v="6"/>
    <x v="4587"/>
    <x v="1"/>
  </r>
  <r>
    <x v="5"/>
    <x v="2459"/>
    <x v="1"/>
  </r>
  <r>
    <x v="3"/>
    <x v="3966"/>
    <x v="1"/>
  </r>
  <r>
    <x v="4"/>
    <x v="514"/>
    <x v="1"/>
  </r>
  <r>
    <x v="3"/>
    <x v="2908"/>
    <x v="1"/>
  </r>
  <r>
    <x v="5"/>
    <x v="1292"/>
    <x v="1"/>
  </r>
  <r>
    <x v="13"/>
    <x v="4588"/>
    <x v="1"/>
  </r>
  <r>
    <x v="5"/>
    <x v="4589"/>
    <x v="1"/>
  </r>
  <r>
    <x v="0"/>
    <x v="606"/>
    <x v="1"/>
  </r>
  <r>
    <x v="9"/>
    <x v="4590"/>
    <x v="1"/>
  </r>
  <r>
    <x v="2"/>
    <x v="2028"/>
    <x v="1"/>
  </r>
  <r>
    <x v="6"/>
    <x v="3253"/>
    <x v="1"/>
  </r>
  <r>
    <x v="0"/>
    <x v="1665"/>
    <x v="1"/>
  </r>
  <r>
    <x v="5"/>
    <x v="4591"/>
    <x v="1"/>
  </r>
  <r>
    <x v="1"/>
    <x v="2353"/>
    <x v="1"/>
  </r>
  <r>
    <x v="4"/>
    <x v="4592"/>
    <x v="1"/>
  </r>
  <r>
    <x v="2"/>
    <x v="4593"/>
    <x v="1"/>
  </r>
  <r>
    <x v="0"/>
    <x v="3780"/>
    <x v="1"/>
  </r>
  <r>
    <x v="5"/>
    <x v="4594"/>
    <x v="1"/>
  </r>
  <r>
    <x v="3"/>
    <x v="2883"/>
    <x v="1"/>
  </r>
  <r>
    <x v="11"/>
    <x v="4595"/>
    <x v="1"/>
  </r>
  <r>
    <x v="11"/>
    <x v="2350"/>
    <x v="1"/>
  </r>
  <r>
    <x v="2"/>
    <x v="4596"/>
    <x v="1"/>
  </r>
  <r>
    <x v="3"/>
    <x v="2702"/>
    <x v="1"/>
  </r>
  <r>
    <x v="11"/>
    <x v="4597"/>
    <x v="1"/>
  </r>
  <r>
    <x v="0"/>
    <x v="243"/>
    <x v="1"/>
  </r>
  <r>
    <x v="3"/>
    <x v="4598"/>
    <x v="1"/>
  </r>
  <r>
    <x v="10"/>
    <x v="4599"/>
    <x v="1"/>
  </r>
  <r>
    <x v="11"/>
    <x v="4600"/>
    <x v="1"/>
  </r>
  <r>
    <x v="11"/>
    <x v="2381"/>
    <x v="1"/>
  </r>
  <r>
    <x v="6"/>
    <x v="4601"/>
    <x v="1"/>
  </r>
  <r>
    <x v="6"/>
    <x v="2676"/>
    <x v="1"/>
  </r>
  <r>
    <x v="11"/>
    <x v="4602"/>
    <x v="1"/>
  </r>
  <r>
    <x v="0"/>
    <x v="4603"/>
    <x v="1"/>
  </r>
  <r>
    <x v="2"/>
    <x v="4604"/>
    <x v="1"/>
  </r>
  <r>
    <x v="9"/>
    <x v="1895"/>
    <x v="1"/>
  </r>
  <r>
    <x v="5"/>
    <x v="4605"/>
    <x v="1"/>
  </r>
  <r>
    <x v="12"/>
    <x v="4606"/>
    <x v="1"/>
  </r>
  <r>
    <x v="6"/>
    <x v="3259"/>
    <x v="1"/>
  </r>
  <r>
    <x v="10"/>
    <x v="426"/>
    <x v="1"/>
  </r>
  <r>
    <x v="0"/>
    <x v="3074"/>
    <x v="1"/>
  </r>
  <r>
    <x v="5"/>
    <x v="4607"/>
    <x v="1"/>
  </r>
  <r>
    <x v="6"/>
    <x v="4608"/>
    <x v="1"/>
  </r>
  <r>
    <x v="7"/>
    <x v="4029"/>
    <x v="1"/>
  </r>
  <r>
    <x v="2"/>
    <x v="4609"/>
    <x v="1"/>
  </r>
  <r>
    <x v="6"/>
    <x v="4610"/>
    <x v="1"/>
  </r>
  <r>
    <x v="15"/>
    <x v="4611"/>
    <x v="1"/>
  </r>
  <r>
    <x v="6"/>
    <x v="4045"/>
    <x v="1"/>
  </r>
  <r>
    <x v="15"/>
    <x v="4612"/>
    <x v="1"/>
  </r>
  <r>
    <x v="6"/>
    <x v="4613"/>
    <x v="1"/>
  </r>
  <r>
    <x v="11"/>
    <x v="4614"/>
    <x v="1"/>
  </r>
  <r>
    <x v="13"/>
    <x v="3377"/>
    <x v="1"/>
  </r>
  <r>
    <x v="5"/>
    <x v="2448"/>
    <x v="1"/>
  </r>
  <r>
    <x v="13"/>
    <x v="4615"/>
    <x v="1"/>
  </r>
  <r>
    <x v="11"/>
    <x v="4616"/>
    <x v="1"/>
  </r>
  <r>
    <x v="0"/>
    <x v="541"/>
    <x v="1"/>
  </r>
  <r>
    <x v="6"/>
    <x v="490"/>
    <x v="1"/>
  </r>
  <r>
    <x v="4"/>
    <x v="135"/>
    <x v="1"/>
  </r>
  <r>
    <x v="0"/>
    <x v="12"/>
    <x v="1"/>
  </r>
  <r>
    <x v="2"/>
    <x v="4394"/>
    <x v="1"/>
  </r>
  <r>
    <x v="6"/>
    <x v="4617"/>
    <x v="1"/>
  </r>
  <r>
    <x v="11"/>
    <x v="4618"/>
    <x v="1"/>
  </r>
  <r>
    <x v="6"/>
    <x v="4619"/>
    <x v="1"/>
  </r>
  <r>
    <x v="11"/>
    <x v="4620"/>
    <x v="1"/>
  </r>
  <r>
    <x v="4"/>
    <x v="1211"/>
    <x v="1"/>
  </r>
  <r>
    <x v="0"/>
    <x v="4621"/>
    <x v="1"/>
  </r>
  <r>
    <x v="0"/>
    <x v="4622"/>
    <x v="1"/>
  </r>
  <r>
    <x v="3"/>
    <x v="4623"/>
    <x v="1"/>
  </r>
  <r>
    <x v="11"/>
    <x v="4624"/>
    <x v="1"/>
  </r>
  <r>
    <x v="5"/>
    <x v="3524"/>
    <x v="1"/>
  </r>
  <r>
    <x v="2"/>
    <x v="4625"/>
    <x v="1"/>
  </r>
  <r>
    <x v="8"/>
    <x v="4626"/>
    <x v="1"/>
  </r>
  <r>
    <x v="3"/>
    <x v="1792"/>
    <x v="1"/>
  </r>
  <r>
    <x v="7"/>
    <x v="4627"/>
    <x v="1"/>
  </r>
  <r>
    <x v="3"/>
    <x v="4628"/>
    <x v="1"/>
  </r>
  <r>
    <x v="0"/>
    <x v="867"/>
    <x v="1"/>
  </r>
  <r>
    <x v="0"/>
    <x v="3192"/>
    <x v="1"/>
  </r>
  <r>
    <x v="0"/>
    <x v="4629"/>
    <x v="1"/>
  </r>
  <r>
    <x v="11"/>
    <x v="4630"/>
    <x v="1"/>
  </r>
  <r>
    <x v="0"/>
    <x v="1581"/>
    <x v="1"/>
  </r>
  <r>
    <x v="5"/>
    <x v="4631"/>
    <x v="1"/>
  </r>
  <r>
    <x v="0"/>
    <x v="4632"/>
    <x v="1"/>
  </r>
  <r>
    <x v="5"/>
    <x v="4633"/>
    <x v="1"/>
  </r>
  <r>
    <x v="4"/>
    <x v="3123"/>
    <x v="1"/>
  </r>
  <r>
    <x v="5"/>
    <x v="4634"/>
    <x v="1"/>
  </r>
  <r>
    <x v="5"/>
    <x v="272"/>
    <x v="1"/>
  </r>
  <r>
    <x v="14"/>
    <x v="4635"/>
    <x v="1"/>
  </r>
  <r>
    <x v="11"/>
    <x v="795"/>
    <x v="1"/>
  </r>
  <r>
    <x v="11"/>
    <x v="4636"/>
    <x v="1"/>
  </r>
  <r>
    <x v="0"/>
    <x v="1232"/>
    <x v="1"/>
  </r>
  <r>
    <x v="1"/>
    <x v="87"/>
    <x v="1"/>
  </r>
  <r>
    <x v="2"/>
    <x v="4637"/>
    <x v="1"/>
  </r>
  <r>
    <x v="11"/>
    <x v="4638"/>
    <x v="1"/>
  </r>
  <r>
    <x v="6"/>
    <x v="1217"/>
    <x v="1"/>
  </r>
  <r>
    <x v="3"/>
    <x v="3443"/>
    <x v="1"/>
  </r>
  <r>
    <x v="5"/>
    <x v="4639"/>
    <x v="1"/>
  </r>
  <r>
    <x v="5"/>
    <x v="1912"/>
    <x v="1"/>
  </r>
  <r>
    <x v="3"/>
    <x v="4151"/>
    <x v="1"/>
  </r>
  <r>
    <x v="6"/>
    <x v="4640"/>
    <x v="1"/>
  </r>
  <r>
    <x v="7"/>
    <x v="4641"/>
    <x v="1"/>
  </r>
  <r>
    <x v="9"/>
    <x v="4642"/>
    <x v="1"/>
  </r>
  <r>
    <x v="3"/>
    <x v="4643"/>
    <x v="1"/>
  </r>
  <r>
    <x v="8"/>
    <x v="4644"/>
    <x v="1"/>
  </r>
  <r>
    <x v="0"/>
    <x v="4645"/>
    <x v="1"/>
  </r>
  <r>
    <x v="11"/>
    <x v="4646"/>
    <x v="1"/>
  </r>
  <r>
    <x v="4"/>
    <x v="1183"/>
    <x v="1"/>
  </r>
  <r>
    <x v="11"/>
    <x v="4647"/>
    <x v="1"/>
  </r>
  <r>
    <x v="0"/>
    <x v="4648"/>
    <x v="1"/>
  </r>
  <r>
    <x v="0"/>
    <x v="2714"/>
    <x v="1"/>
  </r>
  <r>
    <x v="2"/>
    <x v="4649"/>
    <x v="1"/>
  </r>
  <r>
    <x v="0"/>
    <x v="1336"/>
    <x v="1"/>
  </r>
  <r>
    <x v="3"/>
    <x v="3886"/>
    <x v="1"/>
  </r>
  <r>
    <x v="13"/>
    <x v="4650"/>
    <x v="1"/>
  </r>
  <r>
    <x v="2"/>
    <x v="1881"/>
    <x v="1"/>
  </r>
  <r>
    <x v="4"/>
    <x v="4651"/>
    <x v="1"/>
  </r>
  <r>
    <x v="0"/>
    <x v="3707"/>
    <x v="1"/>
  </r>
  <r>
    <x v="11"/>
    <x v="1642"/>
    <x v="1"/>
  </r>
  <r>
    <x v="3"/>
    <x v="4652"/>
    <x v="1"/>
  </r>
  <r>
    <x v="3"/>
    <x v="2392"/>
    <x v="1"/>
  </r>
  <r>
    <x v="8"/>
    <x v="4653"/>
    <x v="1"/>
  </r>
  <r>
    <x v="1"/>
    <x v="4654"/>
    <x v="1"/>
  </r>
  <r>
    <x v="3"/>
    <x v="4655"/>
    <x v="1"/>
  </r>
  <r>
    <x v="0"/>
    <x v="4656"/>
    <x v="1"/>
  </r>
  <r>
    <x v="13"/>
    <x v="4491"/>
    <x v="1"/>
  </r>
  <r>
    <x v="5"/>
    <x v="788"/>
    <x v="1"/>
  </r>
  <r>
    <x v="13"/>
    <x v="1699"/>
    <x v="1"/>
  </r>
  <r>
    <x v="9"/>
    <x v="4657"/>
    <x v="1"/>
  </r>
  <r>
    <x v="8"/>
    <x v="4014"/>
    <x v="1"/>
  </r>
  <r>
    <x v="2"/>
    <x v="4658"/>
    <x v="1"/>
  </r>
  <r>
    <x v="6"/>
    <x v="479"/>
    <x v="1"/>
  </r>
  <r>
    <x v="6"/>
    <x v="4659"/>
    <x v="1"/>
  </r>
  <r>
    <x v="10"/>
    <x v="1998"/>
    <x v="1"/>
  </r>
  <r>
    <x v="0"/>
    <x v="4660"/>
    <x v="1"/>
  </r>
  <r>
    <x v="7"/>
    <x v="476"/>
    <x v="1"/>
  </r>
  <r>
    <x v="11"/>
    <x v="3847"/>
    <x v="1"/>
  </r>
  <r>
    <x v="0"/>
    <x v="2113"/>
    <x v="1"/>
  </r>
  <r>
    <x v="3"/>
    <x v="2859"/>
    <x v="1"/>
  </r>
  <r>
    <x v="2"/>
    <x v="1041"/>
    <x v="1"/>
  </r>
  <r>
    <x v="3"/>
    <x v="4661"/>
    <x v="1"/>
  </r>
  <r>
    <x v="7"/>
    <x v="3016"/>
    <x v="1"/>
  </r>
  <r>
    <x v="9"/>
    <x v="893"/>
    <x v="1"/>
  </r>
  <r>
    <x v="5"/>
    <x v="4662"/>
    <x v="1"/>
  </r>
  <r>
    <x v="11"/>
    <x v="851"/>
    <x v="1"/>
  </r>
  <r>
    <x v="1"/>
    <x v="1299"/>
    <x v="1"/>
  </r>
  <r>
    <x v="2"/>
    <x v="4663"/>
    <x v="1"/>
  </r>
  <r>
    <x v="8"/>
    <x v="239"/>
    <x v="1"/>
  </r>
  <r>
    <x v="7"/>
    <x v="4664"/>
    <x v="1"/>
  </r>
  <r>
    <x v="11"/>
    <x v="4665"/>
    <x v="1"/>
  </r>
  <r>
    <x v="5"/>
    <x v="4666"/>
    <x v="1"/>
  </r>
  <r>
    <x v="6"/>
    <x v="3728"/>
    <x v="1"/>
  </r>
  <r>
    <x v="1"/>
    <x v="3806"/>
    <x v="1"/>
  </r>
  <r>
    <x v="6"/>
    <x v="1201"/>
    <x v="1"/>
  </r>
  <r>
    <x v="11"/>
    <x v="4667"/>
    <x v="1"/>
  </r>
  <r>
    <x v="13"/>
    <x v="3063"/>
    <x v="1"/>
  </r>
  <r>
    <x v="10"/>
    <x v="4172"/>
    <x v="1"/>
  </r>
  <r>
    <x v="1"/>
    <x v="4668"/>
    <x v="1"/>
  </r>
  <r>
    <x v="11"/>
    <x v="983"/>
    <x v="1"/>
  </r>
  <r>
    <x v="13"/>
    <x v="2188"/>
    <x v="1"/>
  </r>
  <r>
    <x v="0"/>
    <x v="4669"/>
    <x v="1"/>
  </r>
  <r>
    <x v="4"/>
    <x v="4670"/>
    <x v="1"/>
  </r>
  <r>
    <x v="3"/>
    <x v="4671"/>
    <x v="1"/>
  </r>
  <r>
    <x v="0"/>
    <x v="4672"/>
    <x v="1"/>
  </r>
  <r>
    <x v="13"/>
    <x v="4673"/>
    <x v="1"/>
  </r>
  <r>
    <x v="11"/>
    <x v="515"/>
    <x v="1"/>
  </r>
  <r>
    <x v="10"/>
    <x v="3940"/>
    <x v="1"/>
  </r>
  <r>
    <x v="6"/>
    <x v="1370"/>
    <x v="1"/>
  </r>
  <r>
    <x v="7"/>
    <x v="2605"/>
    <x v="1"/>
  </r>
  <r>
    <x v="11"/>
    <x v="4674"/>
    <x v="1"/>
  </r>
  <r>
    <x v="12"/>
    <x v="3626"/>
    <x v="1"/>
  </r>
  <r>
    <x v="3"/>
    <x v="4675"/>
    <x v="1"/>
  </r>
  <r>
    <x v="15"/>
    <x v="4676"/>
    <x v="1"/>
  </r>
  <r>
    <x v="6"/>
    <x v="4677"/>
    <x v="1"/>
  </r>
  <r>
    <x v="6"/>
    <x v="4678"/>
    <x v="1"/>
  </r>
  <r>
    <x v="0"/>
    <x v="1400"/>
    <x v="1"/>
  </r>
  <r>
    <x v="0"/>
    <x v="4679"/>
    <x v="1"/>
  </r>
  <r>
    <x v="6"/>
    <x v="2601"/>
    <x v="1"/>
  </r>
  <r>
    <x v="6"/>
    <x v="3574"/>
    <x v="1"/>
  </r>
  <r>
    <x v="6"/>
    <x v="97"/>
    <x v="1"/>
  </r>
  <r>
    <x v="0"/>
    <x v="4680"/>
    <x v="1"/>
  </r>
  <r>
    <x v="7"/>
    <x v="2497"/>
    <x v="1"/>
  </r>
  <r>
    <x v="10"/>
    <x v="134"/>
    <x v="1"/>
  </r>
  <r>
    <x v="13"/>
    <x v="4607"/>
    <x v="1"/>
  </r>
  <r>
    <x v="3"/>
    <x v="4681"/>
    <x v="1"/>
  </r>
  <r>
    <x v="3"/>
    <x v="2057"/>
    <x v="1"/>
  </r>
  <r>
    <x v="11"/>
    <x v="4682"/>
    <x v="1"/>
  </r>
  <r>
    <x v="2"/>
    <x v="4683"/>
    <x v="1"/>
  </r>
  <r>
    <x v="0"/>
    <x v="4684"/>
    <x v="1"/>
  </r>
  <r>
    <x v="7"/>
    <x v="4685"/>
    <x v="1"/>
  </r>
  <r>
    <x v="10"/>
    <x v="4686"/>
    <x v="1"/>
  </r>
  <r>
    <x v="6"/>
    <x v="4687"/>
    <x v="1"/>
  </r>
  <r>
    <x v="13"/>
    <x v="1366"/>
    <x v="1"/>
  </r>
  <r>
    <x v="13"/>
    <x v="4688"/>
    <x v="1"/>
  </r>
  <r>
    <x v="13"/>
    <x v="4689"/>
    <x v="1"/>
  </r>
  <r>
    <x v="13"/>
    <x v="4690"/>
    <x v="1"/>
  </r>
  <r>
    <x v="13"/>
    <x v="4691"/>
    <x v="1"/>
  </r>
  <r>
    <x v="13"/>
    <x v="4692"/>
    <x v="1"/>
  </r>
  <r>
    <x v="13"/>
    <x v="2935"/>
    <x v="1"/>
  </r>
  <r>
    <x v="13"/>
    <x v="4693"/>
    <x v="1"/>
  </r>
  <r>
    <x v="8"/>
    <x v="4694"/>
    <x v="1"/>
  </r>
  <r>
    <x v="8"/>
    <x v="2170"/>
    <x v="1"/>
  </r>
  <r>
    <x v="8"/>
    <x v="4695"/>
    <x v="1"/>
  </r>
  <r>
    <x v="8"/>
    <x v="4696"/>
    <x v="1"/>
  </r>
  <r>
    <x v="12"/>
    <x v="4697"/>
    <x v="1"/>
  </r>
  <r>
    <x v="3"/>
    <x v="4698"/>
    <x v="1"/>
  </r>
  <r>
    <x v="3"/>
    <x v="4699"/>
    <x v="1"/>
  </r>
  <r>
    <x v="3"/>
    <x v="2839"/>
    <x v="1"/>
  </r>
  <r>
    <x v="3"/>
    <x v="4700"/>
    <x v="1"/>
  </r>
  <r>
    <x v="3"/>
    <x v="4701"/>
    <x v="1"/>
  </r>
  <r>
    <x v="3"/>
    <x v="4702"/>
    <x v="1"/>
  </r>
  <r>
    <x v="3"/>
    <x v="4703"/>
    <x v="1"/>
  </r>
  <r>
    <x v="3"/>
    <x v="2654"/>
    <x v="1"/>
  </r>
  <r>
    <x v="3"/>
    <x v="4704"/>
    <x v="1"/>
  </r>
  <r>
    <x v="3"/>
    <x v="1781"/>
    <x v="1"/>
  </r>
  <r>
    <x v="3"/>
    <x v="4705"/>
    <x v="1"/>
  </r>
  <r>
    <x v="3"/>
    <x v="4706"/>
    <x v="1"/>
  </r>
  <r>
    <x v="3"/>
    <x v="4707"/>
    <x v="1"/>
  </r>
  <r>
    <x v="3"/>
    <x v="254"/>
    <x v="1"/>
  </r>
  <r>
    <x v="11"/>
    <x v="4708"/>
    <x v="1"/>
  </r>
  <r>
    <x v="11"/>
    <x v="1665"/>
    <x v="1"/>
  </r>
  <r>
    <x v="11"/>
    <x v="446"/>
    <x v="1"/>
  </r>
  <r>
    <x v="11"/>
    <x v="3264"/>
    <x v="1"/>
  </r>
  <r>
    <x v="11"/>
    <x v="3452"/>
    <x v="1"/>
  </r>
  <r>
    <x v="11"/>
    <x v="4597"/>
    <x v="1"/>
  </r>
  <r>
    <x v="11"/>
    <x v="4709"/>
    <x v="1"/>
  </r>
  <r>
    <x v="11"/>
    <x v="3487"/>
    <x v="1"/>
  </r>
  <r>
    <x v="11"/>
    <x v="4710"/>
    <x v="1"/>
  </r>
  <r>
    <x v="11"/>
    <x v="4711"/>
    <x v="1"/>
  </r>
  <r>
    <x v="11"/>
    <x v="4712"/>
    <x v="1"/>
  </r>
  <r>
    <x v="11"/>
    <x v="3010"/>
    <x v="1"/>
  </r>
  <r>
    <x v="11"/>
    <x v="2468"/>
    <x v="1"/>
  </r>
  <r>
    <x v="11"/>
    <x v="3978"/>
    <x v="1"/>
  </r>
  <r>
    <x v="2"/>
    <x v="4713"/>
    <x v="1"/>
  </r>
  <r>
    <x v="2"/>
    <x v="4714"/>
    <x v="1"/>
  </r>
  <r>
    <x v="2"/>
    <x v="396"/>
    <x v="1"/>
  </r>
  <r>
    <x v="2"/>
    <x v="4715"/>
    <x v="1"/>
  </r>
  <r>
    <x v="2"/>
    <x v="4716"/>
    <x v="1"/>
  </r>
  <r>
    <x v="2"/>
    <x v="4717"/>
    <x v="1"/>
  </r>
  <r>
    <x v="2"/>
    <x v="3831"/>
    <x v="1"/>
  </r>
  <r>
    <x v="2"/>
    <x v="4718"/>
    <x v="1"/>
  </r>
  <r>
    <x v="2"/>
    <x v="1482"/>
    <x v="1"/>
  </r>
  <r>
    <x v="2"/>
    <x v="4719"/>
    <x v="1"/>
  </r>
  <r>
    <x v="2"/>
    <x v="1288"/>
    <x v="1"/>
  </r>
  <r>
    <x v="0"/>
    <x v="2662"/>
    <x v="1"/>
  </r>
  <r>
    <x v="0"/>
    <x v="4270"/>
    <x v="1"/>
  </r>
  <r>
    <x v="0"/>
    <x v="3576"/>
    <x v="1"/>
  </r>
  <r>
    <x v="0"/>
    <x v="4720"/>
    <x v="1"/>
  </r>
  <r>
    <x v="0"/>
    <x v="4721"/>
    <x v="1"/>
  </r>
  <r>
    <x v="0"/>
    <x v="2815"/>
    <x v="1"/>
  </r>
  <r>
    <x v="0"/>
    <x v="4722"/>
    <x v="1"/>
  </r>
  <r>
    <x v="0"/>
    <x v="4723"/>
    <x v="1"/>
  </r>
  <r>
    <x v="0"/>
    <x v="4724"/>
    <x v="1"/>
  </r>
  <r>
    <x v="0"/>
    <x v="4725"/>
    <x v="1"/>
  </r>
  <r>
    <x v="0"/>
    <x v="4726"/>
    <x v="1"/>
  </r>
  <r>
    <x v="0"/>
    <x v="4727"/>
    <x v="1"/>
  </r>
  <r>
    <x v="0"/>
    <x v="4728"/>
    <x v="1"/>
  </r>
  <r>
    <x v="0"/>
    <x v="4729"/>
    <x v="1"/>
  </r>
  <r>
    <x v="0"/>
    <x v="4730"/>
    <x v="1"/>
  </r>
  <r>
    <x v="9"/>
    <x v="4731"/>
    <x v="1"/>
  </r>
  <r>
    <x v="9"/>
    <x v="4732"/>
    <x v="1"/>
  </r>
  <r>
    <x v="9"/>
    <x v="3794"/>
    <x v="1"/>
  </r>
  <r>
    <x v="9"/>
    <x v="4733"/>
    <x v="1"/>
  </r>
  <r>
    <x v="9"/>
    <x v="440"/>
    <x v="1"/>
  </r>
  <r>
    <x v="9"/>
    <x v="4734"/>
    <x v="1"/>
  </r>
  <r>
    <x v="9"/>
    <x v="4735"/>
    <x v="1"/>
  </r>
  <r>
    <x v="9"/>
    <x v="4736"/>
    <x v="1"/>
  </r>
  <r>
    <x v="9"/>
    <x v="4737"/>
    <x v="1"/>
  </r>
  <r>
    <x v="9"/>
    <x v="2812"/>
    <x v="1"/>
  </r>
  <r>
    <x v="1"/>
    <x v="4738"/>
    <x v="1"/>
  </r>
  <r>
    <x v="1"/>
    <x v="4739"/>
    <x v="1"/>
  </r>
  <r>
    <x v="1"/>
    <x v="2337"/>
    <x v="1"/>
  </r>
  <r>
    <x v="1"/>
    <x v="4740"/>
    <x v="1"/>
  </r>
  <r>
    <x v="1"/>
    <x v="1617"/>
    <x v="1"/>
  </r>
  <r>
    <x v="1"/>
    <x v="3435"/>
    <x v="1"/>
  </r>
  <r>
    <x v="1"/>
    <x v="4741"/>
    <x v="1"/>
  </r>
  <r>
    <x v="1"/>
    <x v="4742"/>
    <x v="1"/>
  </r>
  <r>
    <x v="1"/>
    <x v="4743"/>
    <x v="1"/>
  </r>
  <r>
    <x v="1"/>
    <x v="993"/>
    <x v="1"/>
  </r>
  <r>
    <x v="1"/>
    <x v="4744"/>
    <x v="1"/>
  </r>
  <r>
    <x v="1"/>
    <x v="4745"/>
    <x v="1"/>
  </r>
  <r>
    <x v="1"/>
    <x v="3710"/>
    <x v="1"/>
  </r>
  <r>
    <x v="1"/>
    <x v="4746"/>
    <x v="1"/>
  </r>
  <r>
    <x v="1"/>
    <x v="3874"/>
    <x v="1"/>
  </r>
  <r>
    <x v="1"/>
    <x v="1191"/>
    <x v="1"/>
  </r>
  <r>
    <x v="1"/>
    <x v="4747"/>
    <x v="1"/>
  </r>
  <r>
    <x v="1"/>
    <x v="1413"/>
    <x v="1"/>
  </r>
  <r>
    <x v="5"/>
    <x v="1897"/>
    <x v="1"/>
  </r>
  <r>
    <x v="5"/>
    <x v="2986"/>
    <x v="1"/>
  </r>
  <r>
    <x v="5"/>
    <x v="3782"/>
    <x v="1"/>
  </r>
  <r>
    <x v="5"/>
    <x v="4748"/>
    <x v="1"/>
  </r>
  <r>
    <x v="5"/>
    <x v="4749"/>
    <x v="1"/>
  </r>
  <r>
    <x v="5"/>
    <x v="2747"/>
    <x v="1"/>
  </r>
  <r>
    <x v="5"/>
    <x v="4750"/>
    <x v="1"/>
  </r>
  <r>
    <x v="5"/>
    <x v="4751"/>
    <x v="1"/>
  </r>
  <r>
    <x v="5"/>
    <x v="4752"/>
    <x v="1"/>
  </r>
  <r>
    <x v="5"/>
    <x v="4753"/>
    <x v="1"/>
  </r>
  <r>
    <x v="5"/>
    <x v="4754"/>
    <x v="1"/>
  </r>
  <r>
    <x v="5"/>
    <x v="4320"/>
    <x v="1"/>
  </r>
  <r>
    <x v="5"/>
    <x v="4755"/>
    <x v="1"/>
  </r>
  <r>
    <x v="5"/>
    <x v="4756"/>
    <x v="1"/>
  </r>
  <r>
    <x v="5"/>
    <x v="4757"/>
    <x v="1"/>
  </r>
  <r>
    <x v="5"/>
    <x v="2532"/>
    <x v="1"/>
  </r>
  <r>
    <x v="5"/>
    <x v="434"/>
    <x v="1"/>
  </r>
  <r>
    <x v="5"/>
    <x v="4758"/>
    <x v="1"/>
  </r>
  <r>
    <x v="5"/>
    <x v="4759"/>
    <x v="1"/>
  </r>
  <r>
    <x v="5"/>
    <x v="4760"/>
    <x v="1"/>
  </r>
  <r>
    <x v="5"/>
    <x v="166"/>
    <x v="1"/>
  </r>
  <r>
    <x v="5"/>
    <x v="4761"/>
    <x v="1"/>
  </r>
  <r>
    <x v="5"/>
    <x v="4762"/>
    <x v="1"/>
  </r>
  <r>
    <x v="5"/>
    <x v="1079"/>
    <x v="1"/>
  </r>
  <r>
    <x v="5"/>
    <x v="4763"/>
    <x v="1"/>
  </r>
  <r>
    <x v="5"/>
    <x v="2296"/>
    <x v="1"/>
  </r>
  <r>
    <x v="5"/>
    <x v="4764"/>
    <x v="1"/>
  </r>
  <r>
    <x v="5"/>
    <x v="4765"/>
    <x v="1"/>
  </r>
  <r>
    <x v="5"/>
    <x v="4766"/>
    <x v="1"/>
  </r>
  <r>
    <x v="5"/>
    <x v="1905"/>
    <x v="1"/>
  </r>
  <r>
    <x v="5"/>
    <x v="4767"/>
    <x v="1"/>
  </r>
  <r>
    <x v="7"/>
    <x v="3077"/>
    <x v="1"/>
  </r>
  <r>
    <x v="7"/>
    <x v="4768"/>
    <x v="1"/>
  </r>
  <r>
    <x v="7"/>
    <x v="4769"/>
    <x v="1"/>
  </r>
  <r>
    <x v="7"/>
    <x v="4770"/>
    <x v="1"/>
  </r>
  <r>
    <x v="7"/>
    <x v="4771"/>
    <x v="1"/>
  </r>
  <r>
    <x v="10"/>
    <x v="4772"/>
    <x v="1"/>
  </r>
  <r>
    <x v="10"/>
    <x v="4773"/>
    <x v="1"/>
  </r>
  <r>
    <x v="10"/>
    <x v="4774"/>
    <x v="1"/>
  </r>
  <r>
    <x v="14"/>
    <x v="4775"/>
    <x v="1"/>
  </r>
  <r>
    <x v="6"/>
    <x v="4776"/>
    <x v="1"/>
  </r>
  <r>
    <x v="6"/>
    <x v="4777"/>
    <x v="1"/>
  </r>
  <r>
    <x v="6"/>
    <x v="98"/>
    <x v="1"/>
  </r>
  <r>
    <x v="6"/>
    <x v="4778"/>
    <x v="1"/>
  </r>
  <r>
    <x v="6"/>
    <x v="4779"/>
    <x v="1"/>
  </r>
  <r>
    <x v="6"/>
    <x v="3119"/>
    <x v="1"/>
  </r>
  <r>
    <x v="6"/>
    <x v="4780"/>
    <x v="1"/>
  </r>
  <r>
    <x v="6"/>
    <x v="2918"/>
    <x v="1"/>
  </r>
  <r>
    <x v="6"/>
    <x v="1382"/>
    <x v="1"/>
  </r>
  <r>
    <x v="6"/>
    <x v="4781"/>
    <x v="1"/>
  </r>
  <r>
    <x v="6"/>
    <x v="4782"/>
    <x v="1"/>
  </r>
  <r>
    <x v="6"/>
    <x v="4783"/>
    <x v="1"/>
  </r>
  <r>
    <x v="6"/>
    <x v="4784"/>
    <x v="1"/>
  </r>
  <r>
    <x v="6"/>
    <x v="1811"/>
    <x v="1"/>
  </r>
  <r>
    <x v="6"/>
    <x v="4785"/>
    <x v="1"/>
  </r>
  <r>
    <x v="6"/>
    <x v="4786"/>
    <x v="1"/>
  </r>
  <r>
    <x v="6"/>
    <x v="3151"/>
    <x v="1"/>
  </r>
  <r>
    <x v="6"/>
    <x v="4787"/>
    <x v="1"/>
  </r>
  <r>
    <x v="6"/>
    <x v="3416"/>
    <x v="1"/>
  </r>
  <r>
    <x v="6"/>
    <x v="4788"/>
    <x v="1"/>
  </r>
  <r>
    <x v="6"/>
    <x v="4789"/>
    <x v="1"/>
  </r>
  <r>
    <x v="6"/>
    <x v="4790"/>
    <x v="1"/>
  </r>
  <r>
    <x v="6"/>
    <x v="4791"/>
    <x v="1"/>
  </r>
  <r>
    <x v="6"/>
    <x v="4792"/>
    <x v="1"/>
  </r>
  <r>
    <x v="4"/>
    <x v="4793"/>
    <x v="1"/>
  </r>
  <r>
    <x v="4"/>
    <x v="4794"/>
    <x v="1"/>
  </r>
  <r>
    <x v="4"/>
    <x v="4795"/>
    <x v="1"/>
  </r>
  <r>
    <x v="4"/>
    <x v="4796"/>
    <x v="1"/>
  </r>
  <r>
    <x v="4"/>
    <x v="4797"/>
    <x v="1"/>
  </r>
  <r>
    <x v="4"/>
    <x v="4798"/>
    <x v="1"/>
  </r>
  <r>
    <x v="4"/>
    <x v="3235"/>
    <x v="1"/>
  </r>
  <r>
    <x v="4"/>
    <x v="2290"/>
    <x v="1"/>
  </r>
  <r>
    <x v="4"/>
    <x v="1155"/>
    <x v="1"/>
  </r>
  <r>
    <x v="4"/>
    <x v="4799"/>
    <x v="1"/>
  </r>
  <r>
    <x v="4"/>
    <x v="786"/>
    <x v="1"/>
  </r>
  <r>
    <x v="4"/>
    <x v="2955"/>
    <x v="1"/>
  </r>
  <r>
    <x v="15"/>
    <x v="4800"/>
    <x v="1"/>
  </r>
  <r>
    <x v="15"/>
    <x v="4801"/>
    <x v="1"/>
  </r>
  <r>
    <x v="13"/>
    <x v="4541"/>
    <x v="1"/>
  </r>
  <r>
    <x v="13"/>
    <x v="4802"/>
    <x v="1"/>
  </r>
  <r>
    <x v="13"/>
    <x v="4803"/>
    <x v="1"/>
  </r>
  <r>
    <x v="13"/>
    <x v="4804"/>
    <x v="1"/>
  </r>
  <r>
    <x v="13"/>
    <x v="4805"/>
    <x v="1"/>
  </r>
  <r>
    <x v="13"/>
    <x v="4806"/>
    <x v="1"/>
  </r>
  <r>
    <x v="13"/>
    <x v="977"/>
    <x v="1"/>
  </r>
  <r>
    <x v="13"/>
    <x v="3846"/>
    <x v="1"/>
  </r>
  <r>
    <x v="13"/>
    <x v="1708"/>
    <x v="1"/>
  </r>
  <r>
    <x v="8"/>
    <x v="4807"/>
    <x v="1"/>
  </r>
  <r>
    <x v="8"/>
    <x v="613"/>
    <x v="1"/>
  </r>
  <r>
    <x v="12"/>
    <x v="4808"/>
    <x v="1"/>
  </r>
  <r>
    <x v="12"/>
    <x v="4809"/>
    <x v="1"/>
  </r>
  <r>
    <x v="3"/>
    <x v="4810"/>
    <x v="1"/>
  </r>
  <r>
    <x v="3"/>
    <x v="4811"/>
    <x v="1"/>
  </r>
  <r>
    <x v="3"/>
    <x v="4812"/>
    <x v="1"/>
  </r>
  <r>
    <x v="3"/>
    <x v="4813"/>
    <x v="1"/>
  </r>
  <r>
    <x v="3"/>
    <x v="4814"/>
    <x v="1"/>
  </r>
  <r>
    <x v="11"/>
    <x v="4815"/>
    <x v="1"/>
  </r>
  <r>
    <x v="11"/>
    <x v="4816"/>
    <x v="1"/>
  </r>
  <r>
    <x v="11"/>
    <x v="3577"/>
    <x v="1"/>
  </r>
  <r>
    <x v="11"/>
    <x v="775"/>
    <x v="1"/>
  </r>
  <r>
    <x v="11"/>
    <x v="4817"/>
    <x v="1"/>
  </r>
  <r>
    <x v="11"/>
    <x v="4818"/>
    <x v="1"/>
  </r>
  <r>
    <x v="11"/>
    <x v="307"/>
    <x v="1"/>
  </r>
  <r>
    <x v="11"/>
    <x v="2629"/>
    <x v="1"/>
  </r>
  <r>
    <x v="11"/>
    <x v="4819"/>
    <x v="1"/>
  </r>
  <r>
    <x v="2"/>
    <x v="1184"/>
    <x v="1"/>
  </r>
  <r>
    <x v="2"/>
    <x v="2572"/>
    <x v="1"/>
  </r>
  <r>
    <x v="2"/>
    <x v="4820"/>
    <x v="1"/>
  </r>
  <r>
    <x v="2"/>
    <x v="3011"/>
    <x v="1"/>
  </r>
  <r>
    <x v="2"/>
    <x v="4821"/>
    <x v="1"/>
  </r>
  <r>
    <x v="2"/>
    <x v="4782"/>
    <x v="1"/>
  </r>
  <r>
    <x v="2"/>
    <x v="4822"/>
    <x v="1"/>
  </r>
  <r>
    <x v="2"/>
    <x v="4823"/>
    <x v="1"/>
  </r>
  <r>
    <x v="2"/>
    <x v="4824"/>
    <x v="1"/>
  </r>
  <r>
    <x v="2"/>
    <x v="2485"/>
    <x v="1"/>
  </r>
  <r>
    <x v="0"/>
    <x v="4825"/>
    <x v="1"/>
  </r>
  <r>
    <x v="0"/>
    <x v="4826"/>
    <x v="1"/>
  </r>
  <r>
    <x v="0"/>
    <x v="4827"/>
    <x v="1"/>
  </r>
  <r>
    <x v="0"/>
    <x v="1811"/>
    <x v="1"/>
  </r>
  <r>
    <x v="0"/>
    <x v="4828"/>
    <x v="1"/>
  </r>
  <r>
    <x v="0"/>
    <x v="4829"/>
    <x v="1"/>
  </r>
  <r>
    <x v="0"/>
    <x v="4830"/>
    <x v="1"/>
  </r>
  <r>
    <x v="0"/>
    <x v="4831"/>
    <x v="1"/>
  </r>
  <r>
    <x v="0"/>
    <x v="2795"/>
    <x v="1"/>
  </r>
  <r>
    <x v="0"/>
    <x v="4832"/>
    <x v="1"/>
  </r>
  <r>
    <x v="0"/>
    <x v="4833"/>
    <x v="1"/>
  </r>
  <r>
    <x v="0"/>
    <x v="1042"/>
    <x v="1"/>
  </r>
  <r>
    <x v="0"/>
    <x v="4834"/>
    <x v="1"/>
  </r>
  <r>
    <x v="0"/>
    <x v="4835"/>
    <x v="1"/>
  </r>
  <r>
    <x v="7"/>
    <x v="3697"/>
    <x v="1"/>
  </r>
  <r>
    <x v="7"/>
    <x v="4836"/>
    <x v="1"/>
  </r>
  <r>
    <x v="7"/>
    <x v="4837"/>
    <x v="1"/>
  </r>
  <r>
    <x v="7"/>
    <x v="4838"/>
    <x v="1"/>
  </r>
  <r>
    <x v="7"/>
    <x v="3231"/>
    <x v="1"/>
  </r>
  <r>
    <x v="7"/>
    <x v="3371"/>
    <x v="1"/>
  </r>
  <r>
    <x v="7"/>
    <x v="4839"/>
    <x v="1"/>
  </r>
  <r>
    <x v="7"/>
    <x v="637"/>
    <x v="1"/>
  </r>
  <r>
    <x v="6"/>
    <x v="4840"/>
    <x v="1"/>
  </r>
  <r>
    <x v="6"/>
    <x v="1067"/>
    <x v="1"/>
  </r>
  <r>
    <x v="6"/>
    <x v="4288"/>
    <x v="1"/>
  </r>
  <r>
    <x v="6"/>
    <x v="336"/>
    <x v="1"/>
  </r>
  <r>
    <x v="6"/>
    <x v="4841"/>
    <x v="1"/>
  </r>
  <r>
    <x v="6"/>
    <x v="4842"/>
    <x v="1"/>
  </r>
  <r>
    <x v="6"/>
    <x v="4843"/>
    <x v="1"/>
  </r>
  <r>
    <x v="6"/>
    <x v="1117"/>
    <x v="1"/>
  </r>
  <r>
    <x v="6"/>
    <x v="119"/>
    <x v="1"/>
  </r>
  <r>
    <x v="6"/>
    <x v="4844"/>
    <x v="1"/>
  </r>
  <r>
    <x v="6"/>
    <x v="4845"/>
    <x v="1"/>
  </r>
  <r>
    <x v="6"/>
    <x v="4846"/>
    <x v="1"/>
  </r>
  <r>
    <x v="6"/>
    <x v="4847"/>
    <x v="1"/>
  </r>
  <r>
    <x v="4"/>
    <x v="1881"/>
    <x v="1"/>
  </r>
  <r>
    <x v="4"/>
    <x v="2721"/>
    <x v="1"/>
  </r>
  <r>
    <x v="4"/>
    <x v="4848"/>
    <x v="1"/>
  </r>
  <r>
    <x v="15"/>
    <x v="4849"/>
    <x v="1"/>
  </r>
  <r>
    <x v="15"/>
    <x v="4850"/>
    <x v="1"/>
  </r>
  <r>
    <x v="15"/>
    <x v="4851"/>
    <x v="1"/>
  </r>
  <r>
    <x v="8"/>
    <x v="4852"/>
    <x v="1"/>
  </r>
  <r>
    <x v="9"/>
    <x v="4853"/>
    <x v="1"/>
  </r>
  <r>
    <x v="5"/>
    <x v="2299"/>
    <x v="1"/>
  </r>
  <r>
    <x v="13"/>
    <x v="4854"/>
    <x v="1"/>
  </r>
  <r>
    <x v="13"/>
    <x v="2709"/>
    <x v="1"/>
  </r>
  <r>
    <x v="8"/>
    <x v="1451"/>
    <x v="1"/>
  </r>
  <r>
    <x v="2"/>
    <x v="4855"/>
    <x v="1"/>
  </r>
  <r>
    <x v="0"/>
    <x v="4856"/>
    <x v="1"/>
  </r>
  <r>
    <x v="7"/>
    <x v="1719"/>
    <x v="1"/>
  </r>
  <r>
    <x v="6"/>
    <x v="4857"/>
    <x v="1"/>
  </r>
  <r>
    <x v="0"/>
    <x v="1055"/>
    <x v="1"/>
  </r>
  <r>
    <x v="0"/>
    <x v="4858"/>
    <x v="1"/>
  </r>
  <r>
    <x v="5"/>
    <x v="2551"/>
    <x v="1"/>
  </r>
  <r>
    <x v="5"/>
    <x v="4859"/>
    <x v="1"/>
  </r>
  <r>
    <x v="6"/>
    <x v="4456"/>
    <x v="1"/>
  </r>
  <r>
    <x v="4"/>
    <x v="2491"/>
    <x v="1"/>
  </r>
  <r>
    <x v="13"/>
    <x v="972"/>
    <x v="1"/>
  </r>
  <r>
    <x v="13"/>
    <x v="4860"/>
    <x v="1"/>
  </r>
  <r>
    <x v="13"/>
    <x v="4861"/>
    <x v="1"/>
  </r>
  <r>
    <x v="13"/>
    <x v="473"/>
    <x v="1"/>
  </r>
  <r>
    <x v="13"/>
    <x v="4469"/>
    <x v="1"/>
  </r>
  <r>
    <x v="13"/>
    <x v="4862"/>
    <x v="1"/>
  </r>
  <r>
    <x v="13"/>
    <x v="4863"/>
    <x v="1"/>
  </r>
  <r>
    <x v="8"/>
    <x v="4864"/>
    <x v="1"/>
  </r>
  <r>
    <x v="8"/>
    <x v="1082"/>
    <x v="1"/>
  </r>
  <r>
    <x v="8"/>
    <x v="4865"/>
    <x v="1"/>
  </r>
  <r>
    <x v="8"/>
    <x v="4866"/>
    <x v="1"/>
  </r>
  <r>
    <x v="8"/>
    <x v="3770"/>
    <x v="1"/>
  </r>
  <r>
    <x v="12"/>
    <x v="1826"/>
    <x v="1"/>
  </r>
  <r>
    <x v="12"/>
    <x v="2533"/>
    <x v="1"/>
  </r>
  <r>
    <x v="3"/>
    <x v="4867"/>
    <x v="1"/>
  </r>
  <r>
    <x v="3"/>
    <x v="3544"/>
    <x v="1"/>
  </r>
  <r>
    <x v="11"/>
    <x v="4133"/>
    <x v="1"/>
  </r>
  <r>
    <x v="11"/>
    <x v="2942"/>
    <x v="1"/>
  </r>
  <r>
    <x v="11"/>
    <x v="4868"/>
    <x v="1"/>
  </r>
  <r>
    <x v="11"/>
    <x v="2591"/>
    <x v="1"/>
  </r>
  <r>
    <x v="11"/>
    <x v="4869"/>
    <x v="1"/>
  </r>
  <r>
    <x v="11"/>
    <x v="4870"/>
    <x v="1"/>
  </r>
  <r>
    <x v="11"/>
    <x v="4871"/>
    <x v="1"/>
  </r>
  <r>
    <x v="11"/>
    <x v="4872"/>
    <x v="1"/>
  </r>
  <r>
    <x v="2"/>
    <x v="1168"/>
    <x v="1"/>
  </r>
  <r>
    <x v="2"/>
    <x v="4873"/>
    <x v="1"/>
  </r>
  <r>
    <x v="2"/>
    <x v="4874"/>
    <x v="1"/>
  </r>
  <r>
    <x v="2"/>
    <x v="4875"/>
    <x v="1"/>
  </r>
  <r>
    <x v="2"/>
    <x v="3037"/>
    <x v="1"/>
  </r>
  <r>
    <x v="2"/>
    <x v="4389"/>
    <x v="1"/>
  </r>
  <r>
    <x v="2"/>
    <x v="875"/>
    <x v="1"/>
  </r>
  <r>
    <x v="2"/>
    <x v="4876"/>
    <x v="1"/>
  </r>
  <r>
    <x v="0"/>
    <x v="4877"/>
    <x v="1"/>
  </r>
  <r>
    <x v="0"/>
    <x v="4878"/>
    <x v="1"/>
  </r>
  <r>
    <x v="0"/>
    <x v="4879"/>
    <x v="1"/>
  </r>
  <r>
    <x v="0"/>
    <x v="4880"/>
    <x v="1"/>
  </r>
  <r>
    <x v="0"/>
    <x v="3932"/>
    <x v="1"/>
  </r>
  <r>
    <x v="0"/>
    <x v="4881"/>
    <x v="1"/>
  </r>
  <r>
    <x v="0"/>
    <x v="3156"/>
    <x v="1"/>
  </r>
  <r>
    <x v="0"/>
    <x v="4882"/>
    <x v="1"/>
  </r>
  <r>
    <x v="0"/>
    <x v="877"/>
    <x v="1"/>
  </r>
  <r>
    <x v="9"/>
    <x v="4883"/>
    <x v="1"/>
  </r>
  <r>
    <x v="9"/>
    <x v="4884"/>
    <x v="1"/>
  </r>
  <r>
    <x v="1"/>
    <x v="802"/>
    <x v="1"/>
  </r>
  <r>
    <x v="1"/>
    <x v="4885"/>
    <x v="1"/>
  </r>
  <r>
    <x v="1"/>
    <x v="4886"/>
    <x v="1"/>
  </r>
  <r>
    <x v="5"/>
    <x v="4887"/>
    <x v="1"/>
  </r>
  <r>
    <x v="5"/>
    <x v="4760"/>
    <x v="1"/>
  </r>
  <r>
    <x v="5"/>
    <x v="4888"/>
    <x v="1"/>
  </r>
  <r>
    <x v="5"/>
    <x v="2694"/>
    <x v="1"/>
  </r>
  <r>
    <x v="5"/>
    <x v="4889"/>
    <x v="1"/>
  </r>
  <r>
    <x v="5"/>
    <x v="4890"/>
    <x v="1"/>
  </r>
  <r>
    <x v="5"/>
    <x v="4891"/>
    <x v="1"/>
  </r>
  <r>
    <x v="5"/>
    <x v="305"/>
    <x v="1"/>
  </r>
  <r>
    <x v="5"/>
    <x v="2301"/>
    <x v="1"/>
  </r>
  <r>
    <x v="5"/>
    <x v="3981"/>
    <x v="1"/>
  </r>
  <r>
    <x v="5"/>
    <x v="3865"/>
    <x v="1"/>
  </r>
  <r>
    <x v="5"/>
    <x v="4892"/>
    <x v="1"/>
  </r>
  <r>
    <x v="5"/>
    <x v="4893"/>
    <x v="1"/>
  </r>
  <r>
    <x v="5"/>
    <x v="4894"/>
    <x v="1"/>
  </r>
  <r>
    <x v="5"/>
    <x v="4895"/>
    <x v="1"/>
  </r>
  <r>
    <x v="5"/>
    <x v="4896"/>
    <x v="1"/>
  </r>
  <r>
    <x v="7"/>
    <x v="4897"/>
    <x v="1"/>
  </r>
  <r>
    <x v="7"/>
    <x v="2242"/>
    <x v="1"/>
  </r>
  <r>
    <x v="7"/>
    <x v="4898"/>
    <x v="1"/>
  </r>
  <r>
    <x v="10"/>
    <x v="4899"/>
    <x v="1"/>
  </r>
  <r>
    <x v="10"/>
    <x v="1470"/>
    <x v="1"/>
  </r>
  <r>
    <x v="14"/>
    <x v="4333"/>
    <x v="1"/>
  </r>
  <r>
    <x v="6"/>
    <x v="4900"/>
    <x v="1"/>
  </r>
  <r>
    <x v="6"/>
    <x v="4901"/>
    <x v="1"/>
  </r>
  <r>
    <x v="6"/>
    <x v="4902"/>
    <x v="1"/>
  </r>
  <r>
    <x v="6"/>
    <x v="4903"/>
    <x v="1"/>
  </r>
  <r>
    <x v="6"/>
    <x v="2997"/>
    <x v="1"/>
  </r>
  <r>
    <x v="6"/>
    <x v="4904"/>
    <x v="1"/>
  </r>
  <r>
    <x v="6"/>
    <x v="4905"/>
    <x v="1"/>
  </r>
  <r>
    <x v="6"/>
    <x v="3110"/>
    <x v="1"/>
  </r>
  <r>
    <x v="6"/>
    <x v="4906"/>
    <x v="1"/>
  </r>
  <r>
    <x v="4"/>
    <x v="3969"/>
    <x v="1"/>
  </r>
  <r>
    <x v="4"/>
    <x v="440"/>
    <x v="1"/>
  </r>
  <r>
    <x v="4"/>
    <x v="4907"/>
    <x v="1"/>
  </r>
  <r>
    <x v="4"/>
    <x v="1794"/>
    <x v="1"/>
  </r>
  <r>
    <x v="4"/>
    <x v="4908"/>
    <x v="1"/>
  </r>
  <r>
    <x v="4"/>
    <x v="4909"/>
    <x v="1"/>
  </r>
  <r>
    <x v="13"/>
    <x v="1661"/>
    <x v="1"/>
  </r>
  <r>
    <x v="13"/>
    <x v="4910"/>
    <x v="1"/>
  </r>
  <r>
    <x v="13"/>
    <x v="4911"/>
    <x v="1"/>
  </r>
  <r>
    <x v="13"/>
    <x v="4912"/>
    <x v="1"/>
  </r>
  <r>
    <x v="13"/>
    <x v="4913"/>
    <x v="1"/>
  </r>
  <r>
    <x v="8"/>
    <x v="4914"/>
    <x v="1"/>
  </r>
  <r>
    <x v="8"/>
    <x v="4805"/>
    <x v="1"/>
  </r>
  <r>
    <x v="8"/>
    <x v="4915"/>
    <x v="1"/>
  </r>
  <r>
    <x v="12"/>
    <x v="4916"/>
    <x v="1"/>
  </r>
  <r>
    <x v="12"/>
    <x v="2576"/>
    <x v="1"/>
  </r>
  <r>
    <x v="3"/>
    <x v="4917"/>
    <x v="1"/>
  </r>
  <r>
    <x v="3"/>
    <x v="2716"/>
    <x v="1"/>
  </r>
  <r>
    <x v="3"/>
    <x v="4918"/>
    <x v="1"/>
  </r>
  <r>
    <x v="3"/>
    <x v="4919"/>
    <x v="1"/>
  </r>
  <r>
    <x v="3"/>
    <x v="1391"/>
    <x v="1"/>
  </r>
  <r>
    <x v="11"/>
    <x v="2947"/>
    <x v="1"/>
  </r>
  <r>
    <x v="11"/>
    <x v="2027"/>
    <x v="1"/>
  </r>
  <r>
    <x v="11"/>
    <x v="2145"/>
    <x v="1"/>
  </r>
  <r>
    <x v="11"/>
    <x v="4920"/>
    <x v="1"/>
  </r>
  <r>
    <x v="2"/>
    <x v="378"/>
    <x v="1"/>
  </r>
  <r>
    <x v="2"/>
    <x v="1401"/>
    <x v="1"/>
  </r>
  <r>
    <x v="2"/>
    <x v="4921"/>
    <x v="1"/>
  </r>
  <r>
    <x v="2"/>
    <x v="4922"/>
    <x v="1"/>
  </r>
  <r>
    <x v="2"/>
    <x v="297"/>
    <x v="1"/>
  </r>
  <r>
    <x v="2"/>
    <x v="4923"/>
    <x v="1"/>
  </r>
  <r>
    <x v="2"/>
    <x v="4924"/>
    <x v="1"/>
  </r>
  <r>
    <x v="0"/>
    <x v="4925"/>
    <x v="1"/>
  </r>
  <r>
    <x v="0"/>
    <x v="4926"/>
    <x v="1"/>
  </r>
  <r>
    <x v="0"/>
    <x v="3136"/>
    <x v="1"/>
  </r>
  <r>
    <x v="0"/>
    <x v="4927"/>
    <x v="1"/>
  </r>
  <r>
    <x v="0"/>
    <x v="3338"/>
    <x v="1"/>
  </r>
  <r>
    <x v="0"/>
    <x v="4928"/>
    <x v="1"/>
  </r>
  <r>
    <x v="0"/>
    <x v="3183"/>
    <x v="1"/>
  </r>
  <r>
    <x v="0"/>
    <x v="4929"/>
    <x v="1"/>
  </r>
  <r>
    <x v="0"/>
    <x v="4930"/>
    <x v="1"/>
  </r>
  <r>
    <x v="0"/>
    <x v="4931"/>
    <x v="1"/>
  </r>
  <r>
    <x v="0"/>
    <x v="882"/>
    <x v="1"/>
  </r>
  <r>
    <x v="0"/>
    <x v="4932"/>
    <x v="1"/>
  </r>
  <r>
    <x v="7"/>
    <x v="4933"/>
    <x v="1"/>
  </r>
  <r>
    <x v="7"/>
    <x v="4934"/>
    <x v="1"/>
  </r>
  <r>
    <x v="7"/>
    <x v="39"/>
    <x v="1"/>
  </r>
  <r>
    <x v="7"/>
    <x v="4935"/>
    <x v="1"/>
  </r>
  <r>
    <x v="7"/>
    <x v="4175"/>
    <x v="1"/>
  </r>
  <r>
    <x v="7"/>
    <x v="549"/>
    <x v="1"/>
  </r>
  <r>
    <x v="7"/>
    <x v="4936"/>
    <x v="1"/>
  </r>
  <r>
    <x v="14"/>
    <x v="4937"/>
    <x v="1"/>
  </r>
  <r>
    <x v="14"/>
    <x v="2356"/>
    <x v="1"/>
  </r>
  <r>
    <x v="14"/>
    <x v="4938"/>
    <x v="1"/>
  </r>
  <r>
    <x v="6"/>
    <x v="3384"/>
    <x v="1"/>
  </r>
  <r>
    <x v="6"/>
    <x v="4939"/>
    <x v="1"/>
  </r>
  <r>
    <x v="6"/>
    <x v="3760"/>
    <x v="1"/>
  </r>
  <r>
    <x v="6"/>
    <x v="4940"/>
    <x v="1"/>
  </r>
  <r>
    <x v="6"/>
    <x v="4941"/>
    <x v="1"/>
  </r>
  <r>
    <x v="6"/>
    <x v="4942"/>
    <x v="1"/>
  </r>
  <r>
    <x v="4"/>
    <x v="4943"/>
    <x v="1"/>
  </r>
  <r>
    <x v="4"/>
    <x v="4944"/>
    <x v="1"/>
  </r>
  <r>
    <x v="15"/>
    <x v="433"/>
    <x v="1"/>
  </r>
  <r>
    <x v="13"/>
    <x v="2983"/>
    <x v="1"/>
  </r>
  <r>
    <x v="3"/>
    <x v="4945"/>
    <x v="1"/>
  </r>
  <r>
    <x v="0"/>
    <x v="4946"/>
    <x v="1"/>
  </r>
  <r>
    <x v="10"/>
    <x v="4947"/>
    <x v="1"/>
  </r>
  <r>
    <x v="3"/>
    <x v="4948"/>
    <x v="1"/>
  </r>
  <r>
    <x v="3"/>
    <x v="4949"/>
    <x v="1"/>
  </r>
  <r>
    <x v="11"/>
    <x v="3914"/>
    <x v="1"/>
  </r>
  <r>
    <x v="2"/>
    <x v="4950"/>
    <x v="1"/>
  </r>
  <r>
    <x v="2"/>
    <x v="4951"/>
    <x v="1"/>
  </r>
  <r>
    <x v="2"/>
    <x v="4952"/>
    <x v="1"/>
  </r>
  <r>
    <x v="0"/>
    <x v="4953"/>
    <x v="1"/>
  </r>
  <r>
    <x v="0"/>
    <x v="3258"/>
    <x v="1"/>
  </r>
  <r>
    <x v="0"/>
    <x v="4954"/>
    <x v="1"/>
  </r>
  <r>
    <x v="1"/>
    <x v="4955"/>
    <x v="1"/>
  </r>
  <r>
    <x v="15"/>
    <x v="4956"/>
    <x v="1"/>
  </r>
  <r>
    <x v="13"/>
    <x v="1090"/>
    <x v="1"/>
  </r>
  <r>
    <x v="13"/>
    <x v="1002"/>
    <x v="1"/>
  </r>
  <r>
    <x v="13"/>
    <x v="4957"/>
    <x v="1"/>
  </r>
  <r>
    <x v="13"/>
    <x v="752"/>
    <x v="1"/>
  </r>
  <r>
    <x v="13"/>
    <x v="4621"/>
    <x v="1"/>
  </r>
  <r>
    <x v="13"/>
    <x v="1709"/>
    <x v="1"/>
  </r>
  <r>
    <x v="13"/>
    <x v="4958"/>
    <x v="1"/>
  </r>
  <r>
    <x v="13"/>
    <x v="4959"/>
    <x v="1"/>
  </r>
  <r>
    <x v="13"/>
    <x v="2223"/>
    <x v="1"/>
  </r>
  <r>
    <x v="13"/>
    <x v="2062"/>
    <x v="1"/>
  </r>
  <r>
    <x v="8"/>
    <x v="4960"/>
    <x v="1"/>
  </r>
  <r>
    <x v="8"/>
    <x v="2128"/>
    <x v="1"/>
  </r>
  <r>
    <x v="8"/>
    <x v="3095"/>
    <x v="1"/>
  </r>
  <r>
    <x v="8"/>
    <x v="4961"/>
    <x v="1"/>
  </r>
  <r>
    <x v="3"/>
    <x v="4962"/>
    <x v="1"/>
  </r>
  <r>
    <x v="3"/>
    <x v="2344"/>
    <x v="1"/>
  </r>
  <r>
    <x v="3"/>
    <x v="2883"/>
    <x v="1"/>
  </r>
  <r>
    <x v="3"/>
    <x v="4963"/>
    <x v="1"/>
  </r>
  <r>
    <x v="3"/>
    <x v="4964"/>
    <x v="1"/>
  </r>
  <r>
    <x v="3"/>
    <x v="4965"/>
    <x v="1"/>
  </r>
  <r>
    <x v="11"/>
    <x v="4966"/>
    <x v="1"/>
  </r>
  <r>
    <x v="11"/>
    <x v="4967"/>
    <x v="1"/>
  </r>
  <r>
    <x v="11"/>
    <x v="4968"/>
    <x v="1"/>
  </r>
  <r>
    <x v="11"/>
    <x v="457"/>
    <x v="1"/>
  </r>
  <r>
    <x v="11"/>
    <x v="2444"/>
    <x v="1"/>
  </r>
  <r>
    <x v="11"/>
    <x v="4969"/>
    <x v="1"/>
  </r>
  <r>
    <x v="11"/>
    <x v="1978"/>
    <x v="1"/>
  </r>
  <r>
    <x v="11"/>
    <x v="4970"/>
    <x v="1"/>
  </r>
  <r>
    <x v="11"/>
    <x v="4971"/>
    <x v="1"/>
  </r>
  <r>
    <x v="11"/>
    <x v="4972"/>
    <x v="1"/>
  </r>
  <r>
    <x v="11"/>
    <x v="4973"/>
    <x v="1"/>
  </r>
  <r>
    <x v="11"/>
    <x v="3152"/>
    <x v="1"/>
  </r>
  <r>
    <x v="11"/>
    <x v="4423"/>
    <x v="1"/>
  </r>
  <r>
    <x v="2"/>
    <x v="4974"/>
    <x v="1"/>
  </r>
  <r>
    <x v="2"/>
    <x v="4975"/>
    <x v="1"/>
  </r>
  <r>
    <x v="2"/>
    <x v="4976"/>
    <x v="1"/>
  </r>
  <r>
    <x v="2"/>
    <x v="1526"/>
    <x v="1"/>
  </r>
  <r>
    <x v="2"/>
    <x v="3973"/>
    <x v="1"/>
  </r>
  <r>
    <x v="2"/>
    <x v="4977"/>
    <x v="1"/>
  </r>
  <r>
    <x v="2"/>
    <x v="4978"/>
    <x v="1"/>
  </r>
  <r>
    <x v="2"/>
    <x v="4979"/>
    <x v="1"/>
  </r>
  <r>
    <x v="2"/>
    <x v="2600"/>
    <x v="1"/>
  </r>
  <r>
    <x v="2"/>
    <x v="4980"/>
    <x v="1"/>
  </r>
  <r>
    <x v="2"/>
    <x v="4981"/>
    <x v="1"/>
  </r>
  <r>
    <x v="2"/>
    <x v="4982"/>
    <x v="1"/>
  </r>
  <r>
    <x v="2"/>
    <x v="4323"/>
    <x v="1"/>
  </r>
  <r>
    <x v="2"/>
    <x v="561"/>
    <x v="1"/>
  </r>
  <r>
    <x v="2"/>
    <x v="4983"/>
    <x v="1"/>
  </r>
  <r>
    <x v="2"/>
    <x v="2807"/>
    <x v="1"/>
  </r>
  <r>
    <x v="2"/>
    <x v="4984"/>
    <x v="1"/>
  </r>
  <r>
    <x v="2"/>
    <x v="2391"/>
    <x v="1"/>
  </r>
  <r>
    <x v="2"/>
    <x v="4985"/>
    <x v="1"/>
  </r>
  <r>
    <x v="0"/>
    <x v="4986"/>
    <x v="1"/>
  </r>
  <r>
    <x v="0"/>
    <x v="4987"/>
    <x v="1"/>
  </r>
  <r>
    <x v="0"/>
    <x v="4240"/>
    <x v="1"/>
  </r>
  <r>
    <x v="0"/>
    <x v="4988"/>
    <x v="1"/>
  </r>
  <r>
    <x v="0"/>
    <x v="689"/>
    <x v="1"/>
  </r>
  <r>
    <x v="0"/>
    <x v="4989"/>
    <x v="1"/>
  </r>
  <r>
    <x v="0"/>
    <x v="4990"/>
    <x v="1"/>
  </r>
  <r>
    <x v="0"/>
    <x v="4991"/>
    <x v="1"/>
  </r>
  <r>
    <x v="0"/>
    <x v="4153"/>
    <x v="1"/>
  </r>
  <r>
    <x v="0"/>
    <x v="2400"/>
    <x v="1"/>
  </r>
  <r>
    <x v="0"/>
    <x v="4992"/>
    <x v="1"/>
  </r>
  <r>
    <x v="0"/>
    <x v="4993"/>
    <x v="1"/>
  </r>
  <r>
    <x v="0"/>
    <x v="1946"/>
    <x v="1"/>
  </r>
  <r>
    <x v="0"/>
    <x v="3016"/>
    <x v="1"/>
  </r>
  <r>
    <x v="0"/>
    <x v="4994"/>
    <x v="1"/>
  </r>
  <r>
    <x v="0"/>
    <x v="4995"/>
    <x v="1"/>
  </r>
  <r>
    <x v="0"/>
    <x v="4996"/>
    <x v="1"/>
  </r>
  <r>
    <x v="0"/>
    <x v="3325"/>
    <x v="1"/>
  </r>
  <r>
    <x v="9"/>
    <x v="4997"/>
    <x v="1"/>
  </r>
  <r>
    <x v="9"/>
    <x v="4998"/>
    <x v="1"/>
  </r>
  <r>
    <x v="9"/>
    <x v="4999"/>
    <x v="1"/>
  </r>
  <r>
    <x v="9"/>
    <x v="5000"/>
    <x v="1"/>
  </r>
  <r>
    <x v="9"/>
    <x v="5001"/>
    <x v="1"/>
  </r>
  <r>
    <x v="9"/>
    <x v="3857"/>
    <x v="1"/>
  </r>
  <r>
    <x v="1"/>
    <x v="5002"/>
    <x v="1"/>
  </r>
  <r>
    <x v="1"/>
    <x v="5003"/>
    <x v="1"/>
  </r>
  <r>
    <x v="1"/>
    <x v="5004"/>
    <x v="1"/>
  </r>
  <r>
    <x v="1"/>
    <x v="5005"/>
    <x v="1"/>
  </r>
  <r>
    <x v="1"/>
    <x v="5006"/>
    <x v="1"/>
  </r>
  <r>
    <x v="1"/>
    <x v="937"/>
    <x v="1"/>
  </r>
  <r>
    <x v="1"/>
    <x v="5007"/>
    <x v="1"/>
  </r>
  <r>
    <x v="1"/>
    <x v="5008"/>
    <x v="1"/>
  </r>
  <r>
    <x v="1"/>
    <x v="5009"/>
    <x v="1"/>
  </r>
  <r>
    <x v="5"/>
    <x v="5010"/>
    <x v="1"/>
  </r>
  <r>
    <x v="5"/>
    <x v="5011"/>
    <x v="1"/>
  </r>
  <r>
    <x v="5"/>
    <x v="940"/>
    <x v="1"/>
  </r>
  <r>
    <x v="5"/>
    <x v="5012"/>
    <x v="1"/>
  </r>
  <r>
    <x v="5"/>
    <x v="5013"/>
    <x v="1"/>
  </r>
  <r>
    <x v="5"/>
    <x v="3202"/>
    <x v="1"/>
  </r>
  <r>
    <x v="5"/>
    <x v="5014"/>
    <x v="1"/>
  </r>
  <r>
    <x v="5"/>
    <x v="5015"/>
    <x v="1"/>
  </r>
  <r>
    <x v="5"/>
    <x v="5016"/>
    <x v="1"/>
  </r>
  <r>
    <x v="5"/>
    <x v="5017"/>
    <x v="1"/>
  </r>
  <r>
    <x v="5"/>
    <x v="4029"/>
    <x v="1"/>
  </r>
  <r>
    <x v="5"/>
    <x v="2799"/>
    <x v="1"/>
  </r>
  <r>
    <x v="5"/>
    <x v="887"/>
    <x v="1"/>
  </r>
  <r>
    <x v="5"/>
    <x v="5018"/>
    <x v="1"/>
  </r>
  <r>
    <x v="5"/>
    <x v="2702"/>
    <x v="1"/>
  </r>
  <r>
    <x v="5"/>
    <x v="5019"/>
    <x v="1"/>
  </r>
  <r>
    <x v="5"/>
    <x v="5020"/>
    <x v="1"/>
  </r>
  <r>
    <x v="5"/>
    <x v="4484"/>
    <x v="1"/>
  </r>
  <r>
    <x v="5"/>
    <x v="4794"/>
    <x v="1"/>
  </r>
  <r>
    <x v="5"/>
    <x v="5021"/>
    <x v="1"/>
  </r>
  <r>
    <x v="5"/>
    <x v="5022"/>
    <x v="1"/>
  </r>
  <r>
    <x v="5"/>
    <x v="2573"/>
    <x v="1"/>
  </r>
  <r>
    <x v="5"/>
    <x v="3524"/>
    <x v="1"/>
  </r>
  <r>
    <x v="5"/>
    <x v="1138"/>
    <x v="1"/>
  </r>
  <r>
    <x v="5"/>
    <x v="3734"/>
    <x v="1"/>
  </r>
  <r>
    <x v="5"/>
    <x v="2883"/>
    <x v="1"/>
  </r>
  <r>
    <x v="5"/>
    <x v="5023"/>
    <x v="1"/>
  </r>
  <r>
    <x v="5"/>
    <x v="200"/>
    <x v="1"/>
  </r>
  <r>
    <x v="5"/>
    <x v="910"/>
    <x v="1"/>
  </r>
  <r>
    <x v="5"/>
    <x v="3362"/>
    <x v="1"/>
  </r>
  <r>
    <x v="7"/>
    <x v="5024"/>
    <x v="1"/>
  </r>
  <r>
    <x v="7"/>
    <x v="5025"/>
    <x v="1"/>
  </r>
  <r>
    <x v="7"/>
    <x v="3245"/>
    <x v="1"/>
  </r>
  <r>
    <x v="10"/>
    <x v="5026"/>
    <x v="1"/>
  </r>
  <r>
    <x v="10"/>
    <x v="1203"/>
    <x v="1"/>
  </r>
  <r>
    <x v="10"/>
    <x v="1692"/>
    <x v="1"/>
  </r>
  <r>
    <x v="10"/>
    <x v="4820"/>
    <x v="1"/>
  </r>
  <r>
    <x v="10"/>
    <x v="5027"/>
    <x v="1"/>
  </r>
  <r>
    <x v="10"/>
    <x v="4774"/>
    <x v="1"/>
  </r>
  <r>
    <x v="6"/>
    <x v="5028"/>
    <x v="1"/>
  </r>
  <r>
    <x v="6"/>
    <x v="5029"/>
    <x v="1"/>
  </r>
  <r>
    <x v="6"/>
    <x v="3898"/>
    <x v="1"/>
  </r>
  <r>
    <x v="6"/>
    <x v="3455"/>
    <x v="1"/>
  </r>
  <r>
    <x v="6"/>
    <x v="5030"/>
    <x v="1"/>
  </r>
  <r>
    <x v="6"/>
    <x v="5031"/>
    <x v="1"/>
  </r>
  <r>
    <x v="6"/>
    <x v="5032"/>
    <x v="1"/>
  </r>
  <r>
    <x v="6"/>
    <x v="5033"/>
    <x v="1"/>
  </r>
  <r>
    <x v="6"/>
    <x v="3063"/>
    <x v="1"/>
  </r>
  <r>
    <x v="6"/>
    <x v="5034"/>
    <x v="1"/>
  </r>
  <r>
    <x v="6"/>
    <x v="5035"/>
    <x v="1"/>
  </r>
  <r>
    <x v="6"/>
    <x v="5036"/>
    <x v="1"/>
  </r>
  <r>
    <x v="4"/>
    <x v="5037"/>
    <x v="1"/>
  </r>
  <r>
    <x v="4"/>
    <x v="132"/>
    <x v="1"/>
  </r>
  <r>
    <x v="4"/>
    <x v="61"/>
    <x v="1"/>
  </r>
  <r>
    <x v="4"/>
    <x v="5038"/>
    <x v="1"/>
  </r>
  <r>
    <x v="4"/>
    <x v="1663"/>
    <x v="1"/>
  </r>
  <r>
    <x v="4"/>
    <x v="3617"/>
    <x v="1"/>
  </r>
  <r>
    <x v="4"/>
    <x v="1634"/>
    <x v="1"/>
  </r>
  <r>
    <x v="4"/>
    <x v="1134"/>
    <x v="1"/>
  </r>
  <r>
    <x v="4"/>
    <x v="5039"/>
    <x v="1"/>
  </r>
  <r>
    <x v="4"/>
    <x v="5040"/>
    <x v="1"/>
  </r>
  <r>
    <x v="4"/>
    <x v="5041"/>
    <x v="1"/>
  </r>
  <r>
    <x v="4"/>
    <x v="4452"/>
    <x v="1"/>
  </r>
  <r>
    <x v="15"/>
    <x v="5042"/>
    <x v="1"/>
  </r>
  <r>
    <x v="13"/>
    <x v="2366"/>
    <x v="1"/>
  </r>
  <r>
    <x v="13"/>
    <x v="2826"/>
    <x v="1"/>
  </r>
  <r>
    <x v="13"/>
    <x v="5043"/>
    <x v="1"/>
  </r>
  <r>
    <x v="13"/>
    <x v="5044"/>
    <x v="1"/>
  </r>
  <r>
    <x v="13"/>
    <x v="3002"/>
    <x v="1"/>
  </r>
  <r>
    <x v="13"/>
    <x v="5010"/>
    <x v="1"/>
  </r>
  <r>
    <x v="13"/>
    <x v="5045"/>
    <x v="1"/>
  </r>
  <r>
    <x v="13"/>
    <x v="1344"/>
    <x v="1"/>
  </r>
  <r>
    <x v="13"/>
    <x v="5046"/>
    <x v="1"/>
  </r>
  <r>
    <x v="13"/>
    <x v="5047"/>
    <x v="1"/>
  </r>
  <r>
    <x v="8"/>
    <x v="5048"/>
    <x v="1"/>
  </r>
  <r>
    <x v="8"/>
    <x v="2394"/>
    <x v="1"/>
  </r>
  <r>
    <x v="8"/>
    <x v="5049"/>
    <x v="1"/>
  </r>
  <r>
    <x v="8"/>
    <x v="1900"/>
    <x v="1"/>
  </r>
  <r>
    <x v="12"/>
    <x v="604"/>
    <x v="1"/>
  </r>
  <r>
    <x v="12"/>
    <x v="2248"/>
    <x v="1"/>
  </r>
  <r>
    <x v="3"/>
    <x v="1726"/>
    <x v="1"/>
  </r>
  <r>
    <x v="3"/>
    <x v="278"/>
    <x v="1"/>
  </r>
  <r>
    <x v="3"/>
    <x v="5050"/>
    <x v="1"/>
  </r>
  <r>
    <x v="3"/>
    <x v="2139"/>
    <x v="1"/>
  </r>
  <r>
    <x v="3"/>
    <x v="4471"/>
    <x v="1"/>
  </r>
  <r>
    <x v="3"/>
    <x v="1297"/>
    <x v="1"/>
  </r>
  <r>
    <x v="3"/>
    <x v="5051"/>
    <x v="1"/>
  </r>
  <r>
    <x v="3"/>
    <x v="1683"/>
    <x v="1"/>
  </r>
  <r>
    <x v="11"/>
    <x v="3428"/>
    <x v="1"/>
  </r>
  <r>
    <x v="11"/>
    <x v="4503"/>
    <x v="1"/>
  </r>
  <r>
    <x v="11"/>
    <x v="5052"/>
    <x v="1"/>
  </r>
  <r>
    <x v="11"/>
    <x v="775"/>
    <x v="1"/>
  </r>
  <r>
    <x v="11"/>
    <x v="5053"/>
    <x v="1"/>
  </r>
  <r>
    <x v="11"/>
    <x v="1093"/>
    <x v="1"/>
  </r>
  <r>
    <x v="11"/>
    <x v="5054"/>
    <x v="1"/>
  </r>
  <r>
    <x v="2"/>
    <x v="5055"/>
    <x v="1"/>
  </r>
  <r>
    <x v="2"/>
    <x v="5056"/>
    <x v="1"/>
  </r>
  <r>
    <x v="2"/>
    <x v="5057"/>
    <x v="1"/>
  </r>
  <r>
    <x v="2"/>
    <x v="2020"/>
    <x v="1"/>
  </r>
  <r>
    <x v="2"/>
    <x v="5058"/>
    <x v="1"/>
  </r>
  <r>
    <x v="2"/>
    <x v="5059"/>
    <x v="1"/>
  </r>
  <r>
    <x v="2"/>
    <x v="79"/>
    <x v="1"/>
  </r>
  <r>
    <x v="2"/>
    <x v="5060"/>
    <x v="1"/>
  </r>
  <r>
    <x v="2"/>
    <x v="5061"/>
    <x v="1"/>
  </r>
  <r>
    <x v="2"/>
    <x v="5062"/>
    <x v="1"/>
  </r>
  <r>
    <x v="2"/>
    <x v="2410"/>
    <x v="1"/>
  </r>
  <r>
    <x v="2"/>
    <x v="255"/>
    <x v="1"/>
  </r>
  <r>
    <x v="2"/>
    <x v="358"/>
    <x v="1"/>
  </r>
  <r>
    <x v="2"/>
    <x v="1949"/>
    <x v="1"/>
  </r>
  <r>
    <x v="0"/>
    <x v="943"/>
    <x v="1"/>
  </r>
  <r>
    <x v="0"/>
    <x v="5063"/>
    <x v="1"/>
  </r>
  <r>
    <x v="0"/>
    <x v="3294"/>
    <x v="1"/>
  </r>
  <r>
    <x v="0"/>
    <x v="5064"/>
    <x v="1"/>
  </r>
  <r>
    <x v="0"/>
    <x v="5065"/>
    <x v="1"/>
  </r>
  <r>
    <x v="0"/>
    <x v="5066"/>
    <x v="1"/>
  </r>
  <r>
    <x v="0"/>
    <x v="5067"/>
    <x v="1"/>
  </r>
  <r>
    <x v="0"/>
    <x v="5068"/>
    <x v="1"/>
  </r>
  <r>
    <x v="0"/>
    <x v="5069"/>
    <x v="1"/>
  </r>
  <r>
    <x v="0"/>
    <x v="1843"/>
    <x v="1"/>
  </r>
  <r>
    <x v="0"/>
    <x v="332"/>
    <x v="1"/>
  </r>
  <r>
    <x v="0"/>
    <x v="5070"/>
    <x v="1"/>
  </r>
  <r>
    <x v="0"/>
    <x v="2432"/>
    <x v="1"/>
  </r>
  <r>
    <x v="0"/>
    <x v="5071"/>
    <x v="1"/>
  </r>
  <r>
    <x v="0"/>
    <x v="1570"/>
    <x v="1"/>
  </r>
  <r>
    <x v="0"/>
    <x v="5072"/>
    <x v="1"/>
  </r>
  <r>
    <x v="0"/>
    <x v="4261"/>
    <x v="1"/>
  </r>
  <r>
    <x v="0"/>
    <x v="5073"/>
    <x v="1"/>
  </r>
  <r>
    <x v="0"/>
    <x v="2311"/>
    <x v="1"/>
  </r>
  <r>
    <x v="7"/>
    <x v="5074"/>
    <x v="1"/>
  </r>
  <r>
    <x v="7"/>
    <x v="5075"/>
    <x v="1"/>
  </r>
  <r>
    <x v="7"/>
    <x v="5076"/>
    <x v="1"/>
  </r>
  <r>
    <x v="7"/>
    <x v="71"/>
    <x v="1"/>
  </r>
  <r>
    <x v="7"/>
    <x v="5077"/>
    <x v="1"/>
  </r>
  <r>
    <x v="7"/>
    <x v="5078"/>
    <x v="1"/>
  </r>
  <r>
    <x v="14"/>
    <x v="5079"/>
    <x v="1"/>
  </r>
  <r>
    <x v="6"/>
    <x v="5080"/>
    <x v="1"/>
  </r>
  <r>
    <x v="6"/>
    <x v="2885"/>
    <x v="1"/>
  </r>
  <r>
    <x v="6"/>
    <x v="5081"/>
    <x v="1"/>
  </r>
  <r>
    <x v="6"/>
    <x v="5082"/>
    <x v="1"/>
  </r>
  <r>
    <x v="6"/>
    <x v="5083"/>
    <x v="1"/>
  </r>
  <r>
    <x v="6"/>
    <x v="5084"/>
    <x v="1"/>
  </r>
  <r>
    <x v="6"/>
    <x v="506"/>
    <x v="1"/>
  </r>
  <r>
    <x v="6"/>
    <x v="221"/>
    <x v="1"/>
  </r>
  <r>
    <x v="6"/>
    <x v="5085"/>
    <x v="1"/>
  </r>
  <r>
    <x v="6"/>
    <x v="3216"/>
    <x v="1"/>
  </r>
  <r>
    <x v="6"/>
    <x v="5086"/>
    <x v="1"/>
  </r>
  <r>
    <x v="6"/>
    <x v="3105"/>
    <x v="1"/>
  </r>
  <r>
    <x v="6"/>
    <x v="5087"/>
    <x v="1"/>
  </r>
  <r>
    <x v="6"/>
    <x v="5088"/>
    <x v="1"/>
  </r>
  <r>
    <x v="4"/>
    <x v="5089"/>
    <x v="1"/>
  </r>
  <r>
    <x v="4"/>
    <x v="5090"/>
    <x v="1"/>
  </r>
  <r>
    <x v="15"/>
    <x v="5091"/>
    <x v="1"/>
  </r>
  <r>
    <x v="15"/>
    <x v="4676"/>
    <x v="1"/>
  </r>
  <r>
    <x v="8"/>
    <x v="4419"/>
    <x v="1"/>
  </r>
  <r>
    <x v="2"/>
    <x v="5092"/>
    <x v="1"/>
  </r>
  <r>
    <x v="1"/>
    <x v="5093"/>
    <x v="1"/>
  </r>
  <r>
    <x v="5"/>
    <x v="5094"/>
    <x v="1"/>
  </r>
  <r>
    <x v="13"/>
    <x v="5095"/>
    <x v="1"/>
  </r>
  <r>
    <x v="3"/>
    <x v="5096"/>
    <x v="1"/>
  </r>
  <r>
    <x v="7"/>
    <x v="783"/>
    <x v="1"/>
  </r>
  <r>
    <x v="6"/>
    <x v="1374"/>
    <x v="1"/>
  </r>
  <r>
    <x v="2"/>
    <x v="4773"/>
    <x v="1"/>
  </r>
  <r>
    <x v="9"/>
    <x v="2466"/>
    <x v="1"/>
  </r>
  <r>
    <x v="6"/>
    <x v="5097"/>
    <x v="1"/>
  </r>
  <r>
    <x v="13"/>
    <x v="5098"/>
    <x v="1"/>
  </r>
  <r>
    <x v="0"/>
    <x v="5099"/>
    <x v="1"/>
  </r>
  <r>
    <x v="9"/>
    <x v="2216"/>
    <x v="1"/>
  </r>
  <r>
    <x v="1"/>
    <x v="5100"/>
    <x v="1"/>
  </r>
  <r>
    <x v="1"/>
    <x v="5101"/>
    <x v="1"/>
  </r>
  <r>
    <x v="1"/>
    <x v="3847"/>
    <x v="1"/>
  </r>
  <r>
    <x v="5"/>
    <x v="5102"/>
    <x v="1"/>
  </r>
  <r>
    <x v="6"/>
    <x v="2336"/>
    <x v="1"/>
  </r>
  <r>
    <x v="4"/>
    <x v="2342"/>
    <x v="1"/>
  </r>
  <r>
    <x v="13"/>
    <x v="5103"/>
    <x v="1"/>
  </r>
  <r>
    <x v="13"/>
    <x v="1922"/>
    <x v="1"/>
  </r>
  <r>
    <x v="13"/>
    <x v="5104"/>
    <x v="1"/>
  </r>
  <r>
    <x v="13"/>
    <x v="5105"/>
    <x v="1"/>
  </r>
  <r>
    <x v="13"/>
    <x v="3930"/>
    <x v="1"/>
  </r>
  <r>
    <x v="13"/>
    <x v="4861"/>
    <x v="1"/>
  </r>
  <r>
    <x v="13"/>
    <x v="1285"/>
    <x v="1"/>
  </r>
  <r>
    <x v="13"/>
    <x v="5106"/>
    <x v="1"/>
  </r>
  <r>
    <x v="13"/>
    <x v="1011"/>
    <x v="1"/>
  </r>
  <r>
    <x v="13"/>
    <x v="2203"/>
    <x v="1"/>
  </r>
  <r>
    <x v="13"/>
    <x v="2651"/>
    <x v="1"/>
  </r>
  <r>
    <x v="13"/>
    <x v="5107"/>
    <x v="1"/>
  </r>
  <r>
    <x v="13"/>
    <x v="1990"/>
    <x v="1"/>
  </r>
  <r>
    <x v="8"/>
    <x v="1605"/>
    <x v="1"/>
  </r>
  <r>
    <x v="8"/>
    <x v="3838"/>
    <x v="1"/>
  </r>
  <r>
    <x v="8"/>
    <x v="4753"/>
    <x v="1"/>
  </r>
  <r>
    <x v="8"/>
    <x v="5108"/>
    <x v="1"/>
  </r>
  <r>
    <x v="8"/>
    <x v="5109"/>
    <x v="1"/>
  </r>
  <r>
    <x v="8"/>
    <x v="2131"/>
    <x v="1"/>
  </r>
  <r>
    <x v="8"/>
    <x v="5110"/>
    <x v="1"/>
  </r>
  <r>
    <x v="12"/>
    <x v="3833"/>
    <x v="1"/>
  </r>
  <r>
    <x v="12"/>
    <x v="4155"/>
    <x v="1"/>
  </r>
  <r>
    <x v="3"/>
    <x v="5111"/>
    <x v="1"/>
  </r>
  <r>
    <x v="3"/>
    <x v="5112"/>
    <x v="1"/>
  </r>
  <r>
    <x v="3"/>
    <x v="5113"/>
    <x v="1"/>
  </r>
  <r>
    <x v="3"/>
    <x v="1899"/>
    <x v="1"/>
  </r>
  <r>
    <x v="3"/>
    <x v="5114"/>
    <x v="1"/>
  </r>
  <r>
    <x v="3"/>
    <x v="5115"/>
    <x v="1"/>
  </r>
  <r>
    <x v="3"/>
    <x v="2415"/>
    <x v="1"/>
  </r>
  <r>
    <x v="3"/>
    <x v="5116"/>
    <x v="1"/>
  </r>
  <r>
    <x v="3"/>
    <x v="5117"/>
    <x v="1"/>
  </r>
  <r>
    <x v="3"/>
    <x v="183"/>
    <x v="1"/>
  </r>
  <r>
    <x v="3"/>
    <x v="1381"/>
    <x v="1"/>
  </r>
  <r>
    <x v="3"/>
    <x v="4617"/>
    <x v="1"/>
  </r>
  <r>
    <x v="11"/>
    <x v="5118"/>
    <x v="1"/>
  </r>
  <r>
    <x v="11"/>
    <x v="438"/>
    <x v="1"/>
  </r>
  <r>
    <x v="11"/>
    <x v="905"/>
    <x v="1"/>
  </r>
  <r>
    <x v="11"/>
    <x v="5119"/>
    <x v="1"/>
  </r>
  <r>
    <x v="11"/>
    <x v="4156"/>
    <x v="1"/>
  </r>
  <r>
    <x v="11"/>
    <x v="80"/>
    <x v="1"/>
  </r>
  <r>
    <x v="11"/>
    <x v="1527"/>
    <x v="1"/>
  </r>
  <r>
    <x v="2"/>
    <x v="3882"/>
    <x v="1"/>
  </r>
  <r>
    <x v="2"/>
    <x v="5088"/>
    <x v="1"/>
  </r>
  <r>
    <x v="2"/>
    <x v="5120"/>
    <x v="1"/>
  </r>
  <r>
    <x v="2"/>
    <x v="4763"/>
    <x v="1"/>
  </r>
  <r>
    <x v="2"/>
    <x v="524"/>
    <x v="1"/>
  </r>
  <r>
    <x v="2"/>
    <x v="268"/>
    <x v="1"/>
  </r>
  <r>
    <x v="2"/>
    <x v="5121"/>
    <x v="1"/>
  </r>
  <r>
    <x v="2"/>
    <x v="5122"/>
    <x v="1"/>
  </r>
  <r>
    <x v="2"/>
    <x v="5123"/>
    <x v="1"/>
  </r>
  <r>
    <x v="2"/>
    <x v="5124"/>
    <x v="1"/>
  </r>
  <r>
    <x v="2"/>
    <x v="730"/>
    <x v="1"/>
  </r>
  <r>
    <x v="2"/>
    <x v="5043"/>
    <x v="1"/>
  </r>
  <r>
    <x v="0"/>
    <x v="3036"/>
    <x v="1"/>
  </r>
  <r>
    <x v="0"/>
    <x v="4987"/>
    <x v="1"/>
  </r>
  <r>
    <x v="0"/>
    <x v="5125"/>
    <x v="1"/>
  </r>
  <r>
    <x v="0"/>
    <x v="1081"/>
    <x v="1"/>
  </r>
  <r>
    <x v="0"/>
    <x v="5126"/>
    <x v="1"/>
  </r>
  <r>
    <x v="0"/>
    <x v="5127"/>
    <x v="1"/>
  </r>
  <r>
    <x v="0"/>
    <x v="5128"/>
    <x v="1"/>
  </r>
  <r>
    <x v="0"/>
    <x v="5129"/>
    <x v="1"/>
  </r>
  <r>
    <x v="0"/>
    <x v="1074"/>
    <x v="1"/>
  </r>
  <r>
    <x v="0"/>
    <x v="5130"/>
    <x v="1"/>
  </r>
  <r>
    <x v="0"/>
    <x v="5131"/>
    <x v="1"/>
  </r>
  <r>
    <x v="0"/>
    <x v="5132"/>
    <x v="1"/>
  </r>
  <r>
    <x v="0"/>
    <x v="4416"/>
    <x v="1"/>
  </r>
  <r>
    <x v="0"/>
    <x v="355"/>
    <x v="1"/>
  </r>
  <r>
    <x v="9"/>
    <x v="5133"/>
    <x v="1"/>
  </r>
  <r>
    <x v="9"/>
    <x v="5134"/>
    <x v="1"/>
  </r>
  <r>
    <x v="9"/>
    <x v="1368"/>
    <x v="1"/>
  </r>
  <r>
    <x v="9"/>
    <x v="4060"/>
    <x v="1"/>
  </r>
  <r>
    <x v="9"/>
    <x v="952"/>
    <x v="1"/>
  </r>
  <r>
    <x v="9"/>
    <x v="5135"/>
    <x v="1"/>
  </r>
  <r>
    <x v="9"/>
    <x v="786"/>
    <x v="1"/>
  </r>
  <r>
    <x v="9"/>
    <x v="4426"/>
    <x v="1"/>
  </r>
  <r>
    <x v="9"/>
    <x v="5136"/>
    <x v="1"/>
  </r>
  <r>
    <x v="1"/>
    <x v="5137"/>
    <x v="1"/>
  </r>
  <r>
    <x v="1"/>
    <x v="1182"/>
    <x v="1"/>
  </r>
  <r>
    <x v="1"/>
    <x v="4447"/>
    <x v="1"/>
  </r>
  <r>
    <x v="1"/>
    <x v="746"/>
    <x v="1"/>
  </r>
  <r>
    <x v="1"/>
    <x v="5138"/>
    <x v="1"/>
  </r>
  <r>
    <x v="1"/>
    <x v="3235"/>
    <x v="1"/>
  </r>
  <r>
    <x v="1"/>
    <x v="5139"/>
    <x v="1"/>
  </r>
  <r>
    <x v="1"/>
    <x v="5140"/>
    <x v="1"/>
  </r>
  <r>
    <x v="1"/>
    <x v="4011"/>
    <x v="1"/>
  </r>
  <r>
    <x v="1"/>
    <x v="3325"/>
    <x v="1"/>
  </r>
  <r>
    <x v="1"/>
    <x v="5141"/>
    <x v="1"/>
  </r>
  <r>
    <x v="1"/>
    <x v="5142"/>
    <x v="1"/>
  </r>
  <r>
    <x v="1"/>
    <x v="5143"/>
    <x v="1"/>
  </r>
  <r>
    <x v="1"/>
    <x v="5100"/>
    <x v="1"/>
  </r>
  <r>
    <x v="1"/>
    <x v="5144"/>
    <x v="1"/>
  </r>
  <r>
    <x v="1"/>
    <x v="5145"/>
    <x v="1"/>
  </r>
  <r>
    <x v="1"/>
    <x v="5146"/>
    <x v="1"/>
  </r>
  <r>
    <x v="1"/>
    <x v="5147"/>
    <x v="1"/>
  </r>
  <r>
    <x v="5"/>
    <x v="5148"/>
    <x v="1"/>
  </r>
  <r>
    <x v="5"/>
    <x v="5149"/>
    <x v="1"/>
  </r>
  <r>
    <x v="5"/>
    <x v="1930"/>
    <x v="1"/>
  </r>
  <r>
    <x v="5"/>
    <x v="3335"/>
    <x v="1"/>
  </r>
  <r>
    <x v="5"/>
    <x v="2081"/>
    <x v="1"/>
  </r>
  <r>
    <x v="5"/>
    <x v="3913"/>
    <x v="1"/>
  </r>
  <r>
    <x v="5"/>
    <x v="3176"/>
    <x v="1"/>
  </r>
  <r>
    <x v="5"/>
    <x v="5150"/>
    <x v="1"/>
  </r>
  <r>
    <x v="5"/>
    <x v="3314"/>
    <x v="1"/>
  </r>
  <r>
    <x v="5"/>
    <x v="2509"/>
    <x v="1"/>
  </r>
  <r>
    <x v="5"/>
    <x v="683"/>
    <x v="1"/>
  </r>
  <r>
    <x v="5"/>
    <x v="1281"/>
    <x v="1"/>
  </r>
  <r>
    <x v="5"/>
    <x v="5151"/>
    <x v="1"/>
  </r>
  <r>
    <x v="5"/>
    <x v="4651"/>
    <x v="1"/>
  </r>
  <r>
    <x v="5"/>
    <x v="2614"/>
    <x v="1"/>
  </r>
  <r>
    <x v="5"/>
    <x v="770"/>
    <x v="1"/>
  </r>
  <r>
    <x v="5"/>
    <x v="5152"/>
    <x v="1"/>
  </r>
  <r>
    <x v="5"/>
    <x v="3347"/>
    <x v="1"/>
  </r>
  <r>
    <x v="5"/>
    <x v="1726"/>
    <x v="1"/>
  </r>
  <r>
    <x v="5"/>
    <x v="3299"/>
    <x v="1"/>
  </r>
  <r>
    <x v="5"/>
    <x v="5153"/>
    <x v="1"/>
  </r>
  <r>
    <x v="5"/>
    <x v="2070"/>
    <x v="1"/>
  </r>
  <r>
    <x v="5"/>
    <x v="5154"/>
    <x v="1"/>
  </r>
  <r>
    <x v="7"/>
    <x v="5155"/>
    <x v="1"/>
  </r>
  <r>
    <x v="10"/>
    <x v="3433"/>
    <x v="1"/>
  </r>
  <r>
    <x v="10"/>
    <x v="5156"/>
    <x v="1"/>
  </r>
  <r>
    <x v="10"/>
    <x v="5157"/>
    <x v="1"/>
  </r>
  <r>
    <x v="10"/>
    <x v="5158"/>
    <x v="1"/>
  </r>
  <r>
    <x v="14"/>
    <x v="769"/>
    <x v="1"/>
  </r>
  <r>
    <x v="6"/>
    <x v="4626"/>
    <x v="1"/>
  </r>
  <r>
    <x v="6"/>
    <x v="5159"/>
    <x v="1"/>
  </r>
  <r>
    <x v="6"/>
    <x v="4608"/>
    <x v="1"/>
  </r>
  <r>
    <x v="6"/>
    <x v="4686"/>
    <x v="1"/>
  </r>
  <r>
    <x v="6"/>
    <x v="3898"/>
    <x v="1"/>
  </r>
  <r>
    <x v="6"/>
    <x v="5160"/>
    <x v="1"/>
  </r>
  <r>
    <x v="6"/>
    <x v="5161"/>
    <x v="1"/>
  </r>
  <r>
    <x v="6"/>
    <x v="591"/>
    <x v="1"/>
  </r>
  <r>
    <x v="6"/>
    <x v="3598"/>
    <x v="1"/>
  </r>
  <r>
    <x v="6"/>
    <x v="5162"/>
    <x v="1"/>
  </r>
  <r>
    <x v="6"/>
    <x v="481"/>
    <x v="1"/>
  </r>
  <r>
    <x v="6"/>
    <x v="3002"/>
    <x v="1"/>
  </r>
  <r>
    <x v="6"/>
    <x v="949"/>
    <x v="1"/>
  </r>
  <r>
    <x v="6"/>
    <x v="5163"/>
    <x v="1"/>
  </r>
  <r>
    <x v="6"/>
    <x v="5164"/>
    <x v="1"/>
  </r>
  <r>
    <x v="6"/>
    <x v="5165"/>
    <x v="1"/>
  </r>
  <r>
    <x v="6"/>
    <x v="5166"/>
    <x v="1"/>
  </r>
  <r>
    <x v="6"/>
    <x v="3918"/>
    <x v="1"/>
  </r>
  <r>
    <x v="6"/>
    <x v="5167"/>
    <x v="1"/>
  </r>
  <r>
    <x v="6"/>
    <x v="5168"/>
    <x v="1"/>
  </r>
  <r>
    <x v="6"/>
    <x v="5169"/>
    <x v="1"/>
  </r>
  <r>
    <x v="6"/>
    <x v="3530"/>
    <x v="1"/>
  </r>
  <r>
    <x v="6"/>
    <x v="1574"/>
    <x v="1"/>
  </r>
  <r>
    <x v="6"/>
    <x v="706"/>
    <x v="1"/>
  </r>
  <r>
    <x v="4"/>
    <x v="1916"/>
    <x v="1"/>
  </r>
  <r>
    <x v="4"/>
    <x v="5170"/>
    <x v="1"/>
  </r>
  <r>
    <x v="4"/>
    <x v="5171"/>
    <x v="1"/>
  </r>
  <r>
    <x v="4"/>
    <x v="5172"/>
    <x v="1"/>
  </r>
  <r>
    <x v="4"/>
    <x v="5173"/>
    <x v="1"/>
  </r>
  <r>
    <x v="4"/>
    <x v="5174"/>
    <x v="1"/>
  </r>
  <r>
    <x v="4"/>
    <x v="5175"/>
    <x v="1"/>
  </r>
  <r>
    <x v="4"/>
    <x v="5176"/>
    <x v="1"/>
  </r>
  <r>
    <x v="4"/>
    <x v="5177"/>
    <x v="1"/>
  </r>
  <r>
    <x v="4"/>
    <x v="1423"/>
    <x v="1"/>
  </r>
  <r>
    <x v="4"/>
    <x v="5178"/>
    <x v="1"/>
  </r>
  <r>
    <x v="4"/>
    <x v="871"/>
    <x v="1"/>
  </r>
  <r>
    <x v="15"/>
    <x v="5179"/>
    <x v="1"/>
  </r>
  <r>
    <x v="15"/>
    <x v="5180"/>
    <x v="1"/>
  </r>
  <r>
    <x v="15"/>
    <x v="2164"/>
    <x v="1"/>
  </r>
  <r>
    <x v="15"/>
    <x v="5181"/>
    <x v="1"/>
  </r>
  <r>
    <x v="13"/>
    <x v="768"/>
    <x v="1"/>
  </r>
  <r>
    <x v="13"/>
    <x v="4957"/>
    <x v="1"/>
  </r>
  <r>
    <x v="13"/>
    <x v="1871"/>
    <x v="1"/>
  </r>
  <r>
    <x v="13"/>
    <x v="3093"/>
    <x v="1"/>
  </r>
  <r>
    <x v="13"/>
    <x v="5182"/>
    <x v="1"/>
  </r>
  <r>
    <x v="13"/>
    <x v="5183"/>
    <x v="1"/>
  </r>
  <r>
    <x v="13"/>
    <x v="4594"/>
    <x v="1"/>
  </r>
  <r>
    <x v="13"/>
    <x v="364"/>
    <x v="1"/>
  </r>
  <r>
    <x v="13"/>
    <x v="5184"/>
    <x v="1"/>
  </r>
  <r>
    <x v="8"/>
    <x v="3182"/>
    <x v="1"/>
  </r>
  <r>
    <x v="8"/>
    <x v="5185"/>
    <x v="1"/>
  </r>
  <r>
    <x v="3"/>
    <x v="5186"/>
    <x v="1"/>
  </r>
  <r>
    <x v="3"/>
    <x v="5187"/>
    <x v="1"/>
  </r>
  <r>
    <x v="3"/>
    <x v="3938"/>
    <x v="1"/>
  </r>
  <r>
    <x v="3"/>
    <x v="541"/>
    <x v="1"/>
  </r>
  <r>
    <x v="3"/>
    <x v="5188"/>
    <x v="1"/>
  </r>
  <r>
    <x v="3"/>
    <x v="5189"/>
    <x v="1"/>
  </r>
  <r>
    <x v="3"/>
    <x v="858"/>
    <x v="1"/>
  </r>
  <r>
    <x v="11"/>
    <x v="5190"/>
    <x v="1"/>
  </r>
  <r>
    <x v="11"/>
    <x v="5191"/>
    <x v="1"/>
  </r>
  <r>
    <x v="11"/>
    <x v="5192"/>
    <x v="1"/>
  </r>
  <r>
    <x v="11"/>
    <x v="5193"/>
    <x v="1"/>
  </r>
  <r>
    <x v="11"/>
    <x v="1320"/>
    <x v="1"/>
  </r>
  <r>
    <x v="11"/>
    <x v="595"/>
    <x v="1"/>
  </r>
  <r>
    <x v="11"/>
    <x v="5194"/>
    <x v="1"/>
  </r>
  <r>
    <x v="11"/>
    <x v="1194"/>
    <x v="1"/>
  </r>
  <r>
    <x v="11"/>
    <x v="3992"/>
    <x v="1"/>
  </r>
  <r>
    <x v="11"/>
    <x v="5195"/>
    <x v="1"/>
  </r>
  <r>
    <x v="11"/>
    <x v="2869"/>
    <x v="1"/>
  </r>
  <r>
    <x v="11"/>
    <x v="2195"/>
    <x v="1"/>
  </r>
  <r>
    <x v="11"/>
    <x v="938"/>
    <x v="1"/>
  </r>
  <r>
    <x v="2"/>
    <x v="1630"/>
    <x v="1"/>
  </r>
  <r>
    <x v="2"/>
    <x v="5196"/>
    <x v="1"/>
  </r>
  <r>
    <x v="2"/>
    <x v="5197"/>
    <x v="1"/>
  </r>
  <r>
    <x v="2"/>
    <x v="5198"/>
    <x v="1"/>
  </r>
  <r>
    <x v="2"/>
    <x v="1879"/>
    <x v="1"/>
  </r>
  <r>
    <x v="2"/>
    <x v="1206"/>
    <x v="1"/>
  </r>
  <r>
    <x v="2"/>
    <x v="5199"/>
    <x v="1"/>
  </r>
  <r>
    <x v="2"/>
    <x v="3713"/>
    <x v="1"/>
  </r>
  <r>
    <x v="2"/>
    <x v="5200"/>
    <x v="1"/>
  </r>
  <r>
    <x v="2"/>
    <x v="3242"/>
    <x v="1"/>
  </r>
  <r>
    <x v="2"/>
    <x v="5201"/>
    <x v="1"/>
  </r>
  <r>
    <x v="2"/>
    <x v="5202"/>
    <x v="1"/>
  </r>
  <r>
    <x v="2"/>
    <x v="4896"/>
    <x v="1"/>
  </r>
  <r>
    <x v="2"/>
    <x v="5203"/>
    <x v="1"/>
  </r>
  <r>
    <x v="2"/>
    <x v="5204"/>
    <x v="1"/>
  </r>
  <r>
    <x v="2"/>
    <x v="1885"/>
    <x v="1"/>
  </r>
  <r>
    <x v="2"/>
    <x v="5205"/>
    <x v="1"/>
  </r>
  <r>
    <x v="2"/>
    <x v="5206"/>
    <x v="1"/>
  </r>
  <r>
    <x v="2"/>
    <x v="3729"/>
    <x v="1"/>
  </r>
  <r>
    <x v="2"/>
    <x v="84"/>
    <x v="1"/>
  </r>
  <r>
    <x v="2"/>
    <x v="5207"/>
    <x v="1"/>
  </r>
  <r>
    <x v="2"/>
    <x v="4196"/>
    <x v="1"/>
  </r>
  <r>
    <x v="0"/>
    <x v="5208"/>
    <x v="1"/>
  </r>
  <r>
    <x v="0"/>
    <x v="5209"/>
    <x v="1"/>
  </r>
  <r>
    <x v="0"/>
    <x v="5210"/>
    <x v="1"/>
  </r>
  <r>
    <x v="0"/>
    <x v="770"/>
    <x v="1"/>
  </r>
  <r>
    <x v="0"/>
    <x v="5211"/>
    <x v="1"/>
  </r>
  <r>
    <x v="0"/>
    <x v="2323"/>
    <x v="1"/>
  </r>
  <r>
    <x v="0"/>
    <x v="5212"/>
    <x v="1"/>
  </r>
  <r>
    <x v="0"/>
    <x v="5213"/>
    <x v="1"/>
  </r>
  <r>
    <x v="0"/>
    <x v="3848"/>
    <x v="1"/>
  </r>
  <r>
    <x v="0"/>
    <x v="5214"/>
    <x v="1"/>
  </r>
  <r>
    <x v="0"/>
    <x v="5215"/>
    <x v="1"/>
  </r>
  <r>
    <x v="0"/>
    <x v="5216"/>
    <x v="1"/>
  </r>
  <r>
    <x v="0"/>
    <x v="3352"/>
    <x v="1"/>
  </r>
  <r>
    <x v="9"/>
    <x v="5217"/>
    <x v="1"/>
  </r>
  <r>
    <x v="9"/>
    <x v="5218"/>
    <x v="1"/>
  </r>
  <r>
    <x v="1"/>
    <x v="5219"/>
    <x v="1"/>
  </r>
  <r>
    <x v="1"/>
    <x v="1996"/>
    <x v="1"/>
  </r>
  <r>
    <x v="1"/>
    <x v="4834"/>
    <x v="1"/>
  </r>
  <r>
    <x v="1"/>
    <x v="5220"/>
    <x v="1"/>
  </r>
  <r>
    <x v="1"/>
    <x v="5221"/>
    <x v="1"/>
  </r>
  <r>
    <x v="1"/>
    <x v="5222"/>
    <x v="1"/>
  </r>
  <r>
    <x v="1"/>
    <x v="5223"/>
    <x v="1"/>
  </r>
  <r>
    <x v="1"/>
    <x v="4278"/>
    <x v="1"/>
  </r>
  <r>
    <x v="1"/>
    <x v="3379"/>
    <x v="1"/>
  </r>
  <r>
    <x v="1"/>
    <x v="195"/>
    <x v="1"/>
  </r>
  <r>
    <x v="1"/>
    <x v="5224"/>
    <x v="1"/>
  </r>
  <r>
    <x v="1"/>
    <x v="5225"/>
    <x v="1"/>
  </r>
  <r>
    <x v="1"/>
    <x v="5226"/>
    <x v="1"/>
  </r>
  <r>
    <x v="1"/>
    <x v="3702"/>
    <x v="1"/>
  </r>
  <r>
    <x v="1"/>
    <x v="5227"/>
    <x v="1"/>
  </r>
  <r>
    <x v="1"/>
    <x v="248"/>
    <x v="1"/>
  </r>
  <r>
    <x v="1"/>
    <x v="5228"/>
    <x v="1"/>
  </r>
  <r>
    <x v="1"/>
    <x v="2622"/>
    <x v="1"/>
  </r>
  <r>
    <x v="1"/>
    <x v="2728"/>
    <x v="1"/>
  </r>
  <r>
    <x v="1"/>
    <x v="5229"/>
    <x v="1"/>
  </r>
  <r>
    <x v="1"/>
    <x v="2909"/>
    <x v="1"/>
  </r>
  <r>
    <x v="1"/>
    <x v="3136"/>
    <x v="1"/>
  </r>
  <r>
    <x v="1"/>
    <x v="5230"/>
    <x v="1"/>
  </r>
  <r>
    <x v="5"/>
    <x v="5231"/>
    <x v="1"/>
  </r>
  <r>
    <x v="5"/>
    <x v="5232"/>
    <x v="1"/>
  </r>
  <r>
    <x v="5"/>
    <x v="3503"/>
    <x v="1"/>
  </r>
  <r>
    <x v="5"/>
    <x v="5233"/>
    <x v="1"/>
  </r>
  <r>
    <x v="5"/>
    <x v="5234"/>
    <x v="1"/>
  </r>
  <r>
    <x v="5"/>
    <x v="466"/>
    <x v="1"/>
  </r>
  <r>
    <x v="5"/>
    <x v="5235"/>
    <x v="1"/>
  </r>
  <r>
    <x v="5"/>
    <x v="5236"/>
    <x v="1"/>
  </r>
  <r>
    <x v="5"/>
    <x v="5237"/>
    <x v="1"/>
  </r>
  <r>
    <x v="5"/>
    <x v="4684"/>
    <x v="1"/>
  </r>
  <r>
    <x v="5"/>
    <x v="5238"/>
    <x v="1"/>
  </r>
  <r>
    <x v="5"/>
    <x v="5239"/>
    <x v="1"/>
  </r>
  <r>
    <x v="5"/>
    <x v="5240"/>
    <x v="1"/>
  </r>
  <r>
    <x v="5"/>
    <x v="108"/>
    <x v="1"/>
  </r>
  <r>
    <x v="5"/>
    <x v="5241"/>
    <x v="1"/>
  </r>
  <r>
    <x v="5"/>
    <x v="5242"/>
    <x v="1"/>
  </r>
  <r>
    <x v="5"/>
    <x v="5243"/>
    <x v="1"/>
  </r>
  <r>
    <x v="5"/>
    <x v="5244"/>
    <x v="1"/>
  </r>
  <r>
    <x v="5"/>
    <x v="4213"/>
    <x v="1"/>
  </r>
  <r>
    <x v="5"/>
    <x v="5245"/>
    <x v="1"/>
  </r>
  <r>
    <x v="5"/>
    <x v="5246"/>
    <x v="1"/>
  </r>
  <r>
    <x v="7"/>
    <x v="4678"/>
    <x v="1"/>
  </r>
  <r>
    <x v="7"/>
    <x v="5247"/>
    <x v="1"/>
  </r>
  <r>
    <x v="7"/>
    <x v="5248"/>
    <x v="1"/>
  </r>
  <r>
    <x v="7"/>
    <x v="4272"/>
    <x v="1"/>
  </r>
  <r>
    <x v="7"/>
    <x v="5249"/>
    <x v="1"/>
  </r>
  <r>
    <x v="10"/>
    <x v="5250"/>
    <x v="1"/>
  </r>
  <r>
    <x v="10"/>
    <x v="3485"/>
    <x v="1"/>
  </r>
  <r>
    <x v="10"/>
    <x v="5251"/>
    <x v="1"/>
  </r>
  <r>
    <x v="14"/>
    <x v="5252"/>
    <x v="1"/>
  </r>
  <r>
    <x v="14"/>
    <x v="5253"/>
    <x v="1"/>
  </r>
  <r>
    <x v="6"/>
    <x v="5254"/>
    <x v="1"/>
  </r>
  <r>
    <x v="6"/>
    <x v="5255"/>
    <x v="1"/>
  </r>
  <r>
    <x v="6"/>
    <x v="515"/>
    <x v="1"/>
  </r>
  <r>
    <x v="6"/>
    <x v="5256"/>
    <x v="1"/>
  </r>
  <r>
    <x v="6"/>
    <x v="237"/>
    <x v="1"/>
  </r>
  <r>
    <x v="6"/>
    <x v="2704"/>
    <x v="1"/>
  </r>
  <r>
    <x v="6"/>
    <x v="5257"/>
    <x v="1"/>
  </r>
  <r>
    <x v="6"/>
    <x v="5258"/>
    <x v="1"/>
  </r>
  <r>
    <x v="6"/>
    <x v="5259"/>
    <x v="1"/>
  </r>
  <r>
    <x v="6"/>
    <x v="5260"/>
    <x v="1"/>
  </r>
  <r>
    <x v="6"/>
    <x v="5261"/>
    <x v="1"/>
  </r>
  <r>
    <x v="6"/>
    <x v="3034"/>
    <x v="1"/>
  </r>
  <r>
    <x v="6"/>
    <x v="5262"/>
    <x v="1"/>
  </r>
  <r>
    <x v="6"/>
    <x v="5263"/>
    <x v="1"/>
  </r>
  <r>
    <x v="6"/>
    <x v="1114"/>
    <x v="1"/>
  </r>
  <r>
    <x v="6"/>
    <x v="3754"/>
    <x v="1"/>
  </r>
  <r>
    <x v="6"/>
    <x v="5264"/>
    <x v="1"/>
  </r>
  <r>
    <x v="6"/>
    <x v="2384"/>
    <x v="1"/>
  </r>
  <r>
    <x v="6"/>
    <x v="5265"/>
    <x v="1"/>
  </r>
  <r>
    <x v="6"/>
    <x v="5266"/>
    <x v="1"/>
  </r>
  <r>
    <x v="4"/>
    <x v="5267"/>
    <x v="1"/>
  </r>
  <r>
    <x v="4"/>
    <x v="5268"/>
    <x v="1"/>
  </r>
  <r>
    <x v="4"/>
    <x v="3131"/>
    <x v="1"/>
  </r>
  <r>
    <x v="4"/>
    <x v="2395"/>
    <x v="1"/>
  </r>
  <r>
    <x v="4"/>
    <x v="5269"/>
    <x v="1"/>
  </r>
  <r>
    <x v="4"/>
    <x v="5270"/>
    <x v="1"/>
  </r>
  <r>
    <x v="4"/>
    <x v="3634"/>
    <x v="1"/>
  </r>
  <r>
    <x v="4"/>
    <x v="5271"/>
    <x v="1"/>
  </r>
  <r>
    <x v="4"/>
    <x v="5272"/>
    <x v="1"/>
  </r>
  <r>
    <x v="4"/>
    <x v="5273"/>
    <x v="1"/>
  </r>
  <r>
    <x v="4"/>
    <x v="190"/>
    <x v="1"/>
  </r>
  <r>
    <x v="15"/>
    <x v="2689"/>
    <x v="1"/>
  </r>
  <r>
    <x v="15"/>
    <x v="1032"/>
    <x v="1"/>
  </r>
  <r>
    <x v="13"/>
    <x v="5274"/>
    <x v="1"/>
  </r>
  <r>
    <x v="13"/>
    <x v="2262"/>
    <x v="1"/>
  </r>
  <r>
    <x v="13"/>
    <x v="5275"/>
    <x v="1"/>
  </r>
  <r>
    <x v="13"/>
    <x v="5276"/>
    <x v="1"/>
  </r>
  <r>
    <x v="13"/>
    <x v="5277"/>
    <x v="1"/>
  </r>
  <r>
    <x v="13"/>
    <x v="5278"/>
    <x v="1"/>
  </r>
  <r>
    <x v="13"/>
    <x v="5279"/>
    <x v="1"/>
  </r>
  <r>
    <x v="13"/>
    <x v="5280"/>
    <x v="1"/>
  </r>
  <r>
    <x v="13"/>
    <x v="5281"/>
    <x v="1"/>
  </r>
  <r>
    <x v="13"/>
    <x v="450"/>
    <x v="1"/>
  </r>
  <r>
    <x v="13"/>
    <x v="5282"/>
    <x v="1"/>
  </r>
  <r>
    <x v="13"/>
    <x v="3734"/>
    <x v="1"/>
  </r>
  <r>
    <x v="8"/>
    <x v="5283"/>
    <x v="1"/>
  </r>
  <r>
    <x v="8"/>
    <x v="808"/>
    <x v="1"/>
  </r>
  <r>
    <x v="3"/>
    <x v="5284"/>
    <x v="1"/>
  </r>
  <r>
    <x v="3"/>
    <x v="4811"/>
    <x v="1"/>
  </r>
  <r>
    <x v="3"/>
    <x v="670"/>
    <x v="1"/>
  </r>
  <r>
    <x v="3"/>
    <x v="5285"/>
    <x v="1"/>
  </r>
  <r>
    <x v="3"/>
    <x v="2859"/>
    <x v="1"/>
  </r>
  <r>
    <x v="3"/>
    <x v="18"/>
    <x v="1"/>
  </r>
  <r>
    <x v="3"/>
    <x v="5286"/>
    <x v="1"/>
  </r>
  <r>
    <x v="3"/>
    <x v="1989"/>
    <x v="1"/>
  </r>
  <r>
    <x v="3"/>
    <x v="5287"/>
    <x v="1"/>
  </r>
  <r>
    <x v="3"/>
    <x v="5288"/>
    <x v="1"/>
  </r>
  <r>
    <x v="3"/>
    <x v="5289"/>
    <x v="1"/>
  </r>
  <r>
    <x v="3"/>
    <x v="1953"/>
    <x v="1"/>
  </r>
  <r>
    <x v="3"/>
    <x v="5290"/>
    <x v="1"/>
  </r>
  <r>
    <x v="3"/>
    <x v="5291"/>
    <x v="1"/>
  </r>
  <r>
    <x v="3"/>
    <x v="473"/>
    <x v="1"/>
  </r>
  <r>
    <x v="3"/>
    <x v="1620"/>
    <x v="1"/>
  </r>
  <r>
    <x v="11"/>
    <x v="3009"/>
    <x v="1"/>
  </r>
  <r>
    <x v="11"/>
    <x v="1562"/>
    <x v="1"/>
  </r>
  <r>
    <x v="11"/>
    <x v="4250"/>
    <x v="1"/>
  </r>
  <r>
    <x v="11"/>
    <x v="5292"/>
    <x v="1"/>
  </r>
  <r>
    <x v="11"/>
    <x v="3449"/>
    <x v="1"/>
  </r>
  <r>
    <x v="11"/>
    <x v="5293"/>
    <x v="1"/>
  </r>
  <r>
    <x v="2"/>
    <x v="283"/>
    <x v="1"/>
  </r>
  <r>
    <x v="2"/>
    <x v="5255"/>
    <x v="1"/>
  </r>
  <r>
    <x v="2"/>
    <x v="5294"/>
    <x v="1"/>
  </r>
  <r>
    <x v="2"/>
    <x v="5295"/>
    <x v="1"/>
  </r>
  <r>
    <x v="2"/>
    <x v="5296"/>
    <x v="1"/>
  </r>
  <r>
    <x v="2"/>
    <x v="372"/>
    <x v="1"/>
  </r>
  <r>
    <x v="2"/>
    <x v="5297"/>
    <x v="1"/>
  </r>
  <r>
    <x v="2"/>
    <x v="5298"/>
    <x v="1"/>
  </r>
  <r>
    <x v="2"/>
    <x v="5299"/>
    <x v="1"/>
  </r>
  <r>
    <x v="2"/>
    <x v="5300"/>
    <x v="1"/>
  </r>
  <r>
    <x v="2"/>
    <x v="5301"/>
    <x v="1"/>
  </r>
  <r>
    <x v="0"/>
    <x v="3692"/>
    <x v="1"/>
  </r>
  <r>
    <x v="0"/>
    <x v="5302"/>
    <x v="1"/>
  </r>
  <r>
    <x v="0"/>
    <x v="4748"/>
    <x v="1"/>
  </r>
  <r>
    <x v="0"/>
    <x v="3690"/>
    <x v="1"/>
  </r>
  <r>
    <x v="0"/>
    <x v="3088"/>
    <x v="1"/>
  </r>
  <r>
    <x v="0"/>
    <x v="5303"/>
    <x v="1"/>
  </r>
  <r>
    <x v="0"/>
    <x v="5304"/>
    <x v="1"/>
  </r>
  <r>
    <x v="0"/>
    <x v="5305"/>
    <x v="1"/>
  </r>
  <r>
    <x v="0"/>
    <x v="2886"/>
    <x v="1"/>
  </r>
  <r>
    <x v="0"/>
    <x v="3356"/>
    <x v="1"/>
  </r>
  <r>
    <x v="0"/>
    <x v="2314"/>
    <x v="1"/>
  </r>
  <r>
    <x v="0"/>
    <x v="305"/>
    <x v="1"/>
  </r>
  <r>
    <x v="0"/>
    <x v="5306"/>
    <x v="1"/>
  </r>
  <r>
    <x v="0"/>
    <x v="5307"/>
    <x v="1"/>
  </r>
  <r>
    <x v="0"/>
    <x v="5308"/>
    <x v="1"/>
  </r>
  <r>
    <x v="0"/>
    <x v="380"/>
    <x v="1"/>
  </r>
  <r>
    <x v="0"/>
    <x v="2749"/>
    <x v="1"/>
  </r>
  <r>
    <x v="0"/>
    <x v="1235"/>
    <x v="1"/>
  </r>
  <r>
    <x v="7"/>
    <x v="951"/>
    <x v="1"/>
  </r>
  <r>
    <x v="7"/>
    <x v="658"/>
    <x v="1"/>
  </r>
  <r>
    <x v="7"/>
    <x v="3169"/>
    <x v="1"/>
  </r>
  <r>
    <x v="7"/>
    <x v="5309"/>
    <x v="1"/>
  </r>
  <r>
    <x v="7"/>
    <x v="5310"/>
    <x v="1"/>
  </r>
  <r>
    <x v="7"/>
    <x v="5311"/>
    <x v="1"/>
  </r>
  <r>
    <x v="7"/>
    <x v="5312"/>
    <x v="1"/>
  </r>
  <r>
    <x v="7"/>
    <x v="2008"/>
    <x v="1"/>
  </r>
  <r>
    <x v="14"/>
    <x v="5313"/>
    <x v="1"/>
  </r>
  <r>
    <x v="6"/>
    <x v="1775"/>
    <x v="1"/>
  </r>
  <r>
    <x v="6"/>
    <x v="5314"/>
    <x v="1"/>
  </r>
  <r>
    <x v="6"/>
    <x v="1407"/>
    <x v="1"/>
  </r>
  <r>
    <x v="6"/>
    <x v="5315"/>
    <x v="1"/>
  </r>
  <r>
    <x v="6"/>
    <x v="5316"/>
    <x v="1"/>
  </r>
  <r>
    <x v="6"/>
    <x v="3143"/>
    <x v="1"/>
  </r>
  <r>
    <x v="6"/>
    <x v="5317"/>
    <x v="1"/>
  </r>
  <r>
    <x v="6"/>
    <x v="5318"/>
    <x v="1"/>
  </r>
  <r>
    <x v="6"/>
    <x v="5319"/>
    <x v="1"/>
  </r>
  <r>
    <x v="6"/>
    <x v="5123"/>
    <x v="1"/>
  </r>
  <r>
    <x v="6"/>
    <x v="5320"/>
    <x v="1"/>
  </r>
  <r>
    <x v="6"/>
    <x v="5321"/>
    <x v="1"/>
  </r>
  <r>
    <x v="6"/>
    <x v="4642"/>
    <x v="1"/>
  </r>
  <r>
    <x v="6"/>
    <x v="4254"/>
    <x v="1"/>
  </r>
  <r>
    <x v="6"/>
    <x v="339"/>
    <x v="1"/>
  </r>
  <r>
    <x v="6"/>
    <x v="3199"/>
    <x v="1"/>
  </r>
  <r>
    <x v="6"/>
    <x v="4248"/>
    <x v="1"/>
  </r>
  <r>
    <x v="4"/>
    <x v="5322"/>
    <x v="1"/>
  </r>
  <r>
    <x v="4"/>
    <x v="5041"/>
    <x v="1"/>
  </r>
  <r>
    <x v="15"/>
    <x v="2315"/>
    <x v="1"/>
  </r>
  <r>
    <x v="15"/>
    <x v="1732"/>
    <x v="1"/>
  </r>
  <r>
    <x v="13"/>
    <x v="5323"/>
    <x v="1"/>
  </r>
  <r>
    <x v="13"/>
    <x v="5324"/>
    <x v="1"/>
  </r>
  <r>
    <x v="13"/>
    <x v="4039"/>
    <x v="1"/>
  </r>
  <r>
    <x v="13"/>
    <x v="5325"/>
    <x v="1"/>
  </r>
  <r>
    <x v="13"/>
    <x v="3460"/>
    <x v="1"/>
  </r>
  <r>
    <x v="13"/>
    <x v="2135"/>
    <x v="1"/>
  </r>
  <r>
    <x v="13"/>
    <x v="5326"/>
    <x v="1"/>
  </r>
  <r>
    <x v="13"/>
    <x v="2658"/>
    <x v="1"/>
  </r>
  <r>
    <x v="8"/>
    <x v="2347"/>
    <x v="1"/>
  </r>
  <r>
    <x v="8"/>
    <x v="5327"/>
    <x v="1"/>
  </r>
  <r>
    <x v="3"/>
    <x v="5328"/>
    <x v="1"/>
  </r>
  <r>
    <x v="3"/>
    <x v="5329"/>
    <x v="1"/>
  </r>
  <r>
    <x v="3"/>
    <x v="4612"/>
    <x v="1"/>
  </r>
  <r>
    <x v="3"/>
    <x v="5330"/>
    <x v="1"/>
  </r>
  <r>
    <x v="3"/>
    <x v="5331"/>
    <x v="1"/>
  </r>
  <r>
    <x v="3"/>
    <x v="3059"/>
    <x v="1"/>
  </r>
  <r>
    <x v="11"/>
    <x v="5332"/>
    <x v="1"/>
  </r>
  <r>
    <x v="11"/>
    <x v="5333"/>
    <x v="1"/>
  </r>
  <r>
    <x v="11"/>
    <x v="2932"/>
    <x v="1"/>
  </r>
  <r>
    <x v="11"/>
    <x v="5334"/>
    <x v="1"/>
  </r>
  <r>
    <x v="11"/>
    <x v="5335"/>
    <x v="1"/>
  </r>
  <r>
    <x v="11"/>
    <x v="3110"/>
    <x v="1"/>
  </r>
  <r>
    <x v="2"/>
    <x v="5336"/>
    <x v="1"/>
  </r>
  <r>
    <x v="2"/>
    <x v="2561"/>
    <x v="1"/>
  </r>
  <r>
    <x v="2"/>
    <x v="712"/>
    <x v="1"/>
  </r>
  <r>
    <x v="2"/>
    <x v="5337"/>
    <x v="1"/>
  </r>
  <r>
    <x v="2"/>
    <x v="2907"/>
    <x v="1"/>
  </r>
  <r>
    <x v="2"/>
    <x v="4260"/>
    <x v="1"/>
  </r>
  <r>
    <x v="2"/>
    <x v="5338"/>
    <x v="1"/>
  </r>
  <r>
    <x v="2"/>
    <x v="5339"/>
    <x v="1"/>
  </r>
  <r>
    <x v="2"/>
    <x v="5340"/>
    <x v="1"/>
  </r>
  <r>
    <x v="2"/>
    <x v="637"/>
    <x v="1"/>
  </r>
  <r>
    <x v="2"/>
    <x v="4824"/>
    <x v="1"/>
  </r>
  <r>
    <x v="0"/>
    <x v="5341"/>
    <x v="1"/>
  </r>
  <r>
    <x v="0"/>
    <x v="3373"/>
    <x v="1"/>
  </r>
  <r>
    <x v="0"/>
    <x v="5342"/>
    <x v="1"/>
  </r>
  <r>
    <x v="0"/>
    <x v="3336"/>
    <x v="1"/>
  </r>
  <r>
    <x v="0"/>
    <x v="5343"/>
    <x v="1"/>
  </r>
  <r>
    <x v="0"/>
    <x v="1573"/>
    <x v="1"/>
  </r>
  <r>
    <x v="0"/>
    <x v="5344"/>
    <x v="1"/>
  </r>
  <r>
    <x v="0"/>
    <x v="726"/>
    <x v="1"/>
  </r>
  <r>
    <x v="0"/>
    <x v="665"/>
    <x v="1"/>
  </r>
  <r>
    <x v="0"/>
    <x v="5345"/>
    <x v="1"/>
  </r>
  <r>
    <x v="0"/>
    <x v="5346"/>
    <x v="1"/>
  </r>
  <r>
    <x v="0"/>
    <x v="5347"/>
    <x v="1"/>
  </r>
  <r>
    <x v="0"/>
    <x v="5348"/>
    <x v="1"/>
  </r>
  <r>
    <x v="0"/>
    <x v="3721"/>
    <x v="1"/>
  </r>
  <r>
    <x v="0"/>
    <x v="2063"/>
    <x v="1"/>
  </r>
  <r>
    <x v="0"/>
    <x v="700"/>
    <x v="1"/>
  </r>
  <r>
    <x v="0"/>
    <x v="3615"/>
    <x v="1"/>
  </r>
  <r>
    <x v="0"/>
    <x v="5349"/>
    <x v="1"/>
  </r>
  <r>
    <x v="0"/>
    <x v="5350"/>
    <x v="1"/>
  </r>
  <r>
    <x v="0"/>
    <x v="2710"/>
    <x v="1"/>
  </r>
  <r>
    <x v="0"/>
    <x v="5351"/>
    <x v="1"/>
  </r>
  <r>
    <x v="7"/>
    <x v="1074"/>
    <x v="1"/>
  </r>
  <r>
    <x v="7"/>
    <x v="1826"/>
    <x v="1"/>
  </r>
  <r>
    <x v="7"/>
    <x v="2300"/>
    <x v="1"/>
  </r>
  <r>
    <x v="7"/>
    <x v="4934"/>
    <x v="1"/>
  </r>
  <r>
    <x v="7"/>
    <x v="5352"/>
    <x v="1"/>
  </r>
  <r>
    <x v="6"/>
    <x v="5353"/>
    <x v="1"/>
  </r>
  <r>
    <x v="6"/>
    <x v="1355"/>
    <x v="1"/>
  </r>
  <r>
    <x v="6"/>
    <x v="5354"/>
    <x v="1"/>
  </r>
  <r>
    <x v="6"/>
    <x v="3002"/>
    <x v="1"/>
  </r>
  <r>
    <x v="6"/>
    <x v="4258"/>
    <x v="1"/>
  </r>
  <r>
    <x v="6"/>
    <x v="21"/>
    <x v="1"/>
  </r>
  <r>
    <x v="6"/>
    <x v="5355"/>
    <x v="1"/>
  </r>
  <r>
    <x v="6"/>
    <x v="5356"/>
    <x v="1"/>
  </r>
  <r>
    <x v="6"/>
    <x v="4514"/>
    <x v="1"/>
  </r>
  <r>
    <x v="6"/>
    <x v="4070"/>
    <x v="1"/>
  </r>
  <r>
    <x v="6"/>
    <x v="5357"/>
    <x v="1"/>
  </r>
  <r>
    <x v="4"/>
    <x v="2175"/>
    <x v="1"/>
  </r>
  <r>
    <x v="4"/>
    <x v="2552"/>
    <x v="1"/>
  </r>
  <r>
    <x v="4"/>
    <x v="5358"/>
    <x v="1"/>
  </r>
  <r>
    <x v="4"/>
    <x v="5359"/>
    <x v="1"/>
  </r>
  <r>
    <x v="15"/>
    <x v="5360"/>
    <x v="1"/>
  </r>
  <r>
    <x v="15"/>
    <x v="5361"/>
    <x v="1"/>
  </r>
  <r>
    <x v="15"/>
    <x v="5362"/>
    <x v="1"/>
  </r>
  <r>
    <x v="11"/>
    <x v="5363"/>
    <x v="1"/>
  </r>
  <r>
    <x v="0"/>
    <x v="5364"/>
    <x v="1"/>
  </r>
  <r>
    <x v="0"/>
    <x v="198"/>
    <x v="1"/>
  </r>
  <r>
    <x v="5"/>
    <x v="2974"/>
    <x v="1"/>
  </r>
  <r>
    <x v="6"/>
    <x v="5365"/>
    <x v="1"/>
  </r>
  <r>
    <x v="6"/>
    <x v="5366"/>
    <x v="1"/>
  </r>
  <r>
    <x v="2"/>
    <x v="5367"/>
    <x v="1"/>
  </r>
  <r>
    <x v="0"/>
    <x v="4833"/>
    <x v="1"/>
  </r>
  <r>
    <x v="13"/>
    <x v="5368"/>
    <x v="1"/>
  </r>
  <r>
    <x v="13"/>
    <x v="5369"/>
    <x v="1"/>
  </r>
  <r>
    <x v="2"/>
    <x v="2525"/>
    <x v="1"/>
  </r>
  <r>
    <x v="0"/>
    <x v="5370"/>
    <x v="1"/>
  </r>
  <r>
    <x v="11"/>
    <x v="5371"/>
    <x v="1"/>
  </r>
  <r>
    <x v="11"/>
    <x v="995"/>
    <x v="1"/>
  </r>
  <r>
    <x v="2"/>
    <x v="5372"/>
    <x v="1"/>
  </r>
  <r>
    <x v="0"/>
    <x v="5373"/>
    <x v="1"/>
  </r>
  <r>
    <x v="1"/>
    <x v="2048"/>
    <x v="1"/>
  </r>
  <r>
    <x v="4"/>
    <x v="1665"/>
    <x v="1"/>
  </r>
  <r>
    <x v="4"/>
    <x v="2528"/>
    <x v="1"/>
  </r>
  <r>
    <x v="13"/>
    <x v="5374"/>
    <x v="1"/>
  </r>
  <r>
    <x v="13"/>
    <x v="737"/>
    <x v="1"/>
  </r>
  <r>
    <x v="13"/>
    <x v="3503"/>
    <x v="1"/>
  </r>
  <r>
    <x v="13"/>
    <x v="107"/>
    <x v="1"/>
  </r>
  <r>
    <x v="13"/>
    <x v="1353"/>
    <x v="1"/>
  </r>
  <r>
    <x v="8"/>
    <x v="5375"/>
    <x v="1"/>
  </r>
  <r>
    <x v="8"/>
    <x v="5376"/>
    <x v="1"/>
  </r>
  <r>
    <x v="12"/>
    <x v="5377"/>
    <x v="1"/>
  </r>
  <r>
    <x v="12"/>
    <x v="4835"/>
    <x v="1"/>
  </r>
  <r>
    <x v="3"/>
    <x v="2858"/>
    <x v="1"/>
  </r>
  <r>
    <x v="3"/>
    <x v="5378"/>
    <x v="1"/>
  </r>
  <r>
    <x v="3"/>
    <x v="5379"/>
    <x v="1"/>
  </r>
  <r>
    <x v="3"/>
    <x v="5380"/>
    <x v="1"/>
  </r>
  <r>
    <x v="3"/>
    <x v="3508"/>
    <x v="1"/>
  </r>
  <r>
    <x v="3"/>
    <x v="5381"/>
    <x v="1"/>
  </r>
  <r>
    <x v="3"/>
    <x v="5382"/>
    <x v="1"/>
  </r>
  <r>
    <x v="3"/>
    <x v="5383"/>
    <x v="1"/>
  </r>
  <r>
    <x v="3"/>
    <x v="5384"/>
    <x v="1"/>
  </r>
  <r>
    <x v="3"/>
    <x v="5385"/>
    <x v="1"/>
  </r>
  <r>
    <x v="11"/>
    <x v="5386"/>
    <x v="1"/>
  </r>
  <r>
    <x v="11"/>
    <x v="5387"/>
    <x v="1"/>
  </r>
  <r>
    <x v="11"/>
    <x v="5388"/>
    <x v="1"/>
  </r>
  <r>
    <x v="11"/>
    <x v="1640"/>
    <x v="1"/>
  </r>
  <r>
    <x v="11"/>
    <x v="2586"/>
    <x v="1"/>
  </r>
  <r>
    <x v="11"/>
    <x v="5389"/>
    <x v="1"/>
  </r>
  <r>
    <x v="11"/>
    <x v="389"/>
    <x v="1"/>
  </r>
  <r>
    <x v="11"/>
    <x v="3819"/>
    <x v="1"/>
  </r>
  <r>
    <x v="11"/>
    <x v="106"/>
    <x v="1"/>
  </r>
  <r>
    <x v="11"/>
    <x v="5390"/>
    <x v="1"/>
  </r>
  <r>
    <x v="11"/>
    <x v="5391"/>
    <x v="1"/>
  </r>
  <r>
    <x v="11"/>
    <x v="3707"/>
    <x v="1"/>
  </r>
  <r>
    <x v="2"/>
    <x v="1428"/>
    <x v="1"/>
  </r>
  <r>
    <x v="2"/>
    <x v="5392"/>
    <x v="1"/>
  </r>
  <r>
    <x v="2"/>
    <x v="5393"/>
    <x v="1"/>
  </r>
  <r>
    <x v="2"/>
    <x v="5394"/>
    <x v="1"/>
  </r>
  <r>
    <x v="2"/>
    <x v="5395"/>
    <x v="1"/>
  </r>
  <r>
    <x v="2"/>
    <x v="2725"/>
    <x v="1"/>
  </r>
  <r>
    <x v="2"/>
    <x v="5396"/>
    <x v="1"/>
  </r>
  <r>
    <x v="2"/>
    <x v="5397"/>
    <x v="1"/>
  </r>
  <r>
    <x v="2"/>
    <x v="1979"/>
    <x v="1"/>
  </r>
  <r>
    <x v="2"/>
    <x v="5368"/>
    <x v="1"/>
  </r>
  <r>
    <x v="2"/>
    <x v="5398"/>
    <x v="1"/>
  </r>
  <r>
    <x v="2"/>
    <x v="3100"/>
    <x v="1"/>
  </r>
  <r>
    <x v="2"/>
    <x v="5399"/>
    <x v="1"/>
  </r>
  <r>
    <x v="2"/>
    <x v="4026"/>
    <x v="1"/>
  </r>
  <r>
    <x v="0"/>
    <x v="291"/>
    <x v="1"/>
  </r>
  <r>
    <x v="0"/>
    <x v="5400"/>
    <x v="1"/>
  </r>
  <r>
    <x v="0"/>
    <x v="5401"/>
    <x v="1"/>
  </r>
  <r>
    <x v="0"/>
    <x v="2458"/>
    <x v="1"/>
  </r>
  <r>
    <x v="0"/>
    <x v="5402"/>
    <x v="1"/>
  </r>
  <r>
    <x v="0"/>
    <x v="5403"/>
    <x v="1"/>
  </r>
  <r>
    <x v="0"/>
    <x v="5404"/>
    <x v="1"/>
  </r>
  <r>
    <x v="0"/>
    <x v="1681"/>
    <x v="1"/>
  </r>
  <r>
    <x v="0"/>
    <x v="5405"/>
    <x v="1"/>
  </r>
  <r>
    <x v="0"/>
    <x v="522"/>
    <x v="1"/>
  </r>
  <r>
    <x v="0"/>
    <x v="5406"/>
    <x v="1"/>
  </r>
  <r>
    <x v="0"/>
    <x v="5407"/>
    <x v="1"/>
  </r>
  <r>
    <x v="0"/>
    <x v="38"/>
    <x v="1"/>
  </r>
  <r>
    <x v="0"/>
    <x v="3643"/>
    <x v="1"/>
  </r>
  <r>
    <x v="0"/>
    <x v="2863"/>
    <x v="1"/>
  </r>
  <r>
    <x v="0"/>
    <x v="2300"/>
    <x v="1"/>
  </r>
  <r>
    <x v="0"/>
    <x v="1101"/>
    <x v="1"/>
  </r>
  <r>
    <x v="0"/>
    <x v="5408"/>
    <x v="1"/>
  </r>
  <r>
    <x v="0"/>
    <x v="3377"/>
    <x v="1"/>
  </r>
  <r>
    <x v="9"/>
    <x v="5409"/>
    <x v="1"/>
  </r>
  <r>
    <x v="9"/>
    <x v="5410"/>
    <x v="1"/>
  </r>
  <r>
    <x v="9"/>
    <x v="5411"/>
    <x v="1"/>
  </r>
  <r>
    <x v="9"/>
    <x v="5412"/>
    <x v="1"/>
  </r>
  <r>
    <x v="9"/>
    <x v="5413"/>
    <x v="1"/>
  </r>
  <r>
    <x v="1"/>
    <x v="5414"/>
    <x v="1"/>
  </r>
  <r>
    <x v="1"/>
    <x v="5415"/>
    <x v="1"/>
  </r>
  <r>
    <x v="1"/>
    <x v="5416"/>
    <x v="1"/>
  </r>
  <r>
    <x v="1"/>
    <x v="5417"/>
    <x v="1"/>
  </r>
  <r>
    <x v="1"/>
    <x v="4654"/>
    <x v="1"/>
  </r>
  <r>
    <x v="1"/>
    <x v="5418"/>
    <x v="1"/>
  </r>
  <r>
    <x v="1"/>
    <x v="2023"/>
    <x v="1"/>
  </r>
  <r>
    <x v="1"/>
    <x v="5419"/>
    <x v="1"/>
  </r>
  <r>
    <x v="1"/>
    <x v="5420"/>
    <x v="1"/>
  </r>
  <r>
    <x v="1"/>
    <x v="815"/>
    <x v="1"/>
  </r>
  <r>
    <x v="1"/>
    <x v="1413"/>
    <x v="1"/>
  </r>
  <r>
    <x v="5"/>
    <x v="5421"/>
    <x v="1"/>
  </r>
  <r>
    <x v="5"/>
    <x v="5422"/>
    <x v="1"/>
  </r>
  <r>
    <x v="5"/>
    <x v="2885"/>
    <x v="1"/>
  </r>
  <r>
    <x v="5"/>
    <x v="3183"/>
    <x v="1"/>
  </r>
  <r>
    <x v="5"/>
    <x v="979"/>
    <x v="1"/>
  </r>
  <r>
    <x v="5"/>
    <x v="404"/>
    <x v="1"/>
  </r>
  <r>
    <x v="5"/>
    <x v="232"/>
    <x v="1"/>
  </r>
  <r>
    <x v="5"/>
    <x v="1236"/>
    <x v="1"/>
  </r>
  <r>
    <x v="5"/>
    <x v="5423"/>
    <x v="1"/>
  </r>
  <r>
    <x v="5"/>
    <x v="5424"/>
    <x v="1"/>
  </r>
  <r>
    <x v="5"/>
    <x v="3419"/>
    <x v="1"/>
  </r>
  <r>
    <x v="5"/>
    <x v="5425"/>
    <x v="1"/>
  </r>
  <r>
    <x v="5"/>
    <x v="5426"/>
    <x v="1"/>
  </r>
  <r>
    <x v="5"/>
    <x v="4855"/>
    <x v="1"/>
  </r>
  <r>
    <x v="5"/>
    <x v="5427"/>
    <x v="1"/>
  </r>
  <r>
    <x v="5"/>
    <x v="824"/>
    <x v="1"/>
  </r>
  <r>
    <x v="5"/>
    <x v="770"/>
    <x v="1"/>
  </r>
  <r>
    <x v="5"/>
    <x v="2184"/>
    <x v="1"/>
  </r>
  <r>
    <x v="5"/>
    <x v="68"/>
    <x v="1"/>
  </r>
  <r>
    <x v="5"/>
    <x v="3851"/>
    <x v="1"/>
  </r>
  <r>
    <x v="5"/>
    <x v="5428"/>
    <x v="1"/>
  </r>
  <r>
    <x v="5"/>
    <x v="5429"/>
    <x v="1"/>
  </r>
  <r>
    <x v="5"/>
    <x v="5430"/>
    <x v="1"/>
  </r>
  <r>
    <x v="5"/>
    <x v="304"/>
    <x v="1"/>
  </r>
  <r>
    <x v="5"/>
    <x v="5431"/>
    <x v="1"/>
  </r>
  <r>
    <x v="5"/>
    <x v="2319"/>
    <x v="1"/>
  </r>
  <r>
    <x v="7"/>
    <x v="887"/>
    <x v="1"/>
  </r>
  <r>
    <x v="7"/>
    <x v="1251"/>
    <x v="1"/>
  </r>
  <r>
    <x v="7"/>
    <x v="5432"/>
    <x v="1"/>
  </r>
  <r>
    <x v="7"/>
    <x v="5433"/>
    <x v="1"/>
  </r>
  <r>
    <x v="7"/>
    <x v="3895"/>
    <x v="1"/>
  </r>
  <r>
    <x v="10"/>
    <x v="4024"/>
    <x v="1"/>
  </r>
  <r>
    <x v="10"/>
    <x v="5434"/>
    <x v="1"/>
  </r>
  <r>
    <x v="10"/>
    <x v="5435"/>
    <x v="1"/>
  </r>
  <r>
    <x v="10"/>
    <x v="904"/>
    <x v="1"/>
  </r>
  <r>
    <x v="14"/>
    <x v="2326"/>
    <x v="1"/>
  </r>
  <r>
    <x v="14"/>
    <x v="5436"/>
    <x v="1"/>
  </r>
  <r>
    <x v="6"/>
    <x v="4139"/>
    <x v="1"/>
  </r>
  <r>
    <x v="6"/>
    <x v="3510"/>
    <x v="1"/>
  </r>
  <r>
    <x v="6"/>
    <x v="5437"/>
    <x v="1"/>
  </r>
  <r>
    <x v="6"/>
    <x v="5438"/>
    <x v="1"/>
  </r>
  <r>
    <x v="6"/>
    <x v="5175"/>
    <x v="1"/>
  </r>
  <r>
    <x v="6"/>
    <x v="96"/>
    <x v="1"/>
  </r>
  <r>
    <x v="6"/>
    <x v="5439"/>
    <x v="1"/>
  </r>
  <r>
    <x v="6"/>
    <x v="5440"/>
    <x v="1"/>
  </r>
  <r>
    <x v="6"/>
    <x v="5151"/>
    <x v="1"/>
  </r>
  <r>
    <x v="6"/>
    <x v="5441"/>
    <x v="1"/>
  </r>
  <r>
    <x v="6"/>
    <x v="5442"/>
    <x v="1"/>
  </r>
  <r>
    <x v="6"/>
    <x v="2045"/>
    <x v="1"/>
  </r>
  <r>
    <x v="6"/>
    <x v="1579"/>
    <x v="1"/>
  </r>
  <r>
    <x v="6"/>
    <x v="48"/>
    <x v="1"/>
  </r>
  <r>
    <x v="6"/>
    <x v="1416"/>
    <x v="1"/>
  </r>
  <r>
    <x v="6"/>
    <x v="1624"/>
    <x v="1"/>
  </r>
  <r>
    <x v="6"/>
    <x v="4541"/>
    <x v="1"/>
  </r>
  <r>
    <x v="6"/>
    <x v="2259"/>
    <x v="1"/>
  </r>
  <r>
    <x v="6"/>
    <x v="2367"/>
    <x v="1"/>
  </r>
  <r>
    <x v="6"/>
    <x v="3060"/>
    <x v="1"/>
  </r>
  <r>
    <x v="6"/>
    <x v="3308"/>
    <x v="1"/>
  </r>
  <r>
    <x v="6"/>
    <x v="4088"/>
    <x v="1"/>
  </r>
  <r>
    <x v="4"/>
    <x v="5443"/>
    <x v="1"/>
  </r>
  <r>
    <x v="4"/>
    <x v="5443"/>
    <x v="1"/>
  </r>
  <r>
    <x v="4"/>
    <x v="885"/>
    <x v="1"/>
  </r>
  <r>
    <x v="4"/>
    <x v="5444"/>
    <x v="1"/>
  </r>
  <r>
    <x v="4"/>
    <x v="5445"/>
    <x v="1"/>
  </r>
  <r>
    <x v="4"/>
    <x v="438"/>
    <x v="1"/>
  </r>
  <r>
    <x v="4"/>
    <x v="4527"/>
    <x v="1"/>
  </r>
  <r>
    <x v="4"/>
    <x v="5446"/>
    <x v="1"/>
  </r>
  <r>
    <x v="15"/>
    <x v="1135"/>
    <x v="1"/>
  </r>
  <r>
    <x v="13"/>
    <x v="2229"/>
    <x v="1"/>
  </r>
  <r>
    <x v="13"/>
    <x v="5447"/>
    <x v="1"/>
  </r>
  <r>
    <x v="13"/>
    <x v="4830"/>
    <x v="1"/>
  </r>
  <r>
    <x v="13"/>
    <x v="5448"/>
    <x v="1"/>
  </r>
  <r>
    <x v="13"/>
    <x v="2704"/>
    <x v="1"/>
  </r>
  <r>
    <x v="13"/>
    <x v="2426"/>
    <x v="1"/>
  </r>
  <r>
    <x v="13"/>
    <x v="5449"/>
    <x v="1"/>
  </r>
  <r>
    <x v="13"/>
    <x v="5424"/>
    <x v="1"/>
  </r>
  <r>
    <x v="13"/>
    <x v="5450"/>
    <x v="1"/>
  </r>
  <r>
    <x v="13"/>
    <x v="1052"/>
    <x v="1"/>
  </r>
  <r>
    <x v="13"/>
    <x v="4303"/>
    <x v="1"/>
  </r>
  <r>
    <x v="8"/>
    <x v="4299"/>
    <x v="1"/>
  </r>
  <r>
    <x v="8"/>
    <x v="2427"/>
    <x v="1"/>
  </r>
  <r>
    <x v="8"/>
    <x v="3738"/>
    <x v="1"/>
  </r>
  <r>
    <x v="8"/>
    <x v="1621"/>
    <x v="1"/>
  </r>
  <r>
    <x v="3"/>
    <x v="2247"/>
    <x v="1"/>
  </r>
  <r>
    <x v="3"/>
    <x v="5451"/>
    <x v="1"/>
  </r>
  <r>
    <x v="3"/>
    <x v="5452"/>
    <x v="1"/>
  </r>
  <r>
    <x v="3"/>
    <x v="2743"/>
    <x v="1"/>
  </r>
  <r>
    <x v="3"/>
    <x v="5453"/>
    <x v="1"/>
  </r>
  <r>
    <x v="3"/>
    <x v="2000"/>
    <x v="1"/>
  </r>
  <r>
    <x v="3"/>
    <x v="5454"/>
    <x v="1"/>
  </r>
  <r>
    <x v="3"/>
    <x v="2749"/>
    <x v="1"/>
  </r>
  <r>
    <x v="11"/>
    <x v="2499"/>
    <x v="1"/>
  </r>
  <r>
    <x v="11"/>
    <x v="5455"/>
    <x v="1"/>
  </r>
  <r>
    <x v="11"/>
    <x v="5456"/>
    <x v="1"/>
  </r>
  <r>
    <x v="11"/>
    <x v="5457"/>
    <x v="1"/>
  </r>
  <r>
    <x v="11"/>
    <x v="3511"/>
    <x v="1"/>
  </r>
  <r>
    <x v="11"/>
    <x v="5458"/>
    <x v="1"/>
  </r>
  <r>
    <x v="11"/>
    <x v="24"/>
    <x v="1"/>
  </r>
  <r>
    <x v="11"/>
    <x v="4366"/>
    <x v="1"/>
  </r>
  <r>
    <x v="11"/>
    <x v="5459"/>
    <x v="1"/>
  </r>
  <r>
    <x v="11"/>
    <x v="5460"/>
    <x v="1"/>
  </r>
  <r>
    <x v="11"/>
    <x v="3337"/>
    <x v="1"/>
  </r>
  <r>
    <x v="11"/>
    <x v="5461"/>
    <x v="1"/>
  </r>
  <r>
    <x v="11"/>
    <x v="5462"/>
    <x v="1"/>
  </r>
  <r>
    <x v="11"/>
    <x v="5463"/>
    <x v="1"/>
  </r>
  <r>
    <x v="2"/>
    <x v="4594"/>
    <x v="1"/>
  </r>
  <r>
    <x v="2"/>
    <x v="5464"/>
    <x v="1"/>
  </r>
  <r>
    <x v="2"/>
    <x v="1735"/>
    <x v="1"/>
  </r>
  <r>
    <x v="2"/>
    <x v="3045"/>
    <x v="1"/>
  </r>
  <r>
    <x v="2"/>
    <x v="5465"/>
    <x v="1"/>
  </r>
  <r>
    <x v="2"/>
    <x v="5436"/>
    <x v="1"/>
  </r>
  <r>
    <x v="2"/>
    <x v="3231"/>
    <x v="1"/>
  </r>
  <r>
    <x v="2"/>
    <x v="5466"/>
    <x v="1"/>
  </r>
  <r>
    <x v="2"/>
    <x v="5467"/>
    <x v="1"/>
  </r>
  <r>
    <x v="2"/>
    <x v="5468"/>
    <x v="1"/>
  </r>
  <r>
    <x v="2"/>
    <x v="1938"/>
    <x v="1"/>
  </r>
  <r>
    <x v="2"/>
    <x v="5469"/>
    <x v="1"/>
  </r>
  <r>
    <x v="2"/>
    <x v="5470"/>
    <x v="1"/>
  </r>
  <r>
    <x v="2"/>
    <x v="5471"/>
    <x v="1"/>
  </r>
  <r>
    <x v="0"/>
    <x v="5472"/>
    <x v="1"/>
  </r>
  <r>
    <x v="0"/>
    <x v="858"/>
    <x v="1"/>
  </r>
  <r>
    <x v="0"/>
    <x v="5446"/>
    <x v="1"/>
  </r>
  <r>
    <x v="0"/>
    <x v="5473"/>
    <x v="1"/>
  </r>
  <r>
    <x v="0"/>
    <x v="5287"/>
    <x v="1"/>
  </r>
  <r>
    <x v="0"/>
    <x v="5474"/>
    <x v="1"/>
  </r>
  <r>
    <x v="0"/>
    <x v="3356"/>
    <x v="1"/>
  </r>
  <r>
    <x v="0"/>
    <x v="3022"/>
    <x v="1"/>
  </r>
  <r>
    <x v="0"/>
    <x v="984"/>
    <x v="1"/>
  </r>
  <r>
    <x v="0"/>
    <x v="5475"/>
    <x v="1"/>
  </r>
  <r>
    <x v="0"/>
    <x v="4191"/>
    <x v="1"/>
  </r>
  <r>
    <x v="7"/>
    <x v="373"/>
    <x v="1"/>
  </r>
  <r>
    <x v="7"/>
    <x v="1949"/>
    <x v="1"/>
  </r>
  <r>
    <x v="7"/>
    <x v="3667"/>
    <x v="1"/>
  </r>
  <r>
    <x v="7"/>
    <x v="5476"/>
    <x v="1"/>
  </r>
  <r>
    <x v="7"/>
    <x v="4935"/>
    <x v="1"/>
  </r>
  <r>
    <x v="7"/>
    <x v="5477"/>
    <x v="1"/>
  </r>
  <r>
    <x v="7"/>
    <x v="5478"/>
    <x v="1"/>
  </r>
  <r>
    <x v="6"/>
    <x v="5479"/>
    <x v="1"/>
  </r>
  <r>
    <x v="6"/>
    <x v="4639"/>
    <x v="1"/>
  </r>
  <r>
    <x v="6"/>
    <x v="5480"/>
    <x v="1"/>
  </r>
  <r>
    <x v="6"/>
    <x v="5481"/>
    <x v="1"/>
  </r>
  <r>
    <x v="6"/>
    <x v="707"/>
    <x v="1"/>
  </r>
  <r>
    <x v="6"/>
    <x v="5324"/>
    <x v="1"/>
  </r>
  <r>
    <x v="6"/>
    <x v="3391"/>
    <x v="1"/>
  </r>
  <r>
    <x v="6"/>
    <x v="5482"/>
    <x v="1"/>
  </r>
  <r>
    <x v="6"/>
    <x v="5483"/>
    <x v="1"/>
  </r>
  <r>
    <x v="6"/>
    <x v="5484"/>
    <x v="1"/>
  </r>
  <r>
    <x v="6"/>
    <x v="5485"/>
    <x v="1"/>
  </r>
  <r>
    <x v="6"/>
    <x v="5486"/>
    <x v="1"/>
  </r>
  <r>
    <x v="6"/>
    <x v="1942"/>
    <x v="1"/>
  </r>
  <r>
    <x v="15"/>
    <x v="5487"/>
    <x v="1"/>
  </r>
  <r>
    <x v="4"/>
    <x v="5488"/>
    <x v="1"/>
  </r>
  <r>
    <x v="11"/>
    <x v="1046"/>
    <x v="1"/>
  </r>
  <r>
    <x v="2"/>
    <x v="3677"/>
    <x v="1"/>
  </r>
  <r>
    <x v="0"/>
    <x v="5489"/>
    <x v="1"/>
  </r>
  <r>
    <x v="0"/>
    <x v="5490"/>
    <x v="1"/>
  </r>
  <r>
    <x v="1"/>
    <x v="4745"/>
    <x v="1"/>
  </r>
  <r>
    <x v="1"/>
    <x v="5491"/>
    <x v="1"/>
  </r>
  <r>
    <x v="5"/>
    <x v="5492"/>
    <x v="1"/>
  </r>
  <r>
    <x v="5"/>
    <x v="4569"/>
    <x v="1"/>
  </r>
  <r>
    <x v="5"/>
    <x v="5493"/>
    <x v="1"/>
  </r>
  <r>
    <x v="5"/>
    <x v="5494"/>
    <x v="1"/>
  </r>
  <r>
    <x v="6"/>
    <x v="4978"/>
    <x v="1"/>
  </r>
  <r>
    <x v="13"/>
    <x v="5495"/>
    <x v="1"/>
  </r>
  <r>
    <x v="13"/>
    <x v="5496"/>
    <x v="1"/>
  </r>
  <r>
    <x v="13"/>
    <x v="5497"/>
    <x v="1"/>
  </r>
  <r>
    <x v="13"/>
    <x v="5498"/>
    <x v="1"/>
  </r>
  <r>
    <x v="13"/>
    <x v="2919"/>
    <x v="1"/>
  </r>
  <r>
    <x v="13"/>
    <x v="5499"/>
    <x v="1"/>
  </r>
  <r>
    <x v="13"/>
    <x v="5500"/>
    <x v="1"/>
  </r>
  <r>
    <x v="13"/>
    <x v="5501"/>
    <x v="1"/>
  </r>
  <r>
    <x v="12"/>
    <x v="3928"/>
    <x v="1"/>
  </r>
  <r>
    <x v="12"/>
    <x v="5502"/>
    <x v="1"/>
  </r>
  <r>
    <x v="11"/>
    <x v="5503"/>
    <x v="1"/>
  </r>
  <r>
    <x v="11"/>
    <x v="4230"/>
    <x v="1"/>
  </r>
  <r>
    <x v="11"/>
    <x v="531"/>
    <x v="1"/>
  </r>
  <r>
    <x v="11"/>
    <x v="5504"/>
    <x v="1"/>
  </r>
  <r>
    <x v="2"/>
    <x v="5505"/>
    <x v="1"/>
  </r>
  <r>
    <x v="2"/>
    <x v="439"/>
    <x v="1"/>
  </r>
  <r>
    <x v="2"/>
    <x v="5506"/>
    <x v="1"/>
  </r>
  <r>
    <x v="2"/>
    <x v="1458"/>
    <x v="1"/>
  </r>
  <r>
    <x v="2"/>
    <x v="25"/>
    <x v="1"/>
  </r>
  <r>
    <x v="2"/>
    <x v="5313"/>
    <x v="1"/>
  </r>
  <r>
    <x v="0"/>
    <x v="5507"/>
    <x v="1"/>
  </r>
  <r>
    <x v="0"/>
    <x v="2"/>
    <x v="1"/>
  </r>
  <r>
    <x v="0"/>
    <x v="5508"/>
    <x v="1"/>
  </r>
  <r>
    <x v="0"/>
    <x v="3330"/>
    <x v="1"/>
  </r>
  <r>
    <x v="0"/>
    <x v="5509"/>
    <x v="1"/>
  </r>
  <r>
    <x v="0"/>
    <x v="4025"/>
    <x v="1"/>
  </r>
  <r>
    <x v="0"/>
    <x v="1350"/>
    <x v="1"/>
  </r>
  <r>
    <x v="9"/>
    <x v="5510"/>
    <x v="1"/>
  </r>
  <r>
    <x v="9"/>
    <x v="1856"/>
    <x v="1"/>
  </r>
  <r>
    <x v="9"/>
    <x v="1134"/>
    <x v="1"/>
  </r>
  <r>
    <x v="9"/>
    <x v="5511"/>
    <x v="1"/>
  </r>
  <r>
    <x v="9"/>
    <x v="5512"/>
    <x v="1"/>
  </r>
  <r>
    <x v="1"/>
    <x v="129"/>
    <x v="1"/>
  </r>
  <r>
    <x v="1"/>
    <x v="3465"/>
    <x v="1"/>
  </r>
  <r>
    <x v="1"/>
    <x v="1163"/>
    <x v="1"/>
  </r>
  <r>
    <x v="1"/>
    <x v="5513"/>
    <x v="1"/>
  </r>
  <r>
    <x v="1"/>
    <x v="5514"/>
    <x v="1"/>
  </r>
  <r>
    <x v="1"/>
    <x v="5515"/>
    <x v="1"/>
  </r>
  <r>
    <x v="1"/>
    <x v="5516"/>
    <x v="1"/>
  </r>
  <r>
    <x v="1"/>
    <x v="5517"/>
    <x v="1"/>
  </r>
  <r>
    <x v="1"/>
    <x v="5518"/>
    <x v="1"/>
  </r>
  <r>
    <x v="1"/>
    <x v="5519"/>
    <x v="1"/>
  </r>
  <r>
    <x v="1"/>
    <x v="696"/>
    <x v="1"/>
  </r>
  <r>
    <x v="5"/>
    <x v="4497"/>
    <x v="1"/>
  </r>
  <r>
    <x v="5"/>
    <x v="5520"/>
    <x v="1"/>
  </r>
  <r>
    <x v="5"/>
    <x v="5521"/>
    <x v="1"/>
  </r>
  <r>
    <x v="5"/>
    <x v="5522"/>
    <x v="1"/>
  </r>
  <r>
    <x v="5"/>
    <x v="5523"/>
    <x v="1"/>
  </r>
  <r>
    <x v="5"/>
    <x v="5524"/>
    <x v="1"/>
  </r>
  <r>
    <x v="5"/>
    <x v="5525"/>
    <x v="1"/>
  </r>
  <r>
    <x v="5"/>
    <x v="3921"/>
    <x v="1"/>
  </r>
  <r>
    <x v="5"/>
    <x v="5526"/>
    <x v="1"/>
  </r>
  <r>
    <x v="5"/>
    <x v="232"/>
    <x v="1"/>
  </r>
  <r>
    <x v="5"/>
    <x v="3757"/>
    <x v="1"/>
  </r>
  <r>
    <x v="5"/>
    <x v="2299"/>
    <x v="1"/>
  </r>
  <r>
    <x v="5"/>
    <x v="5527"/>
    <x v="1"/>
  </r>
  <r>
    <x v="5"/>
    <x v="621"/>
    <x v="1"/>
  </r>
  <r>
    <x v="7"/>
    <x v="5528"/>
    <x v="1"/>
  </r>
  <r>
    <x v="7"/>
    <x v="1303"/>
    <x v="1"/>
  </r>
  <r>
    <x v="7"/>
    <x v="1051"/>
    <x v="1"/>
  </r>
  <r>
    <x v="7"/>
    <x v="5529"/>
    <x v="1"/>
  </r>
  <r>
    <x v="10"/>
    <x v="786"/>
    <x v="1"/>
  </r>
  <r>
    <x v="10"/>
    <x v="695"/>
    <x v="1"/>
  </r>
  <r>
    <x v="14"/>
    <x v="5530"/>
    <x v="1"/>
  </r>
  <r>
    <x v="6"/>
    <x v="5531"/>
    <x v="1"/>
  </r>
  <r>
    <x v="6"/>
    <x v="5532"/>
    <x v="1"/>
  </r>
  <r>
    <x v="6"/>
    <x v="5533"/>
    <x v="1"/>
  </r>
  <r>
    <x v="6"/>
    <x v="5534"/>
    <x v="1"/>
  </r>
  <r>
    <x v="6"/>
    <x v="988"/>
    <x v="1"/>
  </r>
  <r>
    <x v="6"/>
    <x v="5535"/>
    <x v="1"/>
  </r>
  <r>
    <x v="6"/>
    <x v="4469"/>
    <x v="1"/>
  </r>
  <r>
    <x v="4"/>
    <x v="5536"/>
    <x v="1"/>
  </r>
  <r>
    <x v="4"/>
    <x v="5537"/>
    <x v="1"/>
  </r>
  <r>
    <x v="4"/>
    <x v="1733"/>
    <x v="1"/>
  </r>
  <r>
    <x v="13"/>
    <x v="5538"/>
    <x v="1"/>
  </r>
  <r>
    <x v="13"/>
    <x v="5539"/>
    <x v="1"/>
  </r>
  <r>
    <x v="13"/>
    <x v="5540"/>
    <x v="1"/>
  </r>
  <r>
    <x v="13"/>
    <x v="5541"/>
    <x v="1"/>
  </r>
  <r>
    <x v="8"/>
    <x v="5542"/>
    <x v="1"/>
  </r>
  <r>
    <x v="8"/>
    <x v="5543"/>
    <x v="1"/>
  </r>
  <r>
    <x v="12"/>
    <x v="5544"/>
    <x v="1"/>
  </r>
  <r>
    <x v="12"/>
    <x v="1362"/>
    <x v="1"/>
  </r>
  <r>
    <x v="3"/>
    <x v="5545"/>
    <x v="1"/>
  </r>
  <r>
    <x v="3"/>
    <x v="5375"/>
    <x v="1"/>
  </r>
  <r>
    <x v="3"/>
    <x v="715"/>
    <x v="1"/>
  </r>
  <r>
    <x v="3"/>
    <x v="4124"/>
    <x v="1"/>
  </r>
  <r>
    <x v="11"/>
    <x v="5546"/>
    <x v="1"/>
  </r>
  <r>
    <x v="11"/>
    <x v="2001"/>
    <x v="1"/>
  </r>
  <r>
    <x v="11"/>
    <x v="5547"/>
    <x v="1"/>
  </r>
  <r>
    <x v="2"/>
    <x v="5548"/>
    <x v="1"/>
  </r>
  <r>
    <x v="2"/>
    <x v="5549"/>
    <x v="1"/>
  </r>
  <r>
    <x v="2"/>
    <x v="5550"/>
    <x v="1"/>
  </r>
  <r>
    <x v="2"/>
    <x v="5551"/>
    <x v="1"/>
  </r>
  <r>
    <x v="0"/>
    <x v="5552"/>
    <x v="1"/>
  </r>
  <r>
    <x v="0"/>
    <x v="5553"/>
    <x v="1"/>
  </r>
  <r>
    <x v="0"/>
    <x v="5554"/>
    <x v="1"/>
  </r>
  <r>
    <x v="0"/>
    <x v="5555"/>
    <x v="1"/>
  </r>
  <r>
    <x v="0"/>
    <x v="5556"/>
    <x v="1"/>
  </r>
  <r>
    <x v="0"/>
    <x v="5557"/>
    <x v="1"/>
  </r>
  <r>
    <x v="0"/>
    <x v="5558"/>
    <x v="1"/>
  </r>
  <r>
    <x v="0"/>
    <x v="162"/>
    <x v="1"/>
  </r>
  <r>
    <x v="0"/>
    <x v="5559"/>
    <x v="1"/>
  </r>
  <r>
    <x v="0"/>
    <x v="5560"/>
    <x v="1"/>
  </r>
  <r>
    <x v="0"/>
    <x v="3436"/>
    <x v="1"/>
  </r>
  <r>
    <x v="0"/>
    <x v="2084"/>
    <x v="1"/>
  </r>
  <r>
    <x v="0"/>
    <x v="5561"/>
    <x v="1"/>
  </r>
  <r>
    <x v="0"/>
    <x v="467"/>
    <x v="1"/>
  </r>
  <r>
    <x v="0"/>
    <x v="2608"/>
    <x v="1"/>
  </r>
  <r>
    <x v="0"/>
    <x v="5562"/>
    <x v="1"/>
  </r>
  <r>
    <x v="7"/>
    <x v="217"/>
    <x v="1"/>
  </r>
  <r>
    <x v="7"/>
    <x v="5563"/>
    <x v="1"/>
  </r>
  <r>
    <x v="7"/>
    <x v="2257"/>
    <x v="1"/>
  </r>
  <r>
    <x v="7"/>
    <x v="5564"/>
    <x v="1"/>
  </r>
  <r>
    <x v="7"/>
    <x v="5565"/>
    <x v="1"/>
  </r>
  <r>
    <x v="7"/>
    <x v="637"/>
    <x v="1"/>
  </r>
  <r>
    <x v="14"/>
    <x v="5566"/>
    <x v="1"/>
  </r>
  <r>
    <x v="6"/>
    <x v="1197"/>
    <x v="1"/>
  </r>
  <r>
    <x v="6"/>
    <x v="5168"/>
    <x v="1"/>
  </r>
  <r>
    <x v="6"/>
    <x v="5567"/>
    <x v="1"/>
  </r>
  <r>
    <x v="6"/>
    <x v="5568"/>
    <x v="1"/>
  </r>
  <r>
    <x v="6"/>
    <x v="1817"/>
    <x v="1"/>
  </r>
  <r>
    <x v="6"/>
    <x v="5569"/>
    <x v="1"/>
  </r>
  <r>
    <x v="4"/>
    <x v="3219"/>
    <x v="1"/>
  </r>
  <r>
    <x v="4"/>
    <x v="4785"/>
    <x v="1"/>
  </r>
  <r>
    <x v="4"/>
    <x v="3351"/>
    <x v="1"/>
  </r>
  <r>
    <x v="15"/>
    <x v="2936"/>
    <x v="1"/>
  </r>
  <r>
    <x v="15"/>
    <x v="4425"/>
    <x v="1"/>
  </r>
  <r>
    <x v="9"/>
    <x v="5570"/>
    <x v="1"/>
  </r>
  <r>
    <x v="5"/>
    <x v="65"/>
    <x v="1"/>
  </r>
  <r>
    <x v="10"/>
    <x v="1609"/>
    <x v="1"/>
  </r>
  <r>
    <x v="13"/>
    <x v="2829"/>
    <x v="1"/>
  </r>
  <r>
    <x v="3"/>
    <x v="4254"/>
    <x v="1"/>
  </r>
  <r>
    <x v="2"/>
    <x v="1954"/>
    <x v="1"/>
  </r>
  <r>
    <x v="0"/>
    <x v="5571"/>
    <x v="1"/>
  </r>
  <r>
    <x v="7"/>
    <x v="1230"/>
    <x v="1"/>
  </r>
  <r>
    <x v="15"/>
    <x v="5417"/>
    <x v="1"/>
  </r>
  <r>
    <x v="3"/>
    <x v="5572"/>
    <x v="1"/>
  </r>
  <r>
    <x v="3"/>
    <x v="5573"/>
    <x v="1"/>
  </r>
  <r>
    <x v="2"/>
    <x v="5202"/>
    <x v="1"/>
  </r>
  <r>
    <x v="2"/>
    <x v="2695"/>
    <x v="1"/>
  </r>
  <r>
    <x v="0"/>
    <x v="5574"/>
    <x v="1"/>
  </r>
  <r>
    <x v="1"/>
    <x v="4052"/>
    <x v="1"/>
  </r>
  <r>
    <x v="5"/>
    <x v="5575"/>
    <x v="1"/>
  </r>
  <r>
    <x v="10"/>
    <x v="2484"/>
    <x v="1"/>
  </r>
  <r>
    <x v="10"/>
    <x v="3118"/>
    <x v="1"/>
  </r>
  <r>
    <x v="13"/>
    <x v="3432"/>
    <x v="1"/>
  </r>
  <r>
    <x v="13"/>
    <x v="5527"/>
    <x v="1"/>
  </r>
  <r>
    <x v="13"/>
    <x v="5340"/>
    <x v="1"/>
  </r>
  <r>
    <x v="13"/>
    <x v="2549"/>
    <x v="1"/>
  </r>
  <r>
    <x v="13"/>
    <x v="5"/>
    <x v="1"/>
  </r>
  <r>
    <x v="13"/>
    <x v="3066"/>
    <x v="1"/>
  </r>
  <r>
    <x v="13"/>
    <x v="3065"/>
    <x v="1"/>
  </r>
  <r>
    <x v="13"/>
    <x v="5576"/>
    <x v="1"/>
  </r>
  <r>
    <x v="13"/>
    <x v="5577"/>
    <x v="1"/>
  </r>
  <r>
    <x v="13"/>
    <x v="5318"/>
    <x v="1"/>
  </r>
  <r>
    <x v="13"/>
    <x v="894"/>
    <x v="1"/>
  </r>
  <r>
    <x v="13"/>
    <x v="5578"/>
    <x v="1"/>
  </r>
  <r>
    <x v="13"/>
    <x v="5579"/>
    <x v="1"/>
  </r>
  <r>
    <x v="8"/>
    <x v="2440"/>
    <x v="1"/>
  </r>
  <r>
    <x v="8"/>
    <x v="5580"/>
    <x v="1"/>
  </r>
  <r>
    <x v="8"/>
    <x v="4694"/>
    <x v="1"/>
  </r>
  <r>
    <x v="8"/>
    <x v="5581"/>
    <x v="1"/>
  </r>
  <r>
    <x v="8"/>
    <x v="768"/>
    <x v="1"/>
  </r>
  <r>
    <x v="12"/>
    <x v="5582"/>
    <x v="1"/>
  </r>
  <r>
    <x v="12"/>
    <x v="5583"/>
    <x v="1"/>
  </r>
  <r>
    <x v="3"/>
    <x v="4036"/>
    <x v="1"/>
  </r>
  <r>
    <x v="3"/>
    <x v="5584"/>
    <x v="1"/>
  </r>
  <r>
    <x v="3"/>
    <x v="3362"/>
    <x v="1"/>
  </r>
  <r>
    <x v="3"/>
    <x v="1514"/>
    <x v="1"/>
  </r>
  <r>
    <x v="3"/>
    <x v="3938"/>
    <x v="1"/>
  </r>
  <r>
    <x v="3"/>
    <x v="5585"/>
    <x v="1"/>
  </r>
  <r>
    <x v="3"/>
    <x v="5586"/>
    <x v="1"/>
  </r>
  <r>
    <x v="3"/>
    <x v="5587"/>
    <x v="1"/>
  </r>
  <r>
    <x v="3"/>
    <x v="4188"/>
    <x v="1"/>
  </r>
  <r>
    <x v="11"/>
    <x v="5588"/>
    <x v="1"/>
  </r>
  <r>
    <x v="11"/>
    <x v="4714"/>
    <x v="1"/>
  </r>
  <r>
    <x v="11"/>
    <x v="5294"/>
    <x v="1"/>
  </r>
  <r>
    <x v="11"/>
    <x v="5589"/>
    <x v="1"/>
  </r>
  <r>
    <x v="11"/>
    <x v="5590"/>
    <x v="1"/>
  </r>
  <r>
    <x v="11"/>
    <x v="4968"/>
    <x v="1"/>
  </r>
  <r>
    <x v="11"/>
    <x v="5591"/>
    <x v="1"/>
  </r>
  <r>
    <x v="11"/>
    <x v="5592"/>
    <x v="1"/>
  </r>
  <r>
    <x v="11"/>
    <x v="2465"/>
    <x v="1"/>
  </r>
  <r>
    <x v="11"/>
    <x v="5593"/>
    <x v="1"/>
  </r>
  <r>
    <x v="11"/>
    <x v="5594"/>
    <x v="1"/>
  </r>
  <r>
    <x v="11"/>
    <x v="5110"/>
    <x v="1"/>
  </r>
  <r>
    <x v="11"/>
    <x v="3761"/>
    <x v="1"/>
  </r>
  <r>
    <x v="2"/>
    <x v="5595"/>
    <x v="1"/>
  </r>
  <r>
    <x v="2"/>
    <x v="893"/>
    <x v="1"/>
  </r>
  <r>
    <x v="2"/>
    <x v="2426"/>
    <x v="1"/>
  </r>
  <r>
    <x v="2"/>
    <x v="1666"/>
    <x v="1"/>
  </r>
  <r>
    <x v="2"/>
    <x v="5596"/>
    <x v="1"/>
  </r>
  <r>
    <x v="2"/>
    <x v="5597"/>
    <x v="1"/>
  </r>
  <r>
    <x v="2"/>
    <x v="183"/>
    <x v="1"/>
  </r>
  <r>
    <x v="2"/>
    <x v="1550"/>
    <x v="1"/>
  </r>
  <r>
    <x v="2"/>
    <x v="4540"/>
    <x v="1"/>
  </r>
  <r>
    <x v="2"/>
    <x v="1609"/>
    <x v="1"/>
  </r>
  <r>
    <x v="2"/>
    <x v="3663"/>
    <x v="1"/>
  </r>
  <r>
    <x v="2"/>
    <x v="2545"/>
    <x v="1"/>
  </r>
  <r>
    <x v="0"/>
    <x v="4480"/>
    <x v="1"/>
  </r>
  <r>
    <x v="0"/>
    <x v="3628"/>
    <x v="1"/>
  </r>
  <r>
    <x v="0"/>
    <x v="5598"/>
    <x v="1"/>
  </r>
  <r>
    <x v="0"/>
    <x v="2700"/>
    <x v="1"/>
  </r>
  <r>
    <x v="0"/>
    <x v="36"/>
    <x v="1"/>
  </r>
  <r>
    <x v="0"/>
    <x v="1917"/>
    <x v="1"/>
  </r>
  <r>
    <x v="0"/>
    <x v="5599"/>
    <x v="1"/>
  </r>
  <r>
    <x v="0"/>
    <x v="4831"/>
    <x v="1"/>
  </r>
  <r>
    <x v="0"/>
    <x v="827"/>
    <x v="1"/>
  </r>
  <r>
    <x v="0"/>
    <x v="5600"/>
    <x v="1"/>
  </r>
  <r>
    <x v="0"/>
    <x v="82"/>
    <x v="1"/>
  </r>
  <r>
    <x v="0"/>
    <x v="5601"/>
    <x v="1"/>
  </r>
  <r>
    <x v="0"/>
    <x v="5602"/>
    <x v="1"/>
  </r>
  <r>
    <x v="9"/>
    <x v="83"/>
    <x v="1"/>
  </r>
  <r>
    <x v="9"/>
    <x v="5603"/>
    <x v="1"/>
  </r>
  <r>
    <x v="9"/>
    <x v="4315"/>
    <x v="1"/>
  </r>
  <r>
    <x v="9"/>
    <x v="5604"/>
    <x v="1"/>
  </r>
  <r>
    <x v="9"/>
    <x v="861"/>
    <x v="1"/>
  </r>
  <r>
    <x v="1"/>
    <x v="2194"/>
    <x v="1"/>
  </r>
  <r>
    <x v="1"/>
    <x v="5605"/>
    <x v="1"/>
  </r>
  <r>
    <x v="1"/>
    <x v="5606"/>
    <x v="1"/>
  </r>
  <r>
    <x v="1"/>
    <x v="5607"/>
    <x v="1"/>
  </r>
  <r>
    <x v="1"/>
    <x v="5608"/>
    <x v="1"/>
  </r>
  <r>
    <x v="1"/>
    <x v="1049"/>
    <x v="1"/>
  </r>
  <r>
    <x v="1"/>
    <x v="5609"/>
    <x v="1"/>
  </r>
  <r>
    <x v="1"/>
    <x v="2649"/>
    <x v="1"/>
  </r>
  <r>
    <x v="1"/>
    <x v="3310"/>
    <x v="1"/>
  </r>
  <r>
    <x v="1"/>
    <x v="4555"/>
    <x v="1"/>
  </r>
  <r>
    <x v="1"/>
    <x v="5610"/>
    <x v="1"/>
  </r>
  <r>
    <x v="1"/>
    <x v="4263"/>
    <x v="1"/>
  </r>
  <r>
    <x v="5"/>
    <x v="1019"/>
    <x v="1"/>
  </r>
  <r>
    <x v="5"/>
    <x v="5611"/>
    <x v="1"/>
  </r>
  <r>
    <x v="5"/>
    <x v="5612"/>
    <x v="1"/>
  </r>
  <r>
    <x v="5"/>
    <x v="2540"/>
    <x v="1"/>
  </r>
  <r>
    <x v="5"/>
    <x v="5613"/>
    <x v="1"/>
  </r>
  <r>
    <x v="5"/>
    <x v="1408"/>
    <x v="1"/>
  </r>
  <r>
    <x v="5"/>
    <x v="849"/>
    <x v="1"/>
  </r>
  <r>
    <x v="5"/>
    <x v="5614"/>
    <x v="1"/>
  </r>
  <r>
    <x v="5"/>
    <x v="5615"/>
    <x v="1"/>
  </r>
  <r>
    <x v="5"/>
    <x v="5616"/>
    <x v="1"/>
  </r>
  <r>
    <x v="5"/>
    <x v="5617"/>
    <x v="1"/>
  </r>
  <r>
    <x v="5"/>
    <x v="710"/>
    <x v="1"/>
  </r>
  <r>
    <x v="5"/>
    <x v="5618"/>
    <x v="1"/>
  </r>
  <r>
    <x v="5"/>
    <x v="5619"/>
    <x v="1"/>
  </r>
  <r>
    <x v="5"/>
    <x v="2856"/>
    <x v="1"/>
  </r>
  <r>
    <x v="5"/>
    <x v="1110"/>
    <x v="1"/>
  </r>
  <r>
    <x v="5"/>
    <x v="1028"/>
    <x v="1"/>
  </r>
  <r>
    <x v="5"/>
    <x v="3073"/>
    <x v="1"/>
  </r>
  <r>
    <x v="5"/>
    <x v="5620"/>
    <x v="1"/>
  </r>
  <r>
    <x v="5"/>
    <x v="5621"/>
    <x v="1"/>
  </r>
  <r>
    <x v="5"/>
    <x v="2559"/>
    <x v="1"/>
  </r>
  <r>
    <x v="5"/>
    <x v="2420"/>
    <x v="1"/>
  </r>
  <r>
    <x v="5"/>
    <x v="5622"/>
    <x v="1"/>
  </r>
  <r>
    <x v="5"/>
    <x v="397"/>
    <x v="1"/>
  </r>
  <r>
    <x v="5"/>
    <x v="4323"/>
    <x v="1"/>
  </r>
  <r>
    <x v="5"/>
    <x v="2904"/>
    <x v="1"/>
  </r>
  <r>
    <x v="5"/>
    <x v="5623"/>
    <x v="1"/>
  </r>
  <r>
    <x v="5"/>
    <x v="5624"/>
    <x v="1"/>
  </r>
  <r>
    <x v="7"/>
    <x v="5625"/>
    <x v="1"/>
  </r>
  <r>
    <x v="7"/>
    <x v="5626"/>
    <x v="1"/>
  </r>
  <r>
    <x v="7"/>
    <x v="5627"/>
    <x v="1"/>
  </r>
  <r>
    <x v="7"/>
    <x v="5628"/>
    <x v="1"/>
  </r>
  <r>
    <x v="7"/>
    <x v="5629"/>
    <x v="1"/>
  </r>
  <r>
    <x v="10"/>
    <x v="5630"/>
    <x v="1"/>
  </r>
  <r>
    <x v="10"/>
    <x v="5631"/>
    <x v="1"/>
  </r>
  <r>
    <x v="14"/>
    <x v="262"/>
    <x v="1"/>
  </r>
  <r>
    <x v="6"/>
    <x v="5632"/>
    <x v="1"/>
  </r>
  <r>
    <x v="6"/>
    <x v="5633"/>
    <x v="1"/>
  </r>
  <r>
    <x v="6"/>
    <x v="18"/>
    <x v="1"/>
  </r>
  <r>
    <x v="6"/>
    <x v="5634"/>
    <x v="1"/>
  </r>
  <r>
    <x v="6"/>
    <x v="5635"/>
    <x v="1"/>
  </r>
  <r>
    <x v="6"/>
    <x v="5636"/>
    <x v="1"/>
  </r>
  <r>
    <x v="6"/>
    <x v="1279"/>
    <x v="1"/>
  </r>
  <r>
    <x v="6"/>
    <x v="3507"/>
    <x v="1"/>
  </r>
  <r>
    <x v="6"/>
    <x v="479"/>
    <x v="1"/>
  </r>
  <r>
    <x v="6"/>
    <x v="5637"/>
    <x v="1"/>
  </r>
  <r>
    <x v="6"/>
    <x v="5638"/>
    <x v="1"/>
  </r>
  <r>
    <x v="6"/>
    <x v="13"/>
    <x v="1"/>
  </r>
  <r>
    <x v="6"/>
    <x v="818"/>
    <x v="1"/>
  </r>
  <r>
    <x v="6"/>
    <x v="1318"/>
    <x v="1"/>
  </r>
  <r>
    <x v="6"/>
    <x v="4048"/>
    <x v="1"/>
  </r>
  <r>
    <x v="6"/>
    <x v="2099"/>
    <x v="1"/>
  </r>
  <r>
    <x v="6"/>
    <x v="1478"/>
    <x v="1"/>
  </r>
  <r>
    <x v="4"/>
    <x v="5639"/>
    <x v="1"/>
  </r>
  <r>
    <x v="4"/>
    <x v="3376"/>
    <x v="1"/>
  </r>
  <r>
    <x v="4"/>
    <x v="3267"/>
    <x v="1"/>
  </r>
  <r>
    <x v="4"/>
    <x v="4861"/>
    <x v="1"/>
  </r>
  <r>
    <x v="4"/>
    <x v="5640"/>
    <x v="1"/>
  </r>
  <r>
    <x v="4"/>
    <x v="5641"/>
    <x v="1"/>
  </r>
  <r>
    <x v="4"/>
    <x v="5642"/>
    <x v="1"/>
  </r>
  <r>
    <x v="4"/>
    <x v="5643"/>
    <x v="1"/>
  </r>
  <r>
    <x v="4"/>
    <x v="830"/>
    <x v="1"/>
  </r>
  <r>
    <x v="4"/>
    <x v="4632"/>
    <x v="1"/>
  </r>
  <r>
    <x v="4"/>
    <x v="2421"/>
    <x v="1"/>
  </r>
  <r>
    <x v="4"/>
    <x v="5644"/>
    <x v="1"/>
  </r>
  <r>
    <x v="4"/>
    <x v="764"/>
    <x v="1"/>
  </r>
  <r>
    <x v="15"/>
    <x v="5645"/>
    <x v="1"/>
  </r>
  <r>
    <x v="15"/>
    <x v="412"/>
    <x v="1"/>
  </r>
  <r>
    <x v="15"/>
    <x v="5646"/>
    <x v="1"/>
  </r>
  <r>
    <x v="15"/>
    <x v="5647"/>
    <x v="1"/>
  </r>
  <r>
    <x v="15"/>
    <x v="4895"/>
    <x v="1"/>
  </r>
  <r>
    <x v="15"/>
    <x v="5286"/>
    <x v="1"/>
  </r>
  <r>
    <x v="15"/>
    <x v="5648"/>
    <x v="1"/>
  </r>
  <r>
    <x v="13"/>
    <x v="3860"/>
    <x v="1"/>
  </r>
  <r>
    <x v="13"/>
    <x v="2988"/>
    <x v="1"/>
  </r>
  <r>
    <x v="13"/>
    <x v="4391"/>
    <x v="1"/>
  </r>
  <r>
    <x v="13"/>
    <x v="5044"/>
    <x v="1"/>
  </r>
  <r>
    <x v="13"/>
    <x v="5649"/>
    <x v="1"/>
  </r>
  <r>
    <x v="13"/>
    <x v="669"/>
    <x v="1"/>
  </r>
  <r>
    <x v="8"/>
    <x v="5650"/>
    <x v="1"/>
  </r>
  <r>
    <x v="12"/>
    <x v="5651"/>
    <x v="1"/>
  </r>
  <r>
    <x v="12"/>
    <x v="5652"/>
    <x v="1"/>
  </r>
  <r>
    <x v="3"/>
    <x v="5653"/>
    <x v="1"/>
  </r>
  <r>
    <x v="3"/>
    <x v="5654"/>
    <x v="1"/>
  </r>
  <r>
    <x v="3"/>
    <x v="3592"/>
    <x v="1"/>
  </r>
  <r>
    <x v="3"/>
    <x v="5336"/>
    <x v="1"/>
  </r>
  <r>
    <x v="3"/>
    <x v="5655"/>
    <x v="1"/>
  </r>
  <r>
    <x v="3"/>
    <x v="4986"/>
    <x v="1"/>
  </r>
  <r>
    <x v="3"/>
    <x v="5656"/>
    <x v="1"/>
  </r>
  <r>
    <x v="3"/>
    <x v="610"/>
    <x v="1"/>
  </r>
  <r>
    <x v="3"/>
    <x v="5657"/>
    <x v="1"/>
  </r>
  <r>
    <x v="3"/>
    <x v="4814"/>
    <x v="1"/>
  </r>
  <r>
    <x v="3"/>
    <x v="2418"/>
    <x v="1"/>
  </r>
  <r>
    <x v="3"/>
    <x v="5658"/>
    <x v="1"/>
  </r>
  <r>
    <x v="11"/>
    <x v="810"/>
    <x v="1"/>
  </r>
  <r>
    <x v="11"/>
    <x v="5659"/>
    <x v="1"/>
  </r>
  <r>
    <x v="11"/>
    <x v="3313"/>
    <x v="1"/>
  </r>
  <r>
    <x v="11"/>
    <x v="3068"/>
    <x v="1"/>
  </r>
  <r>
    <x v="11"/>
    <x v="330"/>
    <x v="1"/>
  </r>
  <r>
    <x v="11"/>
    <x v="5660"/>
    <x v="1"/>
  </r>
  <r>
    <x v="11"/>
    <x v="5029"/>
    <x v="1"/>
  </r>
  <r>
    <x v="11"/>
    <x v="294"/>
    <x v="1"/>
  </r>
  <r>
    <x v="2"/>
    <x v="3469"/>
    <x v="1"/>
  </r>
  <r>
    <x v="2"/>
    <x v="5255"/>
    <x v="1"/>
  </r>
  <r>
    <x v="2"/>
    <x v="5661"/>
    <x v="1"/>
  </r>
  <r>
    <x v="2"/>
    <x v="5662"/>
    <x v="1"/>
  </r>
  <r>
    <x v="2"/>
    <x v="80"/>
    <x v="1"/>
  </r>
  <r>
    <x v="2"/>
    <x v="1041"/>
    <x v="1"/>
  </r>
  <r>
    <x v="2"/>
    <x v="5663"/>
    <x v="1"/>
  </r>
  <r>
    <x v="2"/>
    <x v="5664"/>
    <x v="1"/>
  </r>
  <r>
    <x v="2"/>
    <x v="3021"/>
    <x v="1"/>
  </r>
  <r>
    <x v="2"/>
    <x v="1972"/>
    <x v="1"/>
  </r>
  <r>
    <x v="2"/>
    <x v="5665"/>
    <x v="1"/>
  </r>
  <r>
    <x v="0"/>
    <x v="575"/>
    <x v="1"/>
  </r>
  <r>
    <x v="0"/>
    <x v="3209"/>
    <x v="1"/>
  </r>
  <r>
    <x v="0"/>
    <x v="3285"/>
    <x v="1"/>
  </r>
  <r>
    <x v="0"/>
    <x v="1340"/>
    <x v="1"/>
  </r>
  <r>
    <x v="0"/>
    <x v="2750"/>
    <x v="1"/>
  </r>
  <r>
    <x v="0"/>
    <x v="5666"/>
    <x v="1"/>
  </r>
  <r>
    <x v="0"/>
    <x v="5667"/>
    <x v="1"/>
  </r>
  <r>
    <x v="0"/>
    <x v="5668"/>
    <x v="1"/>
  </r>
  <r>
    <x v="0"/>
    <x v="2938"/>
    <x v="1"/>
  </r>
  <r>
    <x v="0"/>
    <x v="901"/>
    <x v="1"/>
  </r>
  <r>
    <x v="0"/>
    <x v="3218"/>
    <x v="1"/>
  </r>
  <r>
    <x v="0"/>
    <x v="3242"/>
    <x v="1"/>
  </r>
  <r>
    <x v="0"/>
    <x v="5669"/>
    <x v="1"/>
  </r>
  <r>
    <x v="0"/>
    <x v="5670"/>
    <x v="1"/>
  </r>
  <r>
    <x v="7"/>
    <x v="5671"/>
    <x v="1"/>
  </r>
  <r>
    <x v="7"/>
    <x v="5672"/>
    <x v="1"/>
  </r>
  <r>
    <x v="7"/>
    <x v="1148"/>
    <x v="1"/>
  </r>
  <r>
    <x v="7"/>
    <x v="1382"/>
    <x v="1"/>
  </r>
  <r>
    <x v="7"/>
    <x v="2306"/>
    <x v="1"/>
  </r>
  <r>
    <x v="6"/>
    <x v="5673"/>
    <x v="1"/>
  </r>
  <r>
    <x v="6"/>
    <x v="5674"/>
    <x v="1"/>
  </r>
  <r>
    <x v="6"/>
    <x v="4556"/>
    <x v="1"/>
  </r>
  <r>
    <x v="6"/>
    <x v="799"/>
    <x v="1"/>
  </r>
  <r>
    <x v="6"/>
    <x v="689"/>
    <x v="1"/>
  </r>
  <r>
    <x v="6"/>
    <x v="3178"/>
    <x v="1"/>
  </r>
  <r>
    <x v="6"/>
    <x v="4327"/>
    <x v="1"/>
  </r>
  <r>
    <x v="6"/>
    <x v="4563"/>
    <x v="1"/>
  </r>
  <r>
    <x v="6"/>
    <x v="5675"/>
    <x v="1"/>
  </r>
  <r>
    <x v="6"/>
    <x v="5676"/>
    <x v="1"/>
  </r>
  <r>
    <x v="6"/>
    <x v="3215"/>
    <x v="1"/>
  </r>
  <r>
    <x v="6"/>
    <x v="4932"/>
    <x v="1"/>
  </r>
  <r>
    <x v="11"/>
    <x v="5677"/>
    <x v="1"/>
  </r>
  <r>
    <x v="11"/>
    <x v="5678"/>
    <x v="1"/>
  </r>
  <r>
    <x v="11"/>
    <x v="5679"/>
    <x v="1"/>
  </r>
  <r>
    <x v="5"/>
    <x v="5680"/>
    <x v="1"/>
  </r>
  <r>
    <x v="6"/>
    <x v="4776"/>
    <x v="1"/>
  </r>
  <r>
    <x v="15"/>
    <x v="5681"/>
    <x v="1"/>
  </r>
  <r>
    <x v="6"/>
    <x v="2525"/>
    <x v="1"/>
  </r>
  <r>
    <x v="3"/>
    <x v="5682"/>
    <x v="1"/>
  </r>
  <r>
    <x v="11"/>
    <x v="4956"/>
    <x v="1"/>
  </r>
  <r>
    <x v="11"/>
    <x v="4062"/>
    <x v="1"/>
  </r>
  <r>
    <x v="11"/>
    <x v="5683"/>
    <x v="1"/>
  </r>
  <r>
    <x v="2"/>
    <x v="5684"/>
    <x v="1"/>
  </r>
  <r>
    <x v="1"/>
    <x v="5685"/>
    <x v="1"/>
  </r>
  <r>
    <x v="5"/>
    <x v="3358"/>
    <x v="1"/>
  </r>
  <r>
    <x v="5"/>
    <x v="3785"/>
    <x v="1"/>
  </r>
  <r>
    <x v="10"/>
    <x v="5686"/>
    <x v="1"/>
  </r>
  <r>
    <x v="14"/>
    <x v="1569"/>
    <x v="1"/>
  </r>
  <r>
    <x v="6"/>
    <x v="5687"/>
    <x v="1"/>
  </r>
  <r>
    <x v="4"/>
    <x v="5688"/>
    <x v="1"/>
  </r>
  <r>
    <x v="4"/>
    <x v="5689"/>
    <x v="1"/>
  </r>
  <r>
    <x v="13"/>
    <x v="5690"/>
    <x v="1"/>
  </r>
  <r>
    <x v="13"/>
    <x v="5003"/>
    <x v="1"/>
  </r>
  <r>
    <x v="13"/>
    <x v="664"/>
    <x v="1"/>
  </r>
  <r>
    <x v="13"/>
    <x v="3597"/>
    <x v="1"/>
  </r>
  <r>
    <x v="13"/>
    <x v="5691"/>
    <x v="1"/>
  </r>
  <r>
    <x v="13"/>
    <x v="792"/>
    <x v="1"/>
  </r>
  <r>
    <x v="13"/>
    <x v="5692"/>
    <x v="1"/>
  </r>
  <r>
    <x v="13"/>
    <x v="5693"/>
    <x v="1"/>
  </r>
  <r>
    <x v="13"/>
    <x v="1067"/>
    <x v="1"/>
  </r>
  <r>
    <x v="13"/>
    <x v="5694"/>
    <x v="1"/>
  </r>
  <r>
    <x v="13"/>
    <x v="4223"/>
    <x v="1"/>
  </r>
  <r>
    <x v="13"/>
    <x v="5695"/>
    <x v="1"/>
  </r>
  <r>
    <x v="8"/>
    <x v="5696"/>
    <x v="1"/>
  </r>
  <r>
    <x v="8"/>
    <x v="5697"/>
    <x v="1"/>
  </r>
  <r>
    <x v="3"/>
    <x v="5698"/>
    <x v="1"/>
  </r>
  <r>
    <x v="3"/>
    <x v="92"/>
    <x v="1"/>
  </r>
  <r>
    <x v="3"/>
    <x v="5038"/>
    <x v="1"/>
  </r>
  <r>
    <x v="3"/>
    <x v="3376"/>
    <x v="1"/>
  </r>
  <r>
    <x v="3"/>
    <x v="5699"/>
    <x v="1"/>
  </r>
  <r>
    <x v="3"/>
    <x v="5700"/>
    <x v="1"/>
  </r>
  <r>
    <x v="3"/>
    <x v="5701"/>
    <x v="1"/>
  </r>
  <r>
    <x v="3"/>
    <x v="5702"/>
    <x v="1"/>
  </r>
  <r>
    <x v="3"/>
    <x v="5703"/>
    <x v="1"/>
  </r>
  <r>
    <x v="3"/>
    <x v="4345"/>
    <x v="1"/>
  </r>
  <r>
    <x v="3"/>
    <x v="5704"/>
    <x v="1"/>
  </r>
  <r>
    <x v="3"/>
    <x v="2028"/>
    <x v="1"/>
  </r>
  <r>
    <x v="3"/>
    <x v="3685"/>
    <x v="1"/>
  </r>
  <r>
    <x v="3"/>
    <x v="5705"/>
    <x v="1"/>
  </r>
  <r>
    <x v="11"/>
    <x v="5588"/>
    <x v="1"/>
  </r>
  <r>
    <x v="11"/>
    <x v="5706"/>
    <x v="1"/>
  </r>
  <r>
    <x v="11"/>
    <x v="5707"/>
    <x v="1"/>
  </r>
  <r>
    <x v="11"/>
    <x v="1572"/>
    <x v="1"/>
  </r>
  <r>
    <x v="11"/>
    <x v="5708"/>
    <x v="1"/>
  </r>
  <r>
    <x v="11"/>
    <x v="4975"/>
    <x v="1"/>
  </r>
  <r>
    <x v="11"/>
    <x v="5709"/>
    <x v="1"/>
  </r>
  <r>
    <x v="11"/>
    <x v="5710"/>
    <x v="1"/>
  </r>
  <r>
    <x v="2"/>
    <x v="1866"/>
    <x v="1"/>
  </r>
  <r>
    <x v="2"/>
    <x v="805"/>
    <x v="1"/>
  </r>
  <r>
    <x v="2"/>
    <x v="5711"/>
    <x v="1"/>
  </r>
  <r>
    <x v="2"/>
    <x v="5712"/>
    <x v="1"/>
  </r>
  <r>
    <x v="2"/>
    <x v="522"/>
    <x v="1"/>
  </r>
  <r>
    <x v="2"/>
    <x v="1143"/>
    <x v="1"/>
  </r>
  <r>
    <x v="2"/>
    <x v="1884"/>
    <x v="1"/>
  </r>
  <r>
    <x v="0"/>
    <x v="3062"/>
    <x v="1"/>
  </r>
  <r>
    <x v="0"/>
    <x v="1369"/>
    <x v="1"/>
  </r>
  <r>
    <x v="0"/>
    <x v="5713"/>
    <x v="1"/>
  </r>
  <r>
    <x v="0"/>
    <x v="5714"/>
    <x v="1"/>
  </r>
  <r>
    <x v="0"/>
    <x v="308"/>
    <x v="1"/>
  </r>
  <r>
    <x v="0"/>
    <x v="4970"/>
    <x v="1"/>
  </r>
  <r>
    <x v="0"/>
    <x v="5715"/>
    <x v="1"/>
  </r>
  <r>
    <x v="0"/>
    <x v="5455"/>
    <x v="1"/>
  </r>
  <r>
    <x v="0"/>
    <x v="5716"/>
    <x v="1"/>
  </r>
  <r>
    <x v="0"/>
    <x v="5717"/>
    <x v="1"/>
  </r>
  <r>
    <x v="0"/>
    <x v="5336"/>
    <x v="1"/>
  </r>
  <r>
    <x v="0"/>
    <x v="4470"/>
    <x v="1"/>
  </r>
  <r>
    <x v="0"/>
    <x v="5718"/>
    <x v="1"/>
  </r>
  <r>
    <x v="0"/>
    <x v="139"/>
    <x v="1"/>
  </r>
  <r>
    <x v="0"/>
    <x v="5719"/>
    <x v="1"/>
  </r>
  <r>
    <x v="0"/>
    <x v="5720"/>
    <x v="1"/>
  </r>
  <r>
    <x v="0"/>
    <x v="4858"/>
    <x v="1"/>
  </r>
  <r>
    <x v="0"/>
    <x v="5721"/>
    <x v="1"/>
  </r>
  <r>
    <x v="0"/>
    <x v="5722"/>
    <x v="1"/>
  </r>
  <r>
    <x v="9"/>
    <x v="5723"/>
    <x v="1"/>
  </r>
  <r>
    <x v="9"/>
    <x v="5724"/>
    <x v="1"/>
  </r>
  <r>
    <x v="9"/>
    <x v="1680"/>
    <x v="1"/>
  </r>
  <r>
    <x v="9"/>
    <x v="5725"/>
    <x v="1"/>
  </r>
  <r>
    <x v="9"/>
    <x v="5726"/>
    <x v="1"/>
  </r>
  <r>
    <x v="9"/>
    <x v="5727"/>
    <x v="1"/>
  </r>
  <r>
    <x v="1"/>
    <x v="2569"/>
    <x v="1"/>
  </r>
  <r>
    <x v="1"/>
    <x v="5728"/>
    <x v="1"/>
  </r>
  <r>
    <x v="1"/>
    <x v="5729"/>
    <x v="1"/>
  </r>
  <r>
    <x v="1"/>
    <x v="5549"/>
    <x v="1"/>
  </r>
  <r>
    <x v="1"/>
    <x v="5730"/>
    <x v="1"/>
  </r>
  <r>
    <x v="1"/>
    <x v="5731"/>
    <x v="1"/>
  </r>
  <r>
    <x v="1"/>
    <x v="5732"/>
    <x v="1"/>
  </r>
  <r>
    <x v="1"/>
    <x v="5733"/>
    <x v="1"/>
  </r>
  <r>
    <x v="1"/>
    <x v="5734"/>
    <x v="1"/>
  </r>
  <r>
    <x v="1"/>
    <x v="5509"/>
    <x v="1"/>
  </r>
  <r>
    <x v="1"/>
    <x v="4970"/>
    <x v="1"/>
  </r>
  <r>
    <x v="1"/>
    <x v="3702"/>
    <x v="1"/>
  </r>
  <r>
    <x v="1"/>
    <x v="5735"/>
    <x v="1"/>
  </r>
  <r>
    <x v="1"/>
    <x v="1004"/>
    <x v="1"/>
  </r>
  <r>
    <x v="1"/>
    <x v="5481"/>
    <x v="1"/>
  </r>
  <r>
    <x v="1"/>
    <x v="328"/>
    <x v="1"/>
  </r>
  <r>
    <x v="1"/>
    <x v="5736"/>
    <x v="1"/>
  </r>
  <r>
    <x v="1"/>
    <x v="5559"/>
    <x v="1"/>
  </r>
  <r>
    <x v="1"/>
    <x v="1481"/>
    <x v="1"/>
  </r>
  <r>
    <x v="5"/>
    <x v="5737"/>
    <x v="1"/>
  </r>
  <r>
    <x v="5"/>
    <x v="2995"/>
    <x v="1"/>
  </r>
  <r>
    <x v="5"/>
    <x v="5738"/>
    <x v="1"/>
  </r>
  <r>
    <x v="5"/>
    <x v="5739"/>
    <x v="1"/>
  </r>
  <r>
    <x v="5"/>
    <x v="5226"/>
    <x v="1"/>
  </r>
  <r>
    <x v="5"/>
    <x v="953"/>
    <x v="1"/>
  </r>
  <r>
    <x v="5"/>
    <x v="5234"/>
    <x v="1"/>
  </r>
  <r>
    <x v="5"/>
    <x v="5740"/>
    <x v="1"/>
  </r>
  <r>
    <x v="5"/>
    <x v="3067"/>
    <x v="1"/>
  </r>
  <r>
    <x v="5"/>
    <x v="5741"/>
    <x v="1"/>
  </r>
  <r>
    <x v="5"/>
    <x v="4835"/>
    <x v="1"/>
  </r>
  <r>
    <x v="5"/>
    <x v="1654"/>
    <x v="1"/>
  </r>
  <r>
    <x v="5"/>
    <x v="5742"/>
    <x v="1"/>
  </r>
  <r>
    <x v="5"/>
    <x v="2974"/>
    <x v="1"/>
  </r>
  <r>
    <x v="5"/>
    <x v="299"/>
    <x v="1"/>
  </r>
  <r>
    <x v="5"/>
    <x v="3135"/>
    <x v="1"/>
  </r>
  <r>
    <x v="5"/>
    <x v="5743"/>
    <x v="1"/>
  </r>
  <r>
    <x v="5"/>
    <x v="5744"/>
    <x v="1"/>
  </r>
  <r>
    <x v="5"/>
    <x v="4047"/>
    <x v="1"/>
  </r>
  <r>
    <x v="5"/>
    <x v="4381"/>
    <x v="1"/>
  </r>
  <r>
    <x v="5"/>
    <x v="5745"/>
    <x v="1"/>
  </r>
  <r>
    <x v="5"/>
    <x v="5746"/>
    <x v="1"/>
  </r>
  <r>
    <x v="5"/>
    <x v="5747"/>
    <x v="1"/>
  </r>
  <r>
    <x v="5"/>
    <x v="5748"/>
    <x v="1"/>
  </r>
  <r>
    <x v="5"/>
    <x v="3717"/>
    <x v="1"/>
  </r>
  <r>
    <x v="5"/>
    <x v="5749"/>
    <x v="1"/>
  </r>
  <r>
    <x v="5"/>
    <x v="1291"/>
    <x v="1"/>
  </r>
  <r>
    <x v="5"/>
    <x v="3986"/>
    <x v="1"/>
  </r>
  <r>
    <x v="5"/>
    <x v="5750"/>
    <x v="1"/>
  </r>
  <r>
    <x v="5"/>
    <x v="3854"/>
    <x v="1"/>
  </r>
  <r>
    <x v="5"/>
    <x v="5751"/>
    <x v="1"/>
  </r>
  <r>
    <x v="7"/>
    <x v="4409"/>
    <x v="1"/>
  </r>
  <r>
    <x v="7"/>
    <x v="5752"/>
    <x v="1"/>
  </r>
  <r>
    <x v="7"/>
    <x v="1228"/>
    <x v="1"/>
  </r>
  <r>
    <x v="7"/>
    <x v="5753"/>
    <x v="1"/>
  </r>
  <r>
    <x v="7"/>
    <x v="5334"/>
    <x v="1"/>
  </r>
  <r>
    <x v="10"/>
    <x v="4525"/>
    <x v="1"/>
  </r>
  <r>
    <x v="10"/>
    <x v="133"/>
    <x v="1"/>
  </r>
  <r>
    <x v="10"/>
    <x v="4491"/>
    <x v="1"/>
  </r>
  <r>
    <x v="10"/>
    <x v="19"/>
    <x v="1"/>
  </r>
  <r>
    <x v="10"/>
    <x v="1041"/>
    <x v="1"/>
  </r>
  <r>
    <x v="10"/>
    <x v="4044"/>
    <x v="1"/>
  </r>
  <r>
    <x v="6"/>
    <x v="5754"/>
    <x v="1"/>
  </r>
  <r>
    <x v="6"/>
    <x v="2842"/>
    <x v="1"/>
  </r>
  <r>
    <x v="6"/>
    <x v="2073"/>
    <x v="1"/>
  </r>
  <r>
    <x v="6"/>
    <x v="5755"/>
    <x v="1"/>
  </r>
  <r>
    <x v="6"/>
    <x v="690"/>
    <x v="1"/>
  </r>
  <r>
    <x v="6"/>
    <x v="1847"/>
    <x v="1"/>
  </r>
  <r>
    <x v="6"/>
    <x v="3374"/>
    <x v="1"/>
  </r>
  <r>
    <x v="6"/>
    <x v="5756"/>
    <x v="1"/>
  </r>
  <r>
    <x v="6"/>
    <x v="3277"/>
    <x v="1"/>
  </r>
  <r>
    <x v="6"/>
    <x v="467"/>
    <x v="1"/>
  </r>
  <r>
    <x v="6"/>
    <x v="3330"/>
    <x v="1"/>
  </r>
  <r>
    <x v="6"/>
    <x v="5757"/>
    <x v="1"/>
  </r>
  <r>
    <x v="6"/>
    <x v="678"/>
    <x v="1"/>
  </r>
  <r>
    <x v="6"/>
    <x v="5758"/>
    <x v="1"/>
  </r>
  <r>
    <x v="6"/>
    <x v="5759"/>
    <x v="1"/>
  </r>
  <r>
    <x v="6"/>
    <x v="5760"/>
    <x v="1"/>
  </r>
  <r>
    <x v="6"/>
    <x v="3297"/>
    <x v="1"/>
  </r>
  <r>
    <x v="6"/>
    <x v="3149"/>
    <x v="1"/>
  </r>
  <r>
    <x v="4"/>
    <x v="5231"/>
    <x v="1"/>
  </r>
  <r>
    <x v="4"/>
    <x v="5761"/>
    <x v="1"/>
  </r>
  <r>
    <x v="4"/>
    <x v="5762"/>
    <x v="1"/>
  </r>
  <r>
    <x v="4"/>
    <x v="5763"/>
    <x v="1"/>
  </r>
  <r>
    <x v="4"/>
    <x v="5764"/>
    <x v="1"/>
  </r>
  <r>
    <x v="4"/>
    <x v="5284"/>
    <x v="1"/>
  </r>
  <r>
    <x v="4"/>
    <x v="5765"/>
    <x v="1"/>
  </r>
  <r>
    <x v="15"/>
    <x v="2596"/>
    <x v="1"/>
  </r>
  <r>
    <x v="15"/>
    <x v="5766"/>
    <x v="1"/>
  </r>
  <r>
    <x v="13"/>
    <x v="240"/>
    <x v="1"/>
  </r>
  <r>
    <x v="13"/>
    <x v="2805"/>
    <x v="1"/>
  </r>
  <r>
    <x v="13"/>
    <x v="571"/>
    <x v="1"/>
  </r>
  <r>
    <x v="13"/>
    <x v="4742"/>
    <x v="1"/>
  </r>
  <r>
    <x v="13"/>
    <x v="5767"/>
    <x v="1"/>
  </r>
  <r>
    <x v="13"/>
    <x v="1061"/>
    <x v="1"/>
  </r>
  <r>
    <x v="13"/>
    <x v="5768"/>
    <x v="1"/>
  </r>
  <r>
    <x v="13"/>
    <x v="672"/>
    <x v="1"/>
  </r>
  <r>
    <x v="13"/>
    <x v="287"/>
    <x v="1"/>
  </r>
  <r>
    <x v="13"/>
    <x v="5769"/>
    <x v="1"/>
  </r>
  <r>
    <x v="13"/>
    <x v="1554"/>
    <x v="1"/>
  </r>
  <r>
    <x v="12"/>
    <x v="3792"/>
    <x v="1"/>
  </r>
  <r>
    <x v="12"/>
    <x v="5770"/>
    <x v="1"/>
  </r>
  <r>
    <x v="12"/>
    <x v="1354"/>
    <x v="1"/>
  </r>
  <r>
    <x v="3"/>
    <x v="5771"/>
    <x v="1"/>
  </r>
  <r>
    <x v="3"/>
    <x v="2842"/>
    <x v="1"/>
  </r>
  <r>
    <x v="3"/>
    <x v="5772"/>
    <x v="1"/>
  </r>
  <r>
    <x v="3"/>
    <x v="5773"/>
    <x v="1"/>
  </r>
  <r>
    <x v="3"/>
    <x v="5017"/>
    <x v="1"/>
  </r>
  <r>
    <x v="3"/>
    <x v="3695"/>
    <x v="1"/>
  </r>
  <r>
    <x v="3"/>
    <x v="5774"/>
    <x v="1"/>
  </r>
  <r>
    <x v="3"/>
    <x v="5594"/>
    <x v="1"/>
  </r>
  <r>
    <x v="3"/>
    <x v="5775"/>
    <x v="1"/>
  </r>
  <r>
    <x v="11"/>
    <x v="40"/>
    <x v="1"/>
  </r>
  <r>
    <x v="11"/>
    <x v="5776"/>
    <x v="1"/>
  </r>
  <r>
    <x v="11"/>
    <x v="4080"/>
    <x v="1"/>
  </r>
  <r>
    <x v="11"/>
    <x v="5777"/>
    <x v="1"/>
  </r>
  <r>
    <x v="11"/>
    <x v="2762"/>
    <x v="1"/>
  </r>
  <r>
    <x v="11"/>
    <x v="4462"/>
    <x v="1"/>
  </r>
  <r>
    <x v="11"/>
    <x v="2429"/>
    <x v="1"/>
  </r>
  <r>
    <x v="11"/>
    <x v="5244"/>
    <x v="1"/>
  </r>
  <r>
    <x v="11"/>
    <x v="5778"/>
    <x v="1"/>
  </r>
  <r>
    <x v="11"/>
    <x v="4148"/>
    <x v="1"/>
  </r>
  <r>
    <x v="2"/>
    <x v="2605"/>
    <x v="1"/>
  </r>
  <r>
    <x v="2"/>
    <x v="5779"/>
    <x v="1"/>
  </r>
  <r>
    <x v="2"/>
    <x v="5780"/>
    <x v="1"/>
  </r>
  <r>
    <x v="2"/>
    <x v="5781"/>
    <x v="1"/>
  </r>
  <r>
    <x v="2"/>
    <x v="5782"/>
    <x v="1"/>
  </r>
  <r>
    <x v="2"/>
    <x v="5478"/>
    <x v="1"/>
  </r>
  <r>
    <x v="2"/>
    <x v="5783"/>
    <x v="1"/>
  </r>
  <r>
    <x v="2"/>
    <x v="5784"/>
    <x v="1"/>
  </r>
  <r>
    <x v="2"/>
    <x v="5253"/>
    <x v="1"/>
  </r>
  <r>
    <x v="2"/>
    <x v="5785"/>
    <x v="1"/>
  </r>
  <r>
    <x v="2"/>
    <x v="5786"/>
    <x v="1"/>
  </r>
  <r>
    <x v="2"/>
    <x v="5787"/>
    <x v="1"/>
  </r>
  <r>
    <x v="2"/>
    <x v="5788"/>
    <x v="1"/>
  </r>
  <r>
    <x v="2"/>
    <x v="4294"/>
    <x v="1"/>
  </r>
  <r>
    <x v="2"/>
    <x v="5789"/>
    <x v="1"/>
  </r>
  <r>
    <x v="2"/>
    <x v="5790"/>
    <x v="1"/>
  </r>
  <r>
    <x v="2"/>
    <x v="5791"/>
    <x v="1"/>
  </r>
  <r>
    <x v="2"/>
    <x v="574"/>
    <x v="1"/>
  </r>
  <r>
    <x v="2"/>
    <x v="5792"/>
    <x v="1"/>
  </r>
  <r>
    <x v="2"/>
    <x v="5793"/>
    <x v="1"/>
  </r>
  <r>
    <x v="2"/>
    <x v="1748"/>
    <x v="1"/>
  </r>
  <r>
    <x v="0"/>
    <x v="5794"/>
    <x v="1"/>
  </r>
  <r>
    <x v="0"/>
    <x v="5699"/>
    <x v="1"/>
  </r>
  <r>
    <x v="0"/>
    <x v="4593"/>
    <x v="1"/>
  </r>
  <r>
    <x v="0"/>
    <x v="632"/>
    <x v="1"/>
  </r>
  <r>
    <x v="0"/>
    <x v="4543"/>
    <x v="1"/>
  </r>
  <r>
    <x v="0"/>
    <x v="5795"/>
    <x v="1"/>
  </r>
  <r>
    <x v="0"/>
    <x v="5796"/>
    <x v="1"/>
  </r>
  <r>
    <x v="0"/>
    <x v="3917"/>
    <x v="1"/>
  </r>
  <r>
    <x v="0"/>
    <x v="5797"/>
    <x v="1"/>
  </r>
  <r>
    <x v="0"/>
    <x v="5599"/>
    <x v="1"/>
  </r>
  <r>
    <x v="0"/>
    <x v="5798"/>
    <x v="1"/>
  </r>
  <r>
    <x v="0"/>
    <x v="5799"/>
    <x v="1"/>
  </r>
  <r>
    <x v="0"/>
    <x v="5800"/>
    <x v="1"/>
  </r>
  <r>
    <x v="0"/>
    <x v="1204"/>
    <x v="1"/>
  </r>
  <r>
    <x v="7"/>
    <x v="5801"/>
    <x v="1"/>
  </r>
  <r>
    <x v="7"/>
    <x v="5802"/>
    <x v="1"/>
  </r>
  <r>
    <x v="7"/>
    <x v="5803"/>
    <x v="1"/>
  </r>
  <r>
    <x v="7"/>
    <x v="5804"/>
    <x v="1"/>
  </r>
  <r>
    <x v="7"/>
    <x v="5805"/>
    <x v="1"/>
  </r>
  <r>
    <x v="7"/>
    <x v="2401"/>
    <x v="1"/>
  </r>
  <r>
    <x v="7"/>
    <x v="5453"/>
    <x v="1"/>
  </r>
  <r>
    <x v="14"/>
    <x v="5806"/>
    <x v="1"/>
  </r>
  <r>
    <x v="14"/>
    <x v="5807"/>
    <x v="1"/>
  </r>
  <r>
    <x v="6"/>
    <x v="5808"/>
    <x v="1"/>
  </r>
  <r>
    <x v="6"/>
    <x v="2089"/>
    <x v="1"/>
  </r>
  <r>
    <x v="6"/>
    <x v="1268"/>
    <x v="1"/>
  </r>
  <r>
    <x v="6"/>
    <x v="480"/>
    <x v="1"/>
  </r>
  <r>
    <x v="6"/>
    <x v="3098"/>
    <x v="1"/>
  </r>
  <r>
    <x v="6"/>
    <x v="5809"/>
    <x v="1"/>
  </r>
  <r>
    <x v="6"/>
    <x v="4143"/>
    <x v="1"/>
  </r>
  <r>
    <x v="6"/>
    <x v="3060"/>
    <x v="1"/>
  </r>
  <r>
    <x v="6"/>
    <x v="5810"/>
    <x v="1"/>
  </r>
  <r>
    <x v="6"/>
    <x v="3784"/>
    <x v="1"/>
  </r>
  <r>
    <x v="6"/>
    <x v="1096"/>
    <x v="1"/>
  </r>
  <r>
    <x v="6"/>
    <x v="5811"/>
    <x v="1"/>
  </r>
  <r>
    <x v="6"/>
    <x v="2295"/>
    <x v="1"/>
  </r>
  <r>
    <x v="6"/>
    <x v="1746"/>
    <x v="1"/>
  </r>
  <r>
    <x v="6"/>
    <x v="5812"/>
    <x v="1"/>
  </r>
  <r>
    <x v="6"/>
    <x v="5813"/>
    <x v="1"/>
  </r>
  <r>
    <x v="6"/>
    <x v="2651"/>
    <x v="1"/>
  </r>
  <r>
    <x v="4"/>
    <x v="3590"/>
    <x v="1"/>
  </r>
  <r>
    <x v="15"/>
    <x v="5814"/>
    <x v="1"/>
  </r>
  <r>
    <x v="15"/>
    <x v="5815"/>
    <x v="1"/>
  </r>
  <r>
    <x v="3"/>
    <x v="2852"/>
    <x v="1"/>
  </r>
  <r>
    <x v="3"/>
    <x v="4203"/>
    <x v="1"/>
  </r>
  <r>
    <x v="0"/>
    <x v="5196"/>
    <x v="1"/>
  </r>
  <r>
    <x v="7"/>
    <x v="5816"/>
    <x v="1"/>
  </r>
  <r>
    <x v="6"/>
    <x v="5817"/>
    <x v="1"/>
  </r>
  <r>
    <x v="6"/>
    <x v="3488"/>
    <x v="1"/>
  </r>
  <r>
    <x v="13"/>
    <x v="5818"/>
    <x v="1"/>
  </r>
  <r>
    <x v="8"/>
    <x v="736"/>
    <x v="1"/>
  </r>
  <r>
    <x v="0"/>
    <x v="5819"/>
    <x v="1"/>
  </r>
  <r>
    <x v="1"/>
    <x v="5362"/>
    <x v="1"/>
  </r>
  <r>
    <x v="1"/>
    <x v="4553"/>
    <x v="1"/>
  </r>
  <r>
    <x v="5"/>
    <x v="5820"/>
    <x v="1"/>
  </r>
  <r>
    <x v="5"/>
    <x v="5821"/>
    <x v="1"/>
  </r>
  <r>
    <x v="5"/>
    <x v="5822"/>
    <x v="1"/>
  </r>
  <r>
    <x v="7"/>
    <x v="1962"/>
    <x v="1"/>
  </r>
  <r>
    <x v="10"/>
    <x v="5823"/>
    <x v="1"/>
  </r>
  <r>
    <x v="6"/>
    <x v="891"/>
    <x v="1"/>
  </r>
  <r>
    <x v="6"/>
    <x v="4415"/>
    <x v="1"/>
  </r>
  <r>
    <x v="4"/>
    <x v="3936"/>
    <x v="1"/>
  </r>
  <r>
    <x v="4"/>
    <x v="5824"/>
    <x v="1"/>
  </r>
  <r>
    <x v="13"/>
    <x v="5825"/>
    <x v="1"/>
  </r>
  <r>
    <x v="13"/>
    <x v="5826"/>
    <x v="1"/>
  </r>
  <r>
    <x v="13"/>
    <x v="2374"/>
    <x v="1"/>
  </r>
  <r>
    <x v="13"/>
    <x v="2333"/>
    <x v="1"/>
  </r>
  <r>
    <x v="13"/>
    <x v="5827"/>
    <x v="1"/>
  </r>
  <r>
    <x v="13"/>
    <x v="88"/>
    <x v="1"/>
  </r>
  <r>
    <x v="13"/>
    <x v="3502"/>
    <x v="1"/>
  </r>
  <r>
    <x v="13"/>
    <x v="5828"/>
    <x v="1"/>
  </r>
  <r>
    <x v="8"/>
    <x v="4186"/>
    <x v="1"/>
  </r>
  <r>
    <x v="8"/>
    <x v="4322"/>
    <x v="1"/>
  </r>
  <r>
    <x v="8"/>
    <x v="5829"/>
    <x v="1"/>
  </r>
  <r>
    <x v="12"/>
    <x v="683"/>
    <x v="1"/>
  </r>
  <r>
    <x v="3"/>
    <x v="5830"/>
    <x v="1"/>
  </r>
  <r>
    <x v="3"/>
    <x v="5831"/>
    <x v="1"/>
  </r>
  <r>
    <x v="3"/>
    <x v="2727"/>
    <x v="1"/>
  </r>
  <r>
    <x v="3"/>
    <x v="4254"/>
    <x v="1"/>
  </r>
  <r>
    <x v="3"/>
    <x v="5832"/>
    <x v="1"/>
  </r>
  <r>
    <x v="3"/>
    <x v="1427"/>
    <x v="1"/>
  </r>
  <r>
    <x v="3"/>
    <x v="5833"/>
    <x v="1"/>
  </r>
  <r>
    <x v="3"/>
    <x v="1131"/>
    <x v="1"/>
  </r>
  <r>
    <x v="3"/>
    <x v="156"/>
    <x v="1"/>
  </r>
  <r>
    <x v="3"/>
    <x v="5834"/>
    <x v="1"/>
  </r>
  <r>
    <x v="3"/>
    <x v="5586"/>
    <x v="1"/>
  </r>
  <r>
    <x v="11"/>
    <x v="5835"/>
    <x v="1"/>
  </r>
  <r>
    <x v="11"/>
    <x v="5836"/>
    <x v="1"/>
  </r>
  <r>
    <x v="11"/>
    <x v="5837"/>
    <x v="1"/>
  </r>
  <r>
    <x v="11"/>
    <x v="5700"/>
    <x v="1"/>
  </r>
  <r>
    <x v="11"/>
    <x v="5838"/>
    <x v="1"/>
  </r>
  <r>
    <x v="11"/>
    <x v="5839"/>
    <x v="1"/>
  </r>
  <r>
    <x v="11"/>
    <x v="790"/>
    <x v="1"/>
  </r>
  <r>
    <x v="11"/>
    <x v="1585"/>
    <x v="1"/>
  </r>
  <r>
    <x v="11"/>
    <x v="5840"/>
    <x v="1"/>
  </r>
  <r>
    <x v="11"/>
    <x v="5841"/>
    <x v="1"/>
  </r>
  <r>
    <x v="2"/>
    <x v="2751"/>
    <x v="1"/>
  </r>
  <r>
    <x v="2"/>
    <x v="2772"/>
    <x v="1"/>
  </r>
  <r>
    <x v="2"/>
    <x v="275"/>
    <x v="1"/>
  </r>
  <r>
    <x v="2"/>
    <x v="5842"/>
    <x v="1"/>
  </r>
  <r>
    <x v="2"/>
    <x v="5843"/>
    <x v="1"/>
  </r>
  <r>
    <x v="2"/>
    <x v="2823"/>
    <x v="1"/>
  </r>
  <r>
    <x v="2"/>
    <x v="5844"/>
    <x v="1"/>
  </r>
  <r>
    <x v="2"/>
    <x v="5580"/>
    <x v="1"/>
  </r>
  <r>
    <x v="2"/>
    <x v="4721"/>
    <x v="1"/>
  </r>
  <r>
    <x v="2"/>
    <x v="1653"/>
    <x v="1"/>
  </r>
  <r>
    <x v="2"/>
    <x v="1374"/>
    <x v="1"/>
  </r>
  <r>
    <x v="2"/>
    <x v="5845"/>
    <x v="1"/>
  </r>
  <r>
    <x v="2"/>
    <x v="4293"/>
    <x v="1"/>
  </r>
  <r>
    <x v="2"/>
    <x v="4235"/>
    <x v="1"/>
  </r>
  <r>
    <x v="2"/>
    <x v="1930"/>
    <x v="1"/>
  </r>
  <r>
    <x v="2"/>
    <x v="5846"/>
    <x v="1"/>
  </r>
  <r>
    <x v="2"/>
    <x v="5847"/>
    <x v="1"/>
  </r>
  <r>
    <x v="2"/>
    <x v="2037"/>
    <x v="1"/>
  </r>
  <r>
    <x v="2"/>
    <x v="5848"/>
    <x v="1"/>
  </r>
  <r>
    <x v="0"/>
    <x v="4118"/>
    <x v="1"/>
  </r>
  <r>
    <x v="0"/>
    <x v="5849"/>
    <x v="1"/>
  </r>
  <r>
    <x v="0"/>
    <x v="345"/>
    <x v="1"/>
  </r>
  <r>
    <x v="0"/>
    <x v="5783"/>
    <x v="1"/>
  </r>
  <r>
    <x v="0"/>
    <x v="5850"/>
    <x v="1"/>
  </r>
  <r>
    <x v="0"/>
    <x v="1"/>
    <x v="1"/>
  </r>
  <r>
    <x v="0"/>
    <x v="1013"/>
    <x v="1"/>
  </r>
  <r>
    <x v="0"/>
    <x v="5501"/>
    <x v="1"/>
  </r>
  <r>
    <x v="0"/>
    <x v="725"/>
    <x v="1"/>
  </r>
  <r>
    <x v="0"/>
    <x v="5851"/>
    <x v="1"/>
  </r>
  <r>
    <x v="0"/>
    <x v="1637"/>
    <x v="1"/>
  </r>
  <r>
    <x v="0"/>
    <x v="3825"/>
    <x v="1"/>
  </r>
  <r>
    <x v="0"/>
    <x v="5852"/>
    <x v="1"/>
  </r>
  <r>
    <x v="0"/>
    <x v="5853"/>
    <x v="1"/>
  </r>
  <r>
    <x v="0"/>
    <x v="1896"/>
    <x v="1"/>
  </r>
  <r>
    <x v="0"/>
    <x v="3822"/>
    <x v="1"/>
  </r>
  <r>
    <x v="0"/>
    <x v="525"/>
    <x v="1"/>
  </r>
  <r>
    <x v="0"/>
    <x v="186"/>
    <x v="1"/>
  </r>
  <r>
    <x v="0"/>
    <x v="5854"/>
    <x v="1"/>
  </r>
  <r>
    <x v="0"/>
    <x v="3835"/>
    <x v="1"/>
  </r>
  <r>
    <x v="0"/>
    <x v="5855"/>
    <x v="1"/>
  </r>
  <r>
    <x v="0"/>
    <x v="475"/>
    <x v="1"/>
  </r>
  <r>
    <x v="9"/>
    <x v="1250"/>
    <x v="1"/>
  </r>
  <r>
    <x v="9"/>
    <x v="5856"/>
    <x v="1"/>
  </r>
  <r>
    <x v="9"/>
    <x v="5857"/>
    <x v="1"/>
  </r>
  <r>
    <x v="1"/>
    <x v="3325"/>
    <x v="1"/>
  </r>
  <r>
    <x v="1"/>
    <x v="5432"/>
    <x v="1"/>
  </r>
  <r>
    <x v="1"/>
    <x v="2078"/>
    <x v="1"/>
  </r>
  <r>
    <x v="1"/>
    <x v="5858"/>
    <x v="1"/>
  </r>
  <r>
    <x v="1"/>
    <x v="4282"/>
    <x v="1"/>
  </r>
  <r>
    <x v="1"/>
    <x v="5859"/>
    <x v="1"/>
  </r>
  <r>
    <x v="1"/>
    <x v="2638"/>
    <x v="1"/>
  </r>
  <r>
    <x v="1"/>
    <x v="3303"/>
    <x v="1"/>
  </r>
  <r>
    <x v="1"/>
    <x v="4306"/>
    <x v="1"/>
  </r>
  <r>
    <x v="1"/>
    <x v="1945"/>
    <x v="1"/>
  </r>
  <r>
    <x v="1"/>
    <x v="5860"/>
    <x v="1"/>
  </r>
  <r>
    <x v="1"/>
    <x v="2987"/>
    <x v="1"/>
  </r>
  <r>
    <x v="1"/>
    <x v="5861"/>
    <x v="1"/>
  </r>
  <r>
    <x v="1"/>
    <x v="3531"/>
    <x v="1"/>
  </r>
  <r>
    <x v="1"/>
    <x v="2326"/>
    <x v="1"/>
  </r>
  <r>
    <x v="1"/>
    <x v="2906"/>
    <x v="1"/>
  </r>
  <r>
    <x v="5"/>
    <x v="3746"/>
    <x v="1"/>
  </r>
  <r>
    <x v="5"/>
    <x v="5862"/>
    <x v="1"/>
  </r>
  <r>
    <x v="5"/>
    <x v="5863"/>
    <x v="1"/>
  </r>
  <r>
    <x v="5"/>
    <x v="3143"/>
    <x v="1"/>
  </r>
  <r>
    <x v="5"/>
    <x v="1728"/>
    <x v="1"/>
  </r>
  <r>
    <x v="5"/>
    <x v="212"/>
    <x v="1"/>
  </r>
  <r>
    <x v="5"/>
    <x v="5864"/>
    <x v="1"/>
  </r>
  <r>
    <x v="5"/>
    <x v="5865"/>
    <x v="1"/>
  </r>
  <r>
    <x v="5"/>
    <x v="881"/>
    <x v="1"/>
  </r>
  <r>
    <x v="5"/>
    <x v="5866"/>
    <x v="1"/>
  </r>
  <r>
    <x v="5"/>
    <x v="5867"/>
    <x v="1"/>
  </r>
  <r>
    <x v="5"/>
    <x v="5827"/>
    <x v="1"/>
  </r>
  <r>
    <x v="5"/>
    <x v="5868"/>
    <x v="1"/>
  </r>
  <r>
    <x v="5"/>
    <x v="4885"/>
    <x v="1"/>
  </r>
  <r>
    <x v="5"/>
    <x v="5869"/>
    <x v="1"/>
  </r>
  <r>
    <x v="5"/>
    <x v="5236"/>
    <x v="1"/>
  </r>
  <r>
    <x v="5"/>
    <x v="5870"/>
    <x v="1"/>
  </r>
  <r>
    <x v="5"/>
    <x v="5871"/>
    <x v="1"/>
  </r>
  <r>
    <x v="5"/>
    <x v="575"/>
    <x v="1"/>
  </r>
  <r>
    <x v="5"/>
    <x v="5872"/>
    <x v="1"/>
  </r>
  <r>
    <x v="5"/>
    <x v="787"/>
    <x v="1"/>
  </r>
  <r>
    <x v="5"/>
    <x v="878"/>
    <x v="1"/>
  </r>
  <r>
    <x v="5"/>
    <x v="722"/>
    <x v="1"/>
  </r>
  <r>
    <x v="5"/>
    <x v="5873"/>
    <x v="1"/>
  </r>
  <r>
    <x v="5"/>
    <x v="2271"/>
    <x v="1"/>
  </r>
  <r>
    <x v="5"/>
    <x v="1890"/>
    <x v="1"/>
  </r>
  <r>
    <x v="5"/>
    <x v="3356"/>
    <x v="1"/>
  </r>
  <r>
    <x v="5"/>
    <x v="2403"/>
    <x v="1"/>
  </r>
  <r>
    <x v="7"/>
    <x v="5834"/>
    <x v="1"/>
  </r>
  <r>
    <x v="7"/>
    <x v="5874"/>
    <x v="1"/>
  </r>
  <r>
    <x v="7"/>
    <x v="5875"/>
    <x v="1"/>
  </r>
  <r>
    <x v="10"/>
    <x v="1201"/>
    <x v="1"/>
  </r>
  <r>
    <x v="10"/>
    <x v="2698"/>
    <x v="1"/>
  </r>
  <r>
    <x v="14"/>
    <x v="2684"/>
    <x v="1"/>
  </r>
  <r>
    <x v="6"/>
    <x v="5876"/>
    <x v="1"/>
  </r>
  <r>
    <x v="6"/>
    <x v="4776"/>
    <x v="1"/>
  </r>
  <r>
    <x v="6"/>
    <x v="1678"/>
    <x v="1"/>
  </r>
  <r>
    <x v="6"/>
    <x v="5877"/>
    <x v="1"/>
  </r>
  <r>
    <x v="6"/>
    <x v="5878"/>
    <x v="1"/>
  </r>
  <r>
    <x v="6"/>
    <x v="5879"/>
    <x v="1"/>
  </r>
  <r>
    <x v="6"/>
    <x v="5880"/>
    <x v="1"/>
  </r>
  <r>
    <x v="6"/>
    <x v="2138"/>
    <x v="1"/>
  </r>
  <r>
    <x v="6"/>
    <x v="5881"/>
    <x v="1"/>
  </r>
  <r>
    <x v="6"/>
    <x v="5882"/>
    <x v="1"/>
  </r>
  <r>
    <x v="6"/>
    <x v="5883"/>
    <x v="1"/>
  </r>
  <r>
    <x v="6"/>
    <x v="155"/>
    <x v="1"/>
  </r>
  <r>
    <x v="6"/>
    <x v="448"/>
    <x v="1"/>
  </r>
  <r>
    <x v="6"/>
    <x v="5884"/>
    <x v="1"/>
  </r>
  <r>
    <x v="6"/>
    <x v="3507"/>
    <x v="1"/>
  </r>
  <r>
    <x v="6"/>
    <x v="725"/>
    <x v="1"/>
  </r>
  <r>
    <x v="6"/>
    <x v="3914"/>
    <x v="1"/>
  </r>
  <r>
    <x v="6"/>
    <x v="3831"/>
    <x v="1"/>
  </r>
  <r>
    <x v="6"/>
    <x v="2490"/>
    <x v="1"/>
  </r>
  <r>
    <x v="6"/>
    <x v="5885"/>
    <x v="1"/>
  </r>
  <r>
    <x v="6"/>
    <x v="2490"/>
    <x v="1"/>
  </r>
  <r>
    <x v="6"/>
    <x v="1432"/>
    <x v="1"/>
  </r>
  <r>
    <x v="6"/>
    <x v="4847"/>
    <x v="1"/>
  </r>
  <r>
    <x v="6"/>
    <x v="4834"/>
    <x v="1"/>
  </r>
  <r>
    <x v="6"/>
    <x v="2300"/>
    <x v="1"/>
  </r>
  <r>
    <x v="6"/>
    <x v="1033"/>
    <x v="1"/>
  </r>
  <r>
    <x v="6"/>
    <x v="5886"/>
    <x v="1"/>
  </r>
  <r>
    <x v="4"/>
    <x v="5887"/>
    <x v="1"/>
  </r>
  <r>
    <x v="4"/>
    <x v="3353"/>
    <x v="1"/>
  </r>
  <r>
    <x v="4"/>
    <x v="3384"/>
    <x v="1"/>
  </r>
  <r>
    <x v="4"/>
    <x v="5888"/>
    <x v="1"/>
  </r>
  <r>
    <x v="4"/>
    <x v="5889"/>
    <x v="1"/>
  </r>
  <r>
    <x v="4"/>
    <x v="5890"/>
    <x v="1"/>
  </r>
  <r>
    <x v="4"/>
    <x v="5891"/>
    <x v="1"/>
  </r>
  <r>
    <x v="4"/>
    <x v="3088"/>
    <x v="1"/>
  </r>
  <r>
    <x v="4"/>
    <x v="5892"/>
    <x v="1"/>
  </r>
  <r>
    <x v="15"/>
    <x v="4435"/>
    <x v="1"/>
  </r>
  <r>
    <x v="15"/>
    <x v="3970"/>
    <x v="1"/>
  </r>
  <r>
    <x v="15"/>
    <x v="4540"/>
    <x v="1"/>
  </r>
  <r>
    <x v="13"/>
    <x v="1061"/>
    <x v="1"/>
  </r>
  <r>
    <x v="13"/>
    <x v="5053"/>
    <x v="1"/>
  </r>
  <r>
    <x v="13"/>
    <x v="5893"/>
    <x v="1"/>
  </r>
  <r>
    <x v="13"/>
    <x v="3631"/>
    <x v="1"/>
  </r>
  <r>
    <x v="13"/>
    <x v="1157"/>
    <x v="1"/>
  </r>
  <r>
    <x v="13"/>
    <x v="5894"/>
    <x v="1"/>
  </r>
  <r>
    <x v="8"/>
    <x v="5895"/>
    <x v="1"/>
  </r>
  <r>
    <x v="8"/>
    <x v="1685"/>
    <x v="1"/>
  </r>
  <r>
    <x v="8"/>
    <x v="568"/>
    <x v="1"/>
  </r>
  <r>
    <x v="12"/>
    <x v="2440"/>
    <x v="1"/>
  </r>
  <r>
    <x v="12"/>
    <x v="5896"/>
    <x v="1"/>
  </r>
  <r>
    <x v="12"/>
    <x v="5897"/>
    <x v="1"/>
  </r>
  <r>
    <x v="3"/>
    <x v="5898"/>
    <x v="1"/>
  </r>
  <r>
    <x v="3"/>
    <x v="5899"/>
    <x v="1"/>
  </r>
  <r>
    <x v="3"/>
    <x v="5900"/>
    <x v="1"/>
  </r>
  <r>
    <x v="3"/>
    <x v="696"/>
    <x v="1"/>
  </r>
  <r>
    <x v="3"/>
    <x v="5901"/>
    <x v="1"/>
  </r>
  <r>
    <x v="3"/>
    <x v="5155"/>
    <x v="1"/>
  </r>
  <r>
    <x v="3"/>
    <x v="1585"/>
    <x v="1"/>
  </r>
  <r>
    <x v="3"/>
    <x v="5902"/>
    <x v="1"/>
  </r>
  <r>
    <x v="3"/>
    <x v="3070"/>
    <x v="1"/>
  </r>
  <r>
    <x v="3"/>
    <x v="5903"/>
    <x v="1"/>
  </r>
  <r>
    <x v="11"/>
    <x v="4904"/>
    <x v="1"/>
  </r>
  <r>
    <x v="11"/>
    <x v="5904"/>
    <x v="1"/>
  </r>
  <r>
    <x v="11"/>
    <x v="2360"/>
    <x v="1"/>
  </r>
  <r>
    <x v="11"/>
    <x v="5905"/>
    <x v="1"/>
  </r>
  <r>
    <x v="11"/>
    <x v="3018"/>
    <x v="1"/>
  </r>
  <r>
    <x v="11"/>
    <x v="5906"/>
    <x v="1"/>
  </r>
  <r>
    <x v="11"/>
    <x v="5907"/>
    <x v="1"/>
  </r>
  <r>
    <x v="11"/>
    <x v="5908"/>
    <x v="1"/>
  </r>
  <r>
    <x v="11"/>
    <x v="2740"/>
    <x v="1"/>
  </r>
  <r>
    <x v="11"/>
    <x v="5909"/>
    <x v="1"/>
  </r>
  <r>
    <x v="11"/>
    <x v="3313"/>
    <x v="1"/>
  </r>
  <r>
    <x v="11"/>
    <x v="5422"/>
    <x v="1"/>
  </r>
  <r>
    <x v="11"/>
    <x v="563"/>
    <x v="1"/>
  </r>
  <r>
    <x v="11"/>
    <x v="99"/>
    <x v="1"/>
  </r>
  <r>
    <x v="11"/>
    <x v="3589"/>
    <x v="1"/>
  </r>
  <r>
    <x v="2"/>
    <x v="5885"/>
    <x v="1"/>
  </r>
  <r>
    <x v="2"/>
    <x v="5910"/>
    <x v="1"/>
  </r>
  <r>
    <x v="2"/>
    <x v="20"/>
    <x v="1"/>
  </r>
  <r>
    <x v="2"/>
    <x v="3952"/>
    <x v="1"/>
  </r>
  <r>
    <x v="2"/>
    <x v="3881"/>
    <x v="1"/>
  </r>
  <r>
    <x v="2"/>
    <x v="5911"/>
    <x v="1"/>
  </r>
  <r>
    <x v="2"/>
    <x v="745"/>
    <x v="1"/>
  </r>
  <r>
    <x v="2"/>
    <x v="5912"/>
    <x v="1"/>
  </r>
  <r>
    <x v="2"/>
    <x v="1117"/>
    <x v="1"/>
  </r>
  <r>
    <x v="2"/>
    <x v="2607"/>
    <x v="1"/>
  </r>
  <r>
    <x v="2"/>
    <x v="5913"/>
    <x v="1"/>
  </r>
  <r>
    <x v="0"/>
    <x v="5207"/>
    <x v="1"/>
  </r>
  <r>
    <x v="0"/>
    <x v="4244"/>
    <x v="1"/>
  </r>
  <r>
    <x v="0"/>
    <x v="2675"/>
    <x v="1"/>
  </r>
  <r>
    <x v="0"/>
    <x v="5914"/>
    <x v="1"/>
  </r>
  <r>
    <x v="0"/>
    <x v="0"/>
    <x v="1"/>
  </r>
  <r>
    <x v="0"/>
    <x v="5915"/>
    <x v="1"/>
  </r>
  <r>
    <x v="0"/>
    <x v="3119"/>
    <x v="1"/>
  </r>
  <r>
    <x v="0"/>
    <x v="5916"/>
    <x v="1"/>
  </r>
  <r>
    <x v="0"/>
    <x v="1756"/>
    <x v="1"/>
  </r>
  <r>
    <x v="0"/>
    <x v="5917"/>
    <x v="1"/>
  </r>
  <r>
    <x v="0"/>
    <x v="1923"/>
    <x v="1"/>
  </r>
  <r>
    <x v="0"/>
    <x v="485"/>
    <x v="1"/>
  </r>
  <r>
    <x v="0"/>
    <x v="5918"/>
    <x v="1"/>
  </r>
  <r>
    <x v="0"/>
    <x v="5919"/>
    <x v="1"/>
  </r>
  <r>
    <x v="0"/>
    <x v="230"/>
    <x v="1"/>
  </r>
  <r>
    <x v="0"/>
    <x v="102"/>
    <x v="1"/>
  </r>
  <r>
    <x v="7"/>
    <x v="3551"/>
    <x v="1"/>
  </r>
  <r>
    <x v="7"/>
    <x v="5920"/>
    <x v="1"/>
  </r>
  <r>
    <x v="7"/>
    <x v="5921"/>
    <x v="1"/>
  </r>
  <r>
    <x v="7"/>
    <x v="1262"/>
    <x v="1"/>
  </r>
  <r>
    <x v="7"/>
    <x v="5922"/>
    <x v="1"/>
  </r>
  <r>
    <x v="7"/>
    <x v="5923"/>
    <x v="1"/>
  </r>
  <r>
    <x v="7"/>
    <x v="5924"/>
    <x v="1"/>
  </r>
  <r>
    <x v="6"/>
    <x v="5023"/>
    <x v="1"/>
  </r>
  <r>
    <x v="6"/>
    <x v="4152"/>
    <x v="1"/>
  </r>
  <r>
    <x v="6"/>
    <x v="4215"/>
    <x v="1"/>
  </r>
  <r>
    <x v="6"/>
    <x v="5"/>
    <x v="1"/>
  </r>
  <r>
    <x v="6"/>
    <x v="5925"/>
    <x v="1"/>
  </r>
  <r>
    <x v="6"/>
    <x v="319"/>
    <x v="1"/>
  </r>
  <r>
    <x v="6"/>
    <x v="5926"/>
    <x v="1"/>
  </r>
  <r>
    <x v="6"/>
    <x v="5927"/>
    <x v="1"/>
  </r>
  <r>
    <x v="6"/>
    <x v="4152"/>
    <x v="1"/>
  </r>
  <r>
    <x v="6"/>
    <x v="5928"/>
    <x v="1"/>
  </r>
  <r>
    <x v="6"/>
    <x v="5929"/>
    <x v="1"/>
  </r>
  <r>
    <x v="6"/>
    <x v="5930"/>
    <x v="1"/>
  </r>
  <r>
    <x v="6"/>
    <x v="5931"/>
    <x v="1"/>
  </r>
  <r>
    <x v="6"/>
    <x v="2941"/>
    <x v="1"/>
  </r>
  <r>
    <x v="6"/>
    <x v="2014"/>
    <x v="1"/>
  </r>
  <r>
    <x v="6"/>
    <x v="732"/>
    <x v="1"/>
  </r>
  <r>
    <x v="4"/>
    <x v="4320"/>
    <x v="1"/>
  </r>
  <r>
    <x v="13"/>
    <x v="5932"/>
    <x v="1"/>
  </r>
  <r>
    <x v="3"/>
    <x v="5933"/>
    <x v="1"/>
  </r>
  <r>
    <x v="3"/>
    <x v="5934"/>
    <x v="1"/>
  </r>
  <r>
    <x v="0"/>
    <x v="2352"/>
    <x v="1"/>
  </r>
  <r>
    <x v="1"/>
    <x v="3833"/>
    <x v="1"/>
  </r>
  <r>
    <x v="6"/>
    <x v="5935"/>
    <x v="1"/>
  </r>
  <r>
    <x v="4"/>
    <x v="2847"/>
    <x v="1"/>
  </r>
  <r>
    <x v="11"/>
    <x v="5936"/>
    <x v="1"/>
  </r>
  <r>
    <x v="6"/>
    <x v="593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FD239B-EB7E-462A-96A1-30FF5B0E555E}"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0">
  <location ref="E3:F20" firstHeaderRow="1" firstDataRow="1" firstDataCol="1"/>
  <pivotFields count="3">
    <pivotField axis="axisRow" showAll="0" sortType="ascending">
      <items count="17">
        <item x="13"/>
        <item x="8"/>
        <item x="12"/>
        <item x="3"/>
        <item x="11"/>
        <item x="2"/>
        <item x="0"/>
        <item x="9"/>
        <item x="1"/>
        <item x="5"/>
        <item x="7"/>
        <item x="10"/>
        <item x="14"/>
        <item x="6"/>
        <item x="4"/>
        <item x="15"/>
        <item t="default"/>
      </items>
    </pivotField>
    <pivotField showAll="0">
      <items count="5939">
        <item x="4530"/>
        <item x="5640"/>
        <item x="5762"/>
        <item x="5580"/>
        <item x="5470"/>
        <item x="1446"/>
        <item x="4050"/>
        <item x="126"/>
        <item x="2423"/>
        <item x="2618"/>
        <item x="1972"/>
        <item x="1873"/>
        <item x="1307"/>
        <item x="2313"/>
        <item x="4544"/>
        <item x="3997"/>
        <item x="937"/>
        <item x="4438"/>
        <item x="5520"/>
        <item x="2569"/>
        <item x="2128"/>
        <item x="2831"/>
        <item x="1477"/>
        <item x="2398"/>
        <item x="642"/>
        <item x="194"/>
        <item x="5864"/>
        <item x="5790"/>
        <item x="424"/>
        <item x="1276"/>
        <item x="3679"/>
        <item x="2082"/>
        <item x="5542"/>
        <item x="2053"/>
        <item x="2578"/>
        <item x="2679"/>
        <item x="241"/>
        <item x="105"/>
        <item x="2273"/>
        <item x="2443"/>
        <item x="2596"/>
        <item x="2004"/>
        <item x="244"/>
        <item x="5204"/>
        <item x="3528"/>
        <item x="2480"/>
        <item x="1022"/>
        <item x="4389"/>
        <item x="2848"/>
        <item x="5101"/>
        <item x="1311"/>
        <item x="4502"/>
        <item x="3829"/>
        <item x="5246"/>
        <item x="702"/>
        <item x="3195"/>
        <item x="1663"/>
        <item x="4201"/>
        <item x="1117"/>
        <item x="761"/>
        <item x="4172"/>
        <item x="4941"/>
        <item x="1389"/>
        <item x="1569"/>
        <item x="4074"/>
        <item x="231"/>
        <item x="3687"/>
        <item x="3430"/>
        <item x="4170"/>
        <item x="227"/>
        <item x="5696"/>
        <item x="33"/>
        <item x="4923"/>
        <item x="2650"/>
        <item x="5158"/>
        <item x="2237"/>
        <item x="2262"/>
        <item x="1019"/>
        <item x="5226"/>
        <item x="3368"/>
        <item x="1335"/>
        <item x="1323"/>
        <item x="885"/>
        <item x="2623"/>
        <item x="2165"/>
        <item x="1950"/>
        <item x="3572"/>
        <item x="2660"/>
        <item x="4134"/>
        <item x="118"/>
        <item x="3570"/>
        <item x="1895"/>
        <item x="2708"/>
        <item x="261"/>
        <item x="498"/>
        <item x="3272"/>
        <item x="2874"/>
        <item x="2948"/>
        <item x="4970"/>
        <item x="235"/>
        <item x="4508"/>
        <item x="311"/>
        <item x="2037"/>
        <item x="4294"/>
        <item x="2147"/>
        <item x="161"/>
        <item x="1314"/>
        <item x="1299"/>
        <item x="4806"/>
        <item x="5339"/>
        <item x="137"/>
        <item x="5103"/>
        <item x="2965"/>
        <item x="4379"/>
        <item x="3046"/>
        <item x="2048"/>
        <item x="2278"/>
        <item x="4316"/>
        <item x="148"/>
        <item x="4688"/>
        <item x="2070"/>
        <item x="2026"/>
        <item x="4804"/>
        <item x="3065"/>
        <item x="3437"/>
        <item x="5889"/>
        <item x="3325"/>
        <item x="2028"/>
        <item x="4197"/>
        <item x="2272"/>
        <item x="1090"/>
        <item x="2334"/>
        <item x="4384"/>
        <item x="511"/>
        <item x="1606"/>
        <item x="4540"/>
        <item x="4994"/>
        <item x="5517"/>
        <item x="3482"/>
        <item x="5721"/>
        <item x="5857"/>
        <item x="3780"/>
        <item x="1781"/>
        <item x="2721"/>
        <item x="5023"/>
        <item x="1403"/>
        <item x="83"/>
        <item x="5401"/>
        <item x="4572"/>
        <item x="906"/>
        <item x="2036"/>
        <item x="825"/>
        <item x="4910"/>
        <item x="1217"/>
        <item x="1080"/>
        <item x="1609"/>
        <item x="1461"/>
        <item x="420"/>
        <item x="693"/>
        <item x="1301"/>
        <item x="4842"/>
        <item x="3077"/>
        <item x="2308"/>
        <item x="2908"/>
        <item x="1278"/>
        <item x="2780"/>
        <item x="4734"/>
        <item x="2887"/>
        <item x="2649"/>
        <item x="3600"/>
        <item x="1642"/>
        <item x="5511"/>
        <item x="1938"/>
        <item x="5140"/>
        <item x="493"/>
        <item x="1905"/>
        <item x="1198"/>
        <item x="5119"/>
        <item x="2726"/>
        <item x="150"/>
        <item x="4678"/>
        <item x="3200"/>
        <item x="58"/>
        <item x="829"/>
        <item x="396"/>
        <item x="4480"/>
        <item x="2988"/>
        <item x="4982"/>
        <item x="3772"/>
        <item x="5144"/>
        <item x="3729"/>
        <item x="5766"/>
        <item x="2792"/>
        <item x="2072"/>
        <item x="2231"/>
        <item x="891"/>
        <item x="5050"/>
        <item x="5181"/>
        <item x="2547"/>
        <item x="5575"/>
        <item x="5835"/>
        <item x="4430"/>
        <item x="3571"/>
        <item x="1954"/>
        <item x="564"/>
        <item x="4302"/>
        <item x="5714"/>
        <item x="1487"/>
        <item x="4409"/>
        <item x="4181"/>
        <item x="2571"/>
        <item x="4809"/>
        <item x="470"/>
        <item x="2126"/>
        <item x="5124"/>
        <item x="2381"/>
        <item x="434"/>
        <item x="5157"/>
        <item x="514"/>
        <item x="346"/>
        <item x="1463"/>
        <item x="5368"/>
        <item x="1362"/>
        <item x="548"/>
        <item x="2491"/>
        <item x="4471"/>
        <item x="3630"/>
        <item x="809"/>
        <item x="5656"/>
        <item x="4166"/>
        <item x="4475"/>
        <item x="3329"/>
        <item x="3041"/>
        <item x="3595"/>
        <item x="2230"/>
        <item x="5675"/>
        <item x="1498"/>
        <item x="3703"/>
        <item x="5892"/>
        <item x="3379"/>
        <item x="3089"/>
        <item x="1385"/>
        <item x="5445"/>
        <item x="375"/>
        <item x="2183"/>
        <item x="3367"/>
        <item x="5625"/>
        <item x="4967"/>
        <item x="4022"/>
        <item x="2774"/>
        <item x="5900"/>
        <item x="4395"/>
        <item x="5358"/>
        <item x="4399"/>
        <item x="2765"/>
        <item x="5375"/>
        <item x="1910"/>
        <item x="3443"/>
        <item x="3250"/>
        <item x="2771"/>
        <item x="5744"/>
        <item x="3762"/>
        <item x="4580"/>
        <item x="3680"/>
        <item x="2432"/>
        <item x="1407"/>
        <item x="3656"/>
        <item x="5770"/>
        <item x="5081"/>
        <item x="4874"/>
        <item x="1199"/>
        <item x="4163"/>
        <item x="1737"/>
        <item x="69"/>
        <item x="1701"/>
        <item x="4814"/>
        <item x="4338"/>
        <item x="4535"/>
        <item x="2078"/>
        <item x="977"/>
        <item x="468"/>
        <item x="1349"/>
        <item x="2059"/>
        <item x="1957"/>
        <item x="2409"/>
        <item x="3935"/>
        <item x="4065"/>
        <item x="999"/>
        <item x="1176"/>
        <item x="1973"/>
        <item x="2828"/>
        <item x="264"/>
        <item x="1977"/>
        <item x="4268"/>
        <item x="1572"/>
        <item x="2406"/>
        <item x="4647"/>
        <item x="3115"/>
        <item x="3565"/>
        <item x="1305"/>
        <item x="3731"/>
        <item x="1523"/>
        <item x="4320"/>
        <item x="3320"/>
        <item x="747"/>
        <item x="4310"/>
        <item x="1604"/>
        <item x="2056"/>
        <item x="3651"/>
        <item x="2301"/>
        <item x="1770"/>
        <item x="1482"/>
        <item x="5512"/>
        <item x="1700"/>
        <item x="4627"/>
        <item x="1615"/>
        <item x="5033"/>
        <item x="2584"/>
        <item x="4687"/>
        <item x="525"/>
        <item x="3009"/>
        <item x="2653"/>
        <item x="4440"/>
        <item x="1851"/>
        <item x="954"/>
        <item x="1209"/>
        <item x="275"/>
        <item x="3681"/>
        <item x="3911"/>
        <item x="3486"/>
        <item x="2350"/>
        <item x="499"/>
        <item x="2942"/>
        <item x="238"/>
        <item x="533"/>
        <item x="4347"/>
        <item x="1363"/>
        <item x="771"/>
        <item x="5877"/>
        <item x="2291"/>
        <item x="5522"/>
        <item x="5259"/>
        <item x="995"/>
        <item x="403"/>
        <item x="2098"/>
        <item x="2732"/>
        <item x="5923"/>
        <item x="328"/>
        <item x="1492"/>
        <item x="5089"/>
        <item x="1571"/>
        <item x="4393"/>
        <item x="1382"/>
        <item x="1137"/>
        <item x="5676"/>
        <item x="4756"/>
        <item x="3108"/>
        <item x="1934"/>
        <item x="5678"/>
        <item x="1505"/>
        <item x="4665"/>
        <item x="5610"/>
        <item x="1321"/>
        <item x="4746"/>
        <item x="3903"/>
        <item x="1414"/>
        <item x="3617"/>
        <item x="2550"/>
        <item x="5716"/>
        <item x="4158"/>
        <item x="3930"/>
        <item x="1670"/>
        <item x="5098"/>
        <item x="5929"/>
        <item x="2516"/>
        <item x="1647"/>
        <item x="5578"/>
        <item x="3214"/>
        <item x="557"/>
        <item x="4426"/>
        <item x="1214"/>
        <item x="2756"/>
        <item x="620"/>
        <item x="1924"/>
        <item x="5487"/>
        <item x="2120"/>
        <item x="1516"/>
        <item x="3649"/>
        <item x="1226"/>
        <item x="3198"/>
        <item x="1975"/>
        <item x="2293"/>
        <item x="1550"/>
        <item x="5732"/>
        <item x="5052"/>
        <item x="3414"/>
        <item x="1847"/>
        <item x="2943"/>
        <item x="331"/>
        <item x="4281"/>
        <item x="3526"/>
        <item x="3393"/>
        <item x="5565"/>
        <item x="4241"/>
        <item x="1791"/>
        <item x="4510"/>
        <item x="4621"/>
        <item x="666"/>
        <item x="1262"/>
        <item x="2975"/>
        <item x="781"/>
        <item x="484"/>
        <item x="1705"/>
        <item x="2327"/>
        <item x="467"/>
        <item x="4270"/>
        <item x="3693"/>
        <item x="4622"/>
        <item x="2822"/>
        <item x="3535"/>
        <item x="1935"/>
        <item x="1761"/>
        <item x="4351"/>
        <item x="4679"/>
        <item x="2112"/>
        <item x="36"/>
        <item x="5550"/>
        <item x="5308"/>
        <item x="1591"/>
        <item x="4116"/>
        <item x="1929"/>
        <item x="4398"/>
        <item x="5164"/>
        <item x="1594"/>
        <item x="2442"/>
        <item x="3741"/>
        <item x="236"/>
        <item x="3188"/>
        <item x="4892"/>
        <item x="3371"/>
        <item x="1048"/>
        <item x="5702"/>
        <item x="1268"/>
        <item x="3676"/>
        <item x="4494"/>
        <item x="1894"/>
        <item x="4374"/>
        <item x="27"/>
        <item x="5176"/>
        <item x="2324"/>
        <item x="1714"/>
        <item x="3432"/>
        <item x="3062"/>
        <item x="873"/>
        <item x="1002"/>
        <item x="2173"/>
        <item x="5395"/>
        <item x="3038"/>
        <item x="568"/>
        <item x="2404"/>
        <item x="5471"/>
        <item x="4743"/>
        <item x="3024"/>
        <item x="2211"/>
        <item x="3689"/>
        <item x="1144"/>
        <item x="4264"/>
        <item x="1613"/>
        <item x="1122"/>
        <item x="465"/>
        <item x="3015"/>
        <item x="1400"/>
        <item x="4231"/>
        <item x="4355"/>
        <item x="5071"/>
        <item x="4408"/>
        <item x="308"/>
        <item x="1708"/>
        <item x="5301"/>
        <item x="2800"/>
        <item x="1704"/>
        <item x="163"/>
        <item x="3986"/>
        <item x="2577"/>
        <item x="3405"/>
        <item x="2522"/>
        <item x="1741"/>
        <item x="4973"/>
        <item x="4011"/>
        <item x="637"/>
        <item x="4752"/>
        <item x="4808"/>
        <item x="1842"/>
        <item x="2496"/>
        <item x="4039"/>
        <item x="3417"/>
        <item x="5243"/>
        <item x="3021"/>
        <item x="3540"/>
        <item x="1870"/>
        <item x="550"/>
        <item x="1853"/>
        <item x="5792"/>
        <item x="1208"/>
        <item x="5509"/>
        <item x="1376"/>
        <item x="2074"/>
        <item x="2883"/>
        <item x="4585"/>
        <item x="4689"/>
        <item x="2503"/>
        <item x="3955"/>
        <item x="4428"/>
        <item x="3002"/>
        <item x="5406"/>
        <item x="4845"/>
        <item x="5322"/>
        <item x="1388"/>
        <item x="4200"/>
        <item x="143"/>
        <item x="189"/>
        <item x="224"/>
        <item x="900"/>
        <item x="1123"/>
        <item x="4498"/>
        <item x="912"/>
        <item x="1922"/>
        <item x="3123"/>
        <item x="2703"/>
        <item x="87"/>
        <item x="520"/>
        <item x="478"/>
        <item x="472"/>
        <item x="2339"/>
        <item x="2256"/>
        <item x="2641"/>
        <item x="1675"/>
        <item x="4273"/>
        <item x="3472"/>
        <item x="4702"/>
        <item x="2713"/>
        <item x="4993"/>
        <item x="4350"/>
        <item x="1619"/>
        <item x="190"/>
        <item x="228"/>
        <item x="229"/>
        <item x="5214"/>
        <item x="3788"/>
        <item x="21"/>
        <item x="5788"/>
        <item x="2279"/>
        <item x="2761"/>
        <item x="3032"/>
        <item x="3129"/>
        <item x="3752"/>
        <item x="446"/>
        <item x="817"/>
        <item x="5927"/>
        <item x="845"/>
        <item x="463"/>
        <item x="5320"/>
        <item x="5252"/>
        <item x="3989"/>
        <item x="780"/>
        <item x="5096"/>
        <item x="3880"/>
        <item x="5755"/>
        <item x="4701"/>
        <item x="1844"/>
        <item x="2724"/>
        <item x="4620"/>
        <item x="4144"/>
        <item x="4775"/>
        <item x="3506"/>
        <item x="3826"/>
        <item x="1450"/>
        <item x="2060"/>
        <item x="5663"/>
        <item x="3781"/>
        <item x="4969"/>
        <item x="3745"/>
        <item x="1295"/>
        <item x="1479"/>
        <item x="5538"/>
        <item x="1576"/>
        <item x="5812"/>
        <item x="3796"/>
        <item x="5591"/>
        <item x="5875"/>
        <item x="209"/>
        <item x="4283"/>
        <item x="2526"/>
        <item x="2736"/>
        <item x="3750"/>
        <item x="3532"/>
        <item x="1457"/>
        <item x="4575"/>
        <item x="4348"/>
        <item x="750"/>
        <item x="1337"/>
        <item x="457"/>
        <item x="303"/>
        <item x="1740"/>
        <item x="1829"/>
        <item x="1326"/>
        <item x="1577"/>
        <item x="141"/>
        <item x="798"/>
        <item x="4174"/>
        <item x="1881"/>
        <item x="2961"/>
        <item x="2706"/>
        <item x="4731"/>
        <item x="1416"/>
        <item x="3671"/>
        <item x="2357"/>
        <item x="392"/>
        <item x="1051"/>
        <item x="5712"/>
        <item x="2889"/>
        <item x="5654"/>
        <item x="4503"/>
        <item x="3629"/>
        <item x="1310"/>
        <item x="1539"/>
        <item x="5400"/>
        <item x="904"/>
        <item x="3748"/>
        <item x="4656"/>
        <item x="1488"/>
        <item x="5483"/>
        <item x="4463"/>
        <item x="5928"/>
        <item x="2930"/>
        <item x="3950"/>
        <item x="2316"/>
        <item x="4710"/>
        <item x="416"/>
        <item x="1116"/>
        <item x="551"/>
        <item x="5896"/>
        <item x="2003"/>
        <item x="3439"/>
        <item x="2468"/>
        <item x="3655"/>
        <item x="5142"/>
        <item x="849"/>
        <item x="4870"/>
        <item x="1830"/>
        <item x="2803"/>
        <item x="3988"/>
        <item x="4424"/>
        <item x="1194"/>
        <item x="4716"/>
        <item x="1300"/>
        <item x="4871"/>
        <item x="2662"/>
        <item x="5651"/>
        <item x="3702"/>
        <item x="5839"/>
        <item x="5412"/>
        <item x="4"/>
        <item x="1667"/>
        <item x="399"/>
        <item x="3792"/>
        <item x="5899"/>
        <item x="1236"/>
        <item x="5094"/>
        <item x="3104"/>
        <item x="4062"/>
        <item x="4946"/>
        <item x="5808"/>
        <item x="788"/>
        <item x="842"/>
        <item x="1374"/>
        <item x="3555"/>
        <item x="4412"/>
        <item x="2466"/>
        <item x="3932"/>
        <item x="3271"/>
        <item x="1309"/>
        <item x="5193"/>
        <item x="1582"/>
        <item x="3534"/>
        <item x="2576"/>
        <item x="3241"/>
        <item x="367"/>
        <item x="5560"/>
        <item x="1375"/>
        <item x="2992"/>
        <item x="2329"/>
        <item x="3877"/>
        <item x="1250"/>
        <item x="2819"/>
        <item x="5295"/>
        <item x="5644"/>
        <item x="153"/>
        <item x="384"/>
        <item x="3154"/>
        <item x="3396"/>
        <item x="5041"/>
        <item x="1945"/>
        <item x="1040"/>
        <item x="2757"/>
        <item x="1246"/>
        <item x="4369"/>
        <item x="786"/>
        <item x="5419"/>
        <item x="2518"/>
        <item x="4429"/>
        <item x="5212"/>
        <item x="3053"/>
        <item x="2342"/>
        <item x="4001"/>
        <item x="1244"/>
        <item x="1290"/>
        <item x="3300"/>
        <item x="3027"/>
        <item x="5093"/>
        <item x="4015"/>
        <item x="4947"/>
        <item x="4675"/>
        <item x="3319"/>
        <item x="1552"/>
        <item x="3556"/>
        <item x="4832"/>
        <item x="3958"/>
        <item x="4250"/>
        <item x="3941"/>
        <item x="28"/>
        <item x="3654"/>
        <item x="4272"/>
        <item x="5779"/>
        <item x="1733"/>
        <item x="3971"/>
        <item x="1024"/>
        <item x="4868"/>
        <item x="3244"/>
        <item x="3778"/>
        <item x="614"/>
        <item x="2941"/>
        <item x="3965"/>
        <item x="2125"/>
        <item x="3722"/>
        <item x="4849"/>
        <item x="2580"/>
        <item x="1181"/>
        <item x="2378"/>
        <item x="5849"/>
        <item x="775"/>
        <item x="547"/>
        <item x="2362"/>
        <item x="3251"/>
        <item x="610"/>
        <item x="5917"/>
        <item x="2960"/>
        <item x="2666"/>
        <item x="4730"/>
        <item x="2377"/>
        <item x="3381"/>
        <item x="4479"/>
        <item x="3712"/>
        <item x="3736"/>
        <item x="4185"/>
        <item x="5730"/>
        <item x="2892"/>
        <item x="5898"/>
        <item x="361"/>
        <item x="1526"/>
        <item x="1266"/>
        <item x="4717"/>
        <item x="2298"/>
        <item x="3878"/>
        <item x="2463"/>
        <item x="135"/>
        <item x="5569"/>
        <item x="5482"/>
        <item x="4951"/>
        <item x="3611"/>
        <item x="4051"/>
        <item x="1724"/>
        <item x="5372"/>
        <item x="5797"/>
        <item x="86"/>
        <item x="4314"/>
        <item x="1218"/>
        <item x="4064"/>
        <item x="5009"/>
        <item x="323"/>
        <item x="2747"/>
        <item x="374"/>
        <item x="3847"/>
        <item x="2741"/>
        <item x="1544"/>
        <item x="4579"/>
        <item x="1739"/>
        <item x="2879"/>
        <item x="5199"/>
        <item x="386"/>
        <item x="4977"/>
        <item x="4243"/>
        <item x="4980"/>
        <item x="5196"/>
        <item x="2737"/>
        <item x="2754"/>
        <item x="2643"/>
        <item x="32"/>
        <item x="1753"/>
        <item x="2834"/>
        <item x="4109"/>
        <item x="5829"/>
        <item x="4714"/>
        <item x="1583"/>
        <item x="20"/>
        <item x="1091"/>
        <item x="281"/>
        <item x="4224"/>
        <item x="1115"/>
        <item x="3549"/>
        <item x="5129"/>
        <item x="3895"/>
        <item x="3721"/>
        <item x="4528"/>
        <item x="5201"/>
        <item x="3598"/>
        <item x="607"/>
        <item x="1189"/>
        <item x="2978"/>
        <item x="1056"/>
        <item x="339"/>
        <item x="4852"/>
        <item x="2177"/>
        <item x="1612"/>
        <item x="2511"/>
        <item x="1943"/>
        <item x="3290"/>
        <item x="2209"/>
        <item x="317"/>
        <item x="4999"/>
        <item x="5871"/>
        <item x="524"/>
        <item x="2200"/>
        <item x="3996"/>
        <item x="2562"/>
        <item x="1718"/>
        <item x="3280"/>
        <item x="3566"/>
        <item x="2034"/>
        <item x="233"/>
        <item x="884"/>
        <item x="4966"/>
        <item x="35"/>
        <item x="1129"/>
        <item x="2927"/>
        <item x="816"/>
        <item x="3547"/>
        <item x="4206"/>
        <item x="2989"/>
        <item x="2568"/>
        <item x="5846"/>
        <item x="3612"/>
        <item x="4662"/>
        <item x="1289"/>
        <item x="507"/>
        <item x="4978"/>
        <item x="1204"/>
        <item x="5558"/>
        <item x="4005"/>
        <item x="1892"/>
        <item x="5843"/>
        <item x="653"/>
        <item x="4161"/>
        <item x="2417"/>
        <item x="3585"/>
        <item x="2225"/>
        <item x="1161"/>
        <item x="55"/>
        <item x="1962"/>
        <item x="2691"/>
        <item x="2460"/>
        <item x="3161"/>
        <item x="4932"/>
        <item x="510"/>
        <item x="4769"/>
        <item x="4191"/>
        <item x="3725"/>
        <item x="3924"/>
        <item x="41"/>
        <item x="1481"/>
        <item x="2656"/>
        <item x="3086"/>
        <item x="5335"/>
        <item x="3543"/>
        <item x="2224"/>
        <item x="1015"/>
        <item x="1956"/>
        <item x="3882"/>
        <item x="3440"/>
        <item x="4212"/>
        <item x="5319"/>
        <item x="1984"/>
        <item x="2437"/>
        <item x="5387"/>
        <item x="4004"/>
        <item x="2996"/>
        <item x="3278"/>
        <item x="2302"/>
        <item x="2616"/>
        <item x="488"/>
        <item x="3817"/>
        <item x="4071"/>
        <item x="5362"/>
        <item x="1485"/>
        <item x="2018"/>
        <item x="5417"/>
        <item x="1596"/>
        <item x="4057"/>
        <item x="3987"/>
        <item x="3713"/>
        <item x="1021"/>
        <item x="561"/>
        <item x="3860"/>
        <item x="2152"/>
        <item x="1409"/>
        <item x="5351"/>
        <item x="5032"/>
        <item x="427"/>
        <item x="453"/>
        <item x="1947"/>
        <item x="3839"/>
        <item x="5519"/>
        <item x="4803"/>
        <item x="830"/>
        <item x="4038"/>
        <item x="4113"/>
        <item x="871"/>
        <item x="3961"/>
        <item x="1732"/>
        <item x="4327"/>
        <item x="4419"/>
        <item x="4168"/>
        <item x="1710"/>
        <item x="2734"/>
        <item x="1468"/>
        <item x="1649"/>
        <item x="3446"/>
        <item x="128"/>
        <item x="5251"/>
        <item x="1265"/>
        <item x="1174"/>
        <item x="3823"/>
        <item x="1521"/>
        <item x="3354"/>
        <item x="1674"/>
        <item x="2945"/>
        <item x="1483"/>
        <item x="4641"/>
        <item x="4853"/>
        <item x="4934"/>
        <item x="5921"/>
        <item x="5317"/>
        <item x="257"/>
        <item x="3904"/>
        <item x="4908"/>
        <item x="2519"/>
        <item x="1095"/>
        <item x="4437"/>
        <item x="4673"/>
        <item x="3981"/>
        <item x="85"/>
        <item x="2645"/>
        <item x="5804"/>
        <item x="4959"/>
        <item x="5194"/>
        <item x="2967"/>
        <item x="200"/>
        <item x="1602"/>
        <item x="3864"/>
        <item x="2677"/>
        <item x="4128"/>
        <item x="2492"/>
        <item x="4984"/>
        <item x="1774"/>
        <item x="5828"/>
        <item x="4402"/>
        <item x="5751"/>
        <item x="4863"/>
        <item x="5058"/>
        <item x="1874"/>
        <item x="5397"/>
        <item x="5623"/>
        <item x="1039"/>
        <item x="2020"/>
        <item x="1976"/>
        <item x="3938"/>
        <item x="4873"/>
        <item x="2867"/>
        <item x="4691"/>
        <item x="2238"/>
        <item x="1941"/>
        <item x="5272"/>
        <item x="5135"/>
        <item x="2472"/>
        <item x="621"/>
        <item x="1454"/>
        <item x="5810"/>
        <item x="5851"/>
        <item x="4420"/>
        <item x="4549"/>
        <item x="4735"/>
        <item x="4466"/>
        <item x="4767"/>
        <item x="1036"/>
        <item x="850"/>
        <item x="2541"/>
        <item x="4016"/>
        <item x="3094"/>
        <item x="1094"/>
        <item x="776"/>
        <item x="5836"/>
        <item x="2903"/>
        <item x="3718"/>
        <item x="4160"/>
        <item x="5070"/>
        <item x="3999"/>
        <item x="2821"/>
        <item x="4107"/>
        <item x="4706"/>
        <item x="127"/>
        <item x="24"/>
        <item x="800"/>
        <item x="3854"/>
        <item x="1745"/>
        <item x="2553"/>
        <item x="1985"/>
        <item x="5154"/>
        <item x="944"/>
        <item x="1251"/>
        <item x="5188"/>
        <item x="712"/>
        <item x="4681"/>
        <item x="5694"/>
        <item x="2319"/>
        <item x="2415"/>
        <item x="3730"/>
        <item x="2095"/>
        <item x="2772"/>
        <item x="4472"/>
        <item x="1259"/>
        <item x="5218"/>
        <item x="2330"/>
        <item x="1157"/>
        <item x="2244"/>
        <item x="247"/>
        <item x="5584"/>
        <item x="2064"/>
        <item x="4829"/>
        <item x="1103"/>
        <item x="1178"/>
        <item x="5708"/>
        <item x="5626"/>
        <item x="5049"/>
        <item x="3284"/>
        <item x="2901"/>
        <item x="3454"/>
        <item x="5556"/>
        <item x="757"/>
        <item x="4883"/>
        <item x="1764"/>
        <item x="344"/>
        <item x="3527"/>
        <item x="2570"/>
        <item x="4983"/>
        <item x="4637"/>
        <item x="88"/>
        <item x="4276"/>
        <item x="4676"/>
        <item x="2412"/>
        <item x="5114"/>
        <item x="1671"/>
        <item x="3391"/>
        <item x="2075"/>
        <item x="1794"/>
        <item x="1743"/>
        <item x="5447"/>
        <item x="894"/>
        <item x="672"/>
        <item x="724"/>
        <item x="4598"/>
        <item x="2088"/>
        <item x="4820"/>
        <item x="2295"/>
        <item x="2312"/>
        <item x="1536"/>
        <item x="1378"/>
        <item x="4918"/>
        <item x="1451"/>
        <item x="5934"/>
        <item x="1196"/>
        <item x="1449"/>
        <item x="4414"/>
        <item x="811"/>
        <item x="169"/>
        <item x="181"/>
        <item x="188"/>
        <item x="5478"/>
        <item x="5539"/>
        <item x="2281"/>
        <item x="1324"/>
        <item x="3373"/>
        <item x="4658"/>
        <item x="4693"/>
        <item x="4818"/>
        <item x="2644"/>
        <item x="812"/>
        <item x="2862"/>
        <item x="3294"/>
        <item x="4614"/>
        <item x="5123"/>
        <item x="5703"/>
        <item x="1963"/>
        <item x="4545"/>
        <item x="5902"/>
        <item x="2581"/>
        <item x="2243"/>
        <item x="4400"/>
        <item x="2375"/>
        <item x="4546"/>
        <item x="4223"/>
        <item x="1275"/>
        <item x="5655"/>
        <item x="1817"/>
        <item x="3142"/>
        <item x="4450"/>
        <item x="3085"/>
        <item x="4844"/>
        <item x="3243"/>
        <item x="5345"/>
        <item x="459"/>
        <item x="1747"/>
        <item x="1072"/>
        <item x="5555"/>
        <item x="2830"/>
        <item x="5360"/>
        <item x="4234"/>
        <item x="3636"/>
        <item x="3388"/>
        <item x="5184"/>
        <item x="843"/>
        <item x="1164"/>
        <item x="5661"/>
        <item x="1016"/>
        <item x="3342"/>
        <item x="4091"/>
        <item x="860"/>
        <item x="4650"/>
        <item x="6"/>
        <item x="897"/>
        <item x="2769"/>
        <item x="1253"/>
        <item x="4396"/>
        <item x="5374"/>
        <item x="5380"/>
        <item x="2434"/>
        <item x="2698"/>
        <item x="989"/>
        <item x="5305"/>
        <item x="3463"/>
        <item x="2376"/>
        <item x="2031"/>
        <item x="892"/>
        <item x="1575"/>
        <item x="4860"/>
        <item x="4649"/>
        <item x="1866"/>
        <item x="3083"/>
        <item x="3029"/>
        <item x="2594"/>
        <item x="3190"/>
        <item x="49"/>
        <item x="1731"/>
        <item x="3606"/>
        <item x="645"/>
        <item x="1514"/>
        <item x="5572"/>
        <item x="2255"/>
        <item x="2636"/>
        <item x="605"/>
        <item x="3360"/>
        <item x="5507"/>
        <item x="2166"/>
        <item x="2606"/>
        <item x="5113"/>
        <item x="4162"/>
        <item x="4075"/>
        <item x="1595"/>
        <item x="1891"/>
        <item x="2674"/>
        <item x="4703"/>
        <item x="3484"/>
        <item x="934"/>
        <item x="1527"/>
        <item x="3925"/>
        <item x="5378"/>
        <item x="3411"/>
        <item x="4290"/>
        <item x="2574"/>
        <item x="5630"/>
        <item x="3457"/>
        <item x="4132"/>
        <item x="289"/>
        <item x="3945"/>
        <item x="5187"/>
        <item x="1885"/>
        <item x="5258"/>
        <item x="4081"/>
        <item x="2393"/>
        <item x="1542"/>
        <item x="159"/>
        <item x="4002"/>
        <item x="4974"/>
        <item x="112"/>
        <item x="638"/>
        <item x="5369"/>
        <item x="2390"/>
        <item x="3575"/>
        <item x="5551"/>
        <item x="1686"/>
        <item x="1369"/>
        <item x="5026"/>
        <item x="1622"/>
        <item x="1871"/>
        <item x="1540"/>
        <item x="2471"/>
        <item x="1561"/>
        <item x="5650"/>
        <item x="5109"/>
        <item x="4452"/>
        <item x="5072"/>
        <item x="1163"/>
        <item x="5185"/>
        <item x="4006"/>
        <item x="1697"/>
        <item x="4865"/>
        <item x="2894"/>
        <item x="2730"/>
        <item x="5895"/>
        <item x="171"/>
        <item x="4692"/>
        <item x="5012"/>
        <item x="1427"/>
        <item x="62"/>
        <item x="5691"/>
        <item x="219"/>
        <item x="3944"/>
        <item x="1182"/>
        <item x="4130"/>
        <item x="4080"/>
        <item x="5697"/>
        <item x="3257"/>
        <item x="5332"/>
        <item x="4538"/>
        <item x="4654"/>
        <item x="4588"/>
        <item x="1037"/>
        <item x="1069"/>
        <item x="4136"/>
        <item x="5731"/>
        <item x="915"/>
        <item x="2531"/>
        <item x="3798"/>
        <item x="2624"/>
        <item x="2752"/>
        <item x="3139"/>
        <item x="4422"/>
        <item x="3121"/>
        <item x="3554"/>
        <item x="77"/>
        <item x="2170"/>
        <item x="4040"/>
        <item x="4772"/>
        <item x="3357"/>
        <item x="458"/>
        <item x="5454"/>
        <item x="5171"/>
        <item x="4587"/>
        <item x="5283"/>
        <item x="3770"/>
        <item x="4501"/>
        <item x="1114"/>
        <item x="256"/>
        <item x="3577"/>
        <item x="5037"/>
        <item x="3233"/>
        <item x="330"/>
        <item x="1240"/>
        <item x="473"/>
        <item x="3031"/>
        <item x="5798"/>
        <item x="312"/>
        <item x="4055"/>
        <item x="984"/>
        <item x="3070"/>
        <item x="1996"/>
        <item x="3872"/>
        <item x="4795"/>
        <item x="2857"/>
        <item x="2847"/>
        <item x="4811"/>
        <item x="1535"/>
        <item x="3969"/>
        <item x="1131"/>
        <item x="4073"/>
        <item x="223"/>
        <item x="1876"/>
        <item x="3091"/>
        <item x="3734"/>
        <item x="2057"/>
        <item x="353"/>
        <item x="304"/>
        <item x="81"/>
        <item x="5639"/>
        <item x="2139"/>
        <item x="4660"/>
        <item x="5307"/>
        <item x="1567"/>
        <item x="4312"/>
        <item x="2709"/>
        <item x="2012"/>
        <item x="5589"/>
        <item x="2760"/>
        <item x="4253"/>
        <item x="2738"/>
        <item x="2213"/>
        <item x="5830"/>
        <item x="3234"/>
        <item x="1247"/>
        <item x="5561"/>
        <item x="905"/>
        <item x="736"/>
        <item x="3504"/>
        <item x="2499"/>
        <item x="4930"/>
        <item x="5118"/>
        <item x="1633"/>
        <item x="4611"/>
        <item x="1183"/>
        <item x="1261"/>
        <item x="758"/>
        <item x="846"/>
        <item x="1914"/>
        <item x="2897"/>
        <item x="4303"/>
        <item x="2374"/>
        <item x="310"/>
        <item x="516"/>
        <item x="2919"/>
        <item x="1118"/>
        <item x="2366"/>
        <item x="3631"/>
        <item x="3511"/>
        <item x="3835"/>
        <item x="1698"/>
        <item x="3799"/>
        <item x="3695"/>
        <item x="2586"/>
        <item x="2379"/>
        <item x="1893"/>
        <item x="2410"/>
        <item x="139"/>
        <item x="37"/>
        <item x="3931"/>
        <item x="700"/>
        <item x="2385"/>
        <item x="5110"/>
        <item x="1661"/>
        <item x="1325"/>
        <item x="360"/>
        <item x="5852"/>
        <item x="3018"/>
        <item x="211"/>
        <item x="4867"/>
        <item x="857"/>
        <item x="5155"/>
        <item x="1234"/>
        <item x="2094"/>
        <item x="1859"/>
        <item x="1445"/>
        <item x="5403"/>
        <item x="4936"/>
        <item x="3006"/>
        <item x="1889"/>
        <item x="2739"/>
        <item x="476"/>
        <item x="239"/>
        <item x="560"/>
        <item x="5602"/>
        <item x="506"/>
        <item x="5056"/>
        <item x="2795"/>
        <item x="4979"/>
        <item x="136"/>
        <item x="2816"/>
        <item x="4956"/>
        <item x="156"/>
        <item x="4277"/>
        <item x="2405"/>
        <item x="1813"/>
        <item x="1443"/>
        <item x="3707"/>
        <item x="1418"/>
        <item x="329"/>
        <item x="562"/>
        <item x="3844"/>
        <item x="2783"/>
        <item x="4087"/>
        <item x="5879"/>
        <item x="5772"/>
        <item x="2246"/>
        <item x="5682"/>
        <item x="3394"/>
        <item x="4007"/>
        <item x="4783"/>
        <item x="5715"/>
        <item x="3521"/>
        <item x="765"/>
        <item x="3317"/>
        <item x="485"/>
        <item x="4121"/>
        <item x="3402"/>
        <item x="1779"/>
        <item x="5366"/>
        <item x="5286"/>
        <item x="4610"/>
        <item x="4045"/>
        <item x="1643"/>
        <item x="3228"/>
        <item x="2196"/>
        <item x="594"/>
        <item x="1098"/>
        <item x="3497"/>
        <item x="3044"/>
        <item x="1637"/>
        <item x="378"/>
        <item x="2864"/>
        <item x="5587"/>
        <item x="1162"/>
        <item x="3536"/>
        <item x="408"/>
        <item x="4988"/>
        <item x="3884"/>
        <item x="1968"/>
        <item x="5173"/>
        <item x="3299"/>
        <item x="665"/>
        <item x="5183"/>
        <item x="531"/>
        <item x="895"/>
        <item x="5314"/>
        <item x="2241"/>
        <item x="963"/>
        <item x="2925"/>
        <item x="4750"/>
        <item x="5104"/>
        <item x="2742"/>
        <item x="4606"/>
        <item x="1149"/>
        <item x="151"/>
        <item x="4879"/>
        <item x="1254"/>
        <item x="2399"/>
        <item x="4319"/>
        <item x="3899"/>
        <item x="1751"/>
        <item x="2866"/>
        <item x="4917"/>
        <item x="5688"/>
        <item x="1988"/>
        <item x="2254"/>
        <item x="739"/>
        <item x="3866"/>
        <item x="976"/>
        <item x="2561"/>
        <item x="4526"/>
        <item x="5014"/>
        <item x="441"/>
        <item x="5883"/>
        <item x="5361"/>
        <item x="4383"/>
        <item x="916"/>
        <item x="5159"/>
        <item x="1224"/>
        <item x="5884"/>
        <item x="3376"/>
        <item x="4674"/>
        <item x="4359"/>
        <item x="1373"/>
        <item x="5034"/>
        <item x="2631"/>
        <item x="4046"/>
        <item x="5754"/>
        <item x="577"/>
        <item x="4300"/>
        <item x="719"/>
        <item x="1011"/>
        <item x="4287"/>
        <item x="814"/>
        <item x="3597"/>
        <item x="4615"/>
        <item x="29"/>
        <item x="5237"/>
        <item x="3966"/>
        <item x="2544"/>
        <item x="5673"/>
        <item x="2420"/>
        <item x="1346"/>
        <item x="4439"/>
        <item x="4237"/>
        <item x="5722"/>
        <item x="2781"/>
        <item x="716"/>
        <item x="3980"/>
        <item x="2267"/>
        <item x="1316"/>
        <item x="4840"/>
        <item x="4877"/>
        <item x="649"/>
        <item x="4744"/>
        <item x="5527"/>
        <item x="5860"/>
        <item x="2852"/>
        <item x="16"/>
        <item x="4652"/>
        <item x="5665"/>
        <item x="4266"/>
        <item x="4485"/>
        <item x="2648"/>
        <item x="2310"/>
        <item x="5845"/>
        <item x="5438"/>
        <item x="3887"/>
        <item x="3385"/>
        <item x="5174"/>
        <item x="394"/>
        <item x="1361"/>
        <item x="768"/>
        <item x="752"/>
        <item x="1926"/>
        <item x="585"/>
        <item x="406"/>
        <item x="3578"/>
        <item x="3604"/>
        <item x="5075"/>
        <item x="183"/>
        <item x="1804"/>
        <item x="3977"/>
        <item x="3581"/>
        <item x="1610"/>
        <item x="4370"/>
        <item x="1270"/>
        <item x="2013"/>
        <item x="554"/>
        <item x="4102"/>
        <item x="2987"/>
        <item x="5613"/>
        <item x="3853"/>
        <item x="4235"/>
        <item x="5932"/>
        <item x="4019"/>
        <item x="5740"/>
        <item x="3372"/>
        <item x="4864"/>
        <item x="3810"/>
        <item x="1494"/>
        <item x="2971"/>
        <item x="89"/>
        <item x="4339"/>
        <item x="5216"/>
        <item x="1068"/>
        <item x="3227"/>
        <item x="5496"/>
        <item x="4248"/>
        <item x="1269"/>
        <item x="2579"/>
        <item x="2049"/>
        <item x="5229"/>
        <item x="3733"/>
        <item x="1170"/>
        <item x="4205"/>
        <item x="1097"/>
        <item x="1046"/>
        <item x="664"/>
        <item x="667"/>
        <item x="2619"/>
        <item x="2990"/>
        <item x="1818"/>
        <item x="1825"/>
        <item x="40"/>
        <item x="5831"/>
        <item x="2426"/>
        <item x="1964"/>
        <item x="1815"/>
        <item x="5817"/>
        <item x="4514"/>
        <item x="546"/>
        <item x="3719"/>
        <item x="1406"/>
        <item x="3346"/>
        <item x="3005"/>
        <item x="4592"/>
        <item x="158"/>
        <item x="3790"/>
        <item x="7"/>
        <item x="3138"/>
        <item x="2929"/>
        <item x="1350"/>
        <item x="639"/>
        <item x="4061"/>
        <item x="4823"/>
        <item x="2169"/>
        <item x="2014"/>
        <item x="4574"/>
        <item x="1822"/>
        <item x="682"/>
        <item x="2140"/>
        <item x="2900"/>
        <item x="522"/>
        <item x="3390"/>
        <item x="1304"/>
        <item x="4447"/>
        <item x="5040"/>
        <item x="385"/>
        <item x="4111"/>
        <item x="1331"/>
        <item x="3339"/>
        <item x="1632"/>
        <item x="3934"/>
        <item x="3819"/>
        <item x="2309"/>
        <item x="5088"/>
        <item x="3602"/>
        <item x="2884"/>
        <item x="5599"/>
        <item x="5047"/>
        <item x="3191"/>
        <item x="4470"/>
        <item x="2214"/>
        <item x="3153"/>
        <item x="1398"/>
        <item x="1284"/>
        <item x="1921"/>
        <item x="2934"/>
        <item x="2265"/>
        <item x="3946"/>
        <item x="324"/>
        <item x="1587"/>
        <item x="410"/>
        <item x="2612"/>
        <item x="4365"/>
        <item x="1618"/>
        <item x="2194"/>
        <item x="1645"/>
        <item x="3523"/>
        <item x="1058"/>
        <item x="5936"/>
        <item x="269"/>
        <item x="4838"/>
        <item x="2383"/>
        <item x="4477"/>
        <item x="2717"/>
        <item x="2820"/>
        <item x="3213"/>
        <item x="4715"/>
        <item x="3921"/>
        <item x="1480"/>
        <item x="2790"/>
        <item x="3849"/>
        <item x="1911"/>
        <item x="1942"/>
        <item x="4960"/>
        <item x="4133"/>
        <item x="3751"/>
        <item x="1303"/>
        <item x="4851"/>
        <item x="4739"/>
        <item x="1530"/>
        <item x="4155"/>
        <item x="2455"/>
        <item x="1565"/>
        <item x="3042"/>
        <item x="5219"/>
        <item x="2009"/>
        <item x="4425"/>
        <item x="5137"/>
        <item x="2493"/>
        <item x="2658"/>
        <item x="5044"/>
        <item x="18"/>
        <item x="5621"/>
        <item x="5198"/>
        <item x="3818"/>
        <item x="1352"/>
        <item x="1330"/>
        <item x="1405"/>
        <item x="1179"/>
        <item x="1286"/>
        <item x="3184"/>
        <item x="5729"/>
        <item x="4017"/>
        <item x="5518"/>
        <item x="1903"/>
        <item x="2935"/>
        <item x="3345"/>
        <item x="3240"/>
        <item x="5657"/>
        <item x="1456"/>
        <item x="3871"/>
        <item x="5781"/>
        <item x="1491"/>
        <item x="246"/>
        <item x="2640"/>
        <item x="1738"/>
        <item x="3164"/>
        <item x="147"/>
        <item x="4202"/>
        <item x="2073"/>
        <item x="5503"/>
        <item x="5092"/>
        <item x="5819"/>
        <item x="3683"/>
        <item x="4604"/>
        <item x="3832"/>
        <item x="2047"/>
        <item x="4082"/>
        <item x="75"/>
        <item x="4532"/>
        <item x="501"/>
        <item x="806"/>
        <item x="3323"/>
        <item x="492"/>
        <item x="2895"/>
        <item x="5597"/>
        <item x="1832"/>
        <item x="2593"/>
        <item x="2135"/>
        <item x="1092"/>
        <item x="632"/>
        <item x="1052"/>
        <item x="3502"/>
        <item x="4115"/>
        <item x="1283"/>
        <item x="3985"/>
        <item x="2697"/>
        <item x="1809"/>
        <item x="1077"/>
        <item x="3975"/>
        <item x="5353"/>
        <item x="352"/>
        <item x="4705"/>
        <item x="1548"/>
        <item x="3573"/>
        <item x="2436"/>
        <item x="5367"/>
        <item x="5003"/>
        <item x="5586"/>
        <item x="1863"/>
        <item x="3441"/>
        <item x="3668"/>
        <item x="260"/>
        <item x="4900"/>
        <item x="1777"/>
        <item x="636"/>
        <item x="599"/>
        <item x="4881"/>
        <item x="2980"/>
        <item x="5432"/>
        <item x="1517"/>
        <item x="142"/>
        <item x="2964"/>
        <item x="3193"/>
        <item x="5728"/>
        <item x="2632"/>
        <item x="2779"/>
        <item x="3167"/>
        <item x="2639"/>
        <item x="2497"/>
        <item x="3207"/>
        <item x="3380"/>
        <item x="1490"/>
        <item x="3918"/>
        <item x="2317"/>
        <item x="4013"/>
        <item x="3116"/>
        <item x="109"/>
        <item x="462"/>
        <item x="5005"/>
        <item x="2797"/>
        <item x="2191"/>
        <item x="4171"/>
        <item x="5805"/>
        <item x="3910"/>
        <item x="1160"/>
        <item x="2729"/>
        <item x="2427"/>
        <item x="1018"/>
        <item x="3348"/>
        <item x="1139"/>
        <item x="5126"/>
        <item x="2605"/>
        <item x="2481"/>
        <item x="3135"/>
        <item x="3226"/>
        <item x="1256"/>
        <item x="5318"/>
        <item x="3111"/>
        <item x="3667"/>
        <item x="5774"/>
        <item x="592"/>
        <item x="1629"/>
        <item x="5045"/>
        <item x="5848"/>
        <item x="965"/>
        <item x="3856"/>
        <item x="2832"/>
        <item x="2084"/>
        <item x="4837"/>
        <item x="5107"/>
        <item x="901"/>
        <item x="3803"/>
        <item x="3332"/>
        <item x="5"/>
        <item x="286"/>
        <item x="1687"/>
        <item x="1277"/>
        <item x="418"/>
        <item x="2269"/>
        <item x="5310"/>
        <item x="3515"/>
        <item x="969"/>
        <item x="823"/>
        <item x="4655"/>
        <item x="305"/>
        <item x="3125"/>
        <item x="1883"/>
        <item x="5671"/>
        <item x="3418"/>
        <item x="4623"/>
        <item x="1754"/>
        <item x="997"/>
        <item x="2440"/>
        <item x="1008"/>
        <item x="1383"/>
        <item x="1639"/>
        <item x="1858"/>
        <item x="5336"/>
        <item x="2017"/>
        <item x="1067"/>
        <item x="4249"/>
        <item x="3698"/>
        <item x="3378"/>
        <item x="4561"/>
        <item x="2467"/>
        <item x="3047"/>
        <item x="355"/>
        <item x="4474"/>
        <item x="1948"/>
        <item x="4839"/>
        <item x="5863"/>
        <item x="756"/>
        <item x="3816"/>
        <item x="2011"/>
        <item x="1999"/>
        <item x="1429"/>
        <item x="3330"/>
        <item x="5247"/>
        <item x="111"/>
        <item x="5521"/>
        <item x="5264"/>
        <item x="4499"/>
        <item x="1531"/>
        <item x="464"/>
        <item x="946"/>
        <item x="4539"/>
        <item x="3365"/>
        <item x="2203"/>
        <item x="4566"/>
        <item x="591"/>
        <item x="1917"/>
        <item x="4830"/>
        <item x="634"/>
        <item x="5612"/>
        <item x="175"/>
        <item x="43"/>
        <item x="3885"/>
        <item x="676"/>
        <item x="1838"/>
        <item x="5768"/>
        <item x="2488"/>
        <item x="2939"/>
        <item x="2844"/>
        <item x="2495"/>
        <item x="3901"/>
        <item x="3621"/>
        <item x="5453"/>
        <item x="2365"/>
        <item x="1165"/>
        <item x="2445"/>
        <item x="5833"/>
        <item x="791"/>
        <item x="1899"/>
        <item x="2388"/>
        <item x="318"/>
        <item x="1908"/>
        <item x="5364"/>
        <item x="3312"/>
        <item x="5057"/>
        <item x="1055"/>
        <item x="3836"/>
        <item x="517"/>
        <item x="1828"/>
        <item x="1808"/>
        <item x="1532"/>
        <item x="1084"/>
        <item x="1334"/>
        <item x="1792"/>
        <item x="3100"/>
        <item x="3557"/>
        <item x="3469"/>
        <item x="4456"/>
        <item x="2363"/>
        <item x="2839"/>
        <item x="2067"/>
        <item x="5423"/>
        <item x="919"/>
        <item x="3275"/>
        <item x="1408"/>
        <item x="1004"/>
        <item x="3420"/>
        <item x="5175"/>
        <item x="5016"/>
        <item x="3456"/>
        <item x="1356"/>
        <item x="4177"/>
        <item x="2097"/>
        <item x="2164"/>
        <item x="1766"/>
        <item x="1353"/>
        <item x="3353"/>
        <item x="268"/>
        <item x="283"/>
        <item x="3224"/>
        <item x="3321"/>
        <item x="4887"/>
        <item x="1812"/>
        <item x="1865"/>
        <item x="5818"/>
        <item x="5763"/>
        <item x="1252"/>
        <item x="4078"/>
        <item x="144"/>
        <item x="2240"/>
        <item x="4651"/>
        <item x="2984"/>
        <item x="1631"/>
        <item x="1656"/>
        <item x="2252"/>
        <item x="5717"/>
        <item x="4878"/>
        <item x="1475"/>
        <item x="4482"/>
        <item x="5038"/>
        <item x="2386"/>
        <item x="5568"/>
        <item x="4149"/>
        <item x="1197"/>
        <item x="5576"/>
        <item x="1030"/>
        <item x="5557"/>
        <item x="3616"/>
        <item x="1862"/>
        <item x="927"/>
        <item x="2150"/>
        <item x="4217"/>
        <item x="3475"/>
        <item x="1113"/>
        <item x="5257"/>
        <item x="4861"/>
        <item x="5672"/>
        <item x="107"/>
        <item x="539"/>
        <item x="290"/>
        <item x="2814"/>
        <item x="3603"/>
        <item x="5868"/>
        <item x="4357"/>
        <item x="1471"/>
        <item x="1722"/>
        <item x="1508"/>
        <item x="1518"/>
        <item x="5530"/>
        <item x="4465"/>
        <item x="4457"/>
        <item x="3632"/>
        <item x="2282"/>
        <item x="2179"/>
        <item x="3220"/>
        <item x="115"/>
        <item x="4648"/>
        <item x="65"/>
        <item x="2484"/>
        <item x="5248"/>
        <item x="2751"/>
        <item x="5030"/>
        <item x="5024"/>
        <item x="1994"/>
        <item x="3501"/>
        <item x="5643"/>
        <item x="5383"/>
        <item x="4145"/>
        <item x="4773"/>
        <item x="5742"/>
        <item x="197"/>
        <item x="3510"/>
        <item x="265"/>
        <item x="2205"/>
        <item x="90"/>
        <item x="4378"/>
        <item x="4777"/>
        <item x="359"/>
        <item x="4747"/>
        <item x="4926"/>
        <item x="3102"/>
        <item x="2086"/>
        <item x="2130"/>
        <item x="4755"/>
        <item x="2560"/>
        <item x="5460"/>
        <item x="2320"/>
        <item x="4599"/>
        <item x="1672"/>
        <item x="1969"/>
        <item x="1041"/>
        <item x="3289"/>
        <item x="515"/>
        <item x="2168"/>
        <item x="3434"/>
        <item x="5532"/>
        <item x="630"/>
        <item x="203"/>
        <item x="5147"/>
        <item x="3568"/>
        <item x="2722"/>
        <item x="688"/>
        <item x="4759"/>
        <item x="5686"/>
        <item x="4524"/>
        <item x="1180"/>
        <item x="5723"/>
        <item x="2539"/>
        <item x="5905"/>
        <item x="1611"/>
        <item x="1101"/>
        <item x="2695"/>
        <item x="650"/>
        <item x="3074"/>
        <item x="2033"/>
        <item x="5382"/>
        <item x="3035"/>
        <item x="4505"/>
        <item x="3662"/>
        <item x="2684"/>
        <item x="4018"/>
        <item x="1585"/>
        <item x="1096"/>
        <item x="5304"/>
        <item x="5683"/>
        <item x="5504"/>
        <item x="3883"/>
        <item x="93"/>
        <item x="5796"/>
        <item x="2962"/>
        <item x="4343"/>
        <item x="1049"/>
        <item x="335"/>
        <item x="2219"/>
        <item x="1342"/>
        <item x="870"/>
        <item x="10"/>
        <item x="258"/>
        <item x="1357"/>
        <item x="5926"/>
        <item x="413"/>
        <item x="2951"/>
        <item x="971"/>
        <item x="63"/>
        <item x="2110"/>
        <item x="991"/>
        <item x="377"/>
        <item x="691"/>
        <item x="4605"/>
        <item x="2651"/>
        <item x="1750"/>
        <item x="2391"/>
        <item x="1470"/>
        <item x="3152"/>
        <item x="5029"/>
        <item x="3614"/>
        <item x="938"/>
        <item x="391"/>
        <item x="2551"/>
        <item x="2371"/>
        <item x="3480"/>
        <item x="2664"/>
        <item x="1395"/>
        <item x="549"/>
        <item x="726"/>
        <item x="4137"/>
        <item x="1336"/>
        <item x="5068"/>
        <item x="3638"/>
        <item x="3076"/>
        <item x="2257"/>
        <item x="2629"/>
        <item x="1455"/>
        <item x="1836"/>
        <item x="5802"/>
        <item x="3084"/>
        <item x="4114"/>
        <item x="2755"/>
        <item x="1107"/>
        <item x="5559"/>
        <item x="1298"/>
        <item x="5924"/>
        <item x="57"/>
        <item x="2968"/>
        <item x="777"/>
        <item x="1783"/>
        <item x="2877"/>
        <item x="1696"/>
        <item x="2635"/>
        <item x="1292"/>
        <item x="1333"/>
        <item x="3007"/>
        <item x="2021"/>
        <item x="3584"/>
        <item x="1603"/>
        <item x="1034"/>
        <item x="3136"/>
        <item x="2501"/>
        <item x="440"/>
        <item x="4727"/>
        <item x="2804"/>
        <item x="2332"/>
        <item x="5411"/>
        <item x="3562"/>
        <item x="5761"/>
        <item x="864"/>
        <item x="4805"/>
        <item x="3982"/>
        <item x="59"/>
        <item x="1563"/>
        <item x="5443"/>
        <item x="1402"/>
        <item x="1998"/>
        <item x="4194"/>
        <item x="1951"/>
        <item x="543"/>
        <item x="2842"/>
        <item x="4152"/>
        <item x="2155"/>
        <item x="4963"/>
        <item x="851"/>
        <item x="5937"/>
        <item x="2555"/>
        <item x="3998"/>
        <item x="3951"/>
        <item x="2223"/>
        <item x="12"/>
        <item x="1442"/>
        <item x="998"/>
        <item x="3974"/>
        <item x="5399"/>
        <item x="452"/>
        <item x="451"/>
        <item x="3620"/>
        <item x="872"/>
        <item x="1961"/>
        <item x="5055"/>
        <item x="3309"/>
        <item x="2542"/>
        <item x="1811"/>
        <item x="5357"/>
        <item x="4594"/>
        <item x="2228"/>
        <item x="4536"/>
        <item x="3995"/>
        <item x="3202"/>
        <item x="4070"/>
        <item x="3542"/>
        <item x="4609"/>
        <item x="4054"/>
        <item x="2937"/>
        <item x="1699"/>
        <item x="5031"/>
        <item x="980"/>
        <item x="2305"/>
        <item x="5904"/>
        <item x="725"/>
        <item x="1803"/>
        <item x="365"/>
        <item x="947"/>
        <item x="3282"/>
        <item x="3404"/>
        <item x="2187"/>
        <item x="584"/>
        <item x="4556"/>
        <item x="2983"/>
        <item x="2102"/>
        <item x="3705"/>
        <item x="5633"/>
        <item x="279"/>
        <item x="2976"/>
        <item x="3455"/>
        <item x="5510"/>
        <item x="2055"/>
        <item x="5666"/>
        <item x="4147"/>
        <item x="4068"/>
        <item x="4153"/>
        <item x="5726"/>
        <item x="4122"/>
        <item x="4306"/>
        <item x="5000"/>
        <item x="2297"/>
        <item x="252"/>
        <item x="3863"/>
        <item x="5867"/>
        <item x="3173"/>
        <item x="2216"/>
        <item x="1222"/>
        <item x="4010"/>
        <item x="4257"/>
        <item x="4700"/>
        <item x="4794"/>
        <item x="1589"/>
        <item x="4225"/>
        <item x="245"/>
        <item x="1044"/>
        <item x="4441"/>
        <item x="2789"/>
        <item x="796"/>
        <item x="5746"/>
        <item x="1281"/>
        <item x="519"/>
        <item x="4286"/>
        <item x="3361"/>
        <item x="5100"/>
        <item x="1519"/>
        <item x="2841"/>
        <item x="51"/>
        <item x="5167"/>
        <item x="2952"/>
        <item x="4754"/>
        <item x="333"/>
        <item x="4736"/>
        <item x="4288"/>
        <item x="2043"/>
        <item x="3900"/>
        <item x="4210"/>
        <item x="3114"/>
        <item x="5600"/>
        <item x="4029"/>
        <item x="1867"/>
        <item x="4761"/>
        <item x="787"/>
        <item x="1939"/>
        <item x="4271"/>
        <item x="4815"/>
        <item x="1"/>
        <item x="2284"/>
        <item x="2384"/>
        <item x="3760"/>
        <item x="5211"/>
        <item x="5834"/>
        <item x="1076"/>
        <item x="4027"/>
        <item x="5035"/>
        <item x="2815"/>
        <item x="2106"/>
        <item x="3314"/>
        <item x="1780"/>
        <item x="2142"/>
        <item x="5601"/>
        <item x="114"/>
        <item x="461"/>
        <item x="3208"/>
        <item x="1958"/>
        <item x="3119"/>
        <item x="2856"/>
        <item x="3601"/>
        <item x="828"/>
        <item x="5724"/>
        <item x="4377"/>
        <item x="3959"/>
        <item x="1868"/>
        <item x="792"/>
        <item x="4307"/>
        <item x="1959"/>
        <item x="5720"/>
        <item x="167"/>
        <item x="3051"/>
        <item x="1143"/>
        <item x="4416"/>
        <item x="5228"/>
        <item x="5698"/>
        <item x="3419"/>
        <item x="5552"/>
        <item x="4748"/>
        <item x="3270"/>
        <item x="2025"/>
        <item x="379"/>
        <item x="1678"/>
        <item x="4633"/>
        <item x="3291"/>
        <item x="1559"/>
        <item x="1568"/>
        <item x="4483"/>
        <item x="2080"/>
        <item x="5874"/>
        <item x="5018"/>
        <item x="2759"/>
        <item x="2711"/>
        <item x="5494"/>
        <item x="4827"/>
        <item x="2524"/>
        <item x="3552"/>
        <item x="1288"/>
        <item x="1296"/>
        <item x="2023"/>
        <item x="5459"/>
        <item x="4519"/>
        <item x="5573"/>
        <item x="3706"/>
        <item x="2052"/>
        <item x="921"/>
        <item x="5528"/>
        <item x="2906"/>
        <item x="1640"/>
        <item x="2090"/>
        <item x="2079"/>
        <item x="5841"/>
        <item x="5493"/>
        <item x="436"/>
        <item x="3909"/>
        <item x="3645"/>
        <item x="1748"/>
        <item x="625"/>
        <item x="2068"/>
        <item x="925"/>
        <item x="491"/>
        <item x="5017"/>
        <item x="2134"/>
        <item x="1831"/>
        <item x="3445"/>
        <item x="3069"/>
        <item x="3756"/>
        <item x="3538"/>
        <item x="1760"/>
        <item x="4460"/>
        <item x="4164"/>
        <item x="5356"/>
        <item x="316"/>
        <item x="494"/>
        <item x="5186"/>
        <item x="4617"/>
        <item x="593"/>
        <item x="3172"/>
        <item x="2902"/>
        <item x="3398"/>
        <item x="1601"/>
        <item x="5244"/>
        <item x="5439"/>
        <item x="913"/>
        <item x="3279"/>
        <item x="508"/>
        <item x="3507"/>
        <item x="4337"/>
        <item x="1662"/>
        <item x="1306"/>
        <item x="1093"/>
        <item x="5909"/>
        <item x="1655"/>
        <item x="3658"/>
        <item x="704"/>
        <item x="2689"/>
        <item x="4768"/>
        <item x="3690"/>
        <item x="2588"/>
        <item x="608"/>
        <item x="3068"/>
        <item x="4709"/>
        <item x="1315"/>
        <item x="4103"/>
        <item x="5342"/>
        <item x="3301"/>
        <item x="4573"/>
        <item x="113"/>
        <item x="2283"/>
        <item x="271"/>
        <item x="2188"/>
        <item x="39"/>
        <item x="3479"/>
        <item x="3431"/>
        <item x="3242"/>
        <item x="1551"/>
        <item x="4824"/>
        <item x="799"/>
        <item x="2336"/>
        <item x="1028"/>
        <item x="3092"/>
        <item x="868"/>
        <item x="4891"/>
        <item x="1245"/>
        <item x="3034"/>
        <item x="4990"/>
        <item x="3659"/>
        <item x="5595"/>
        <item x="1635"/>
        <item x="3715"/>
        <item x="4996"/>
        <item x="4626"/>
        <item x="773"/>
        <item x="3377"/>
        <item x="2027"/>
        <item x="552"/>
        <item x="2601"/>
        <item x="5179"/>
        <item x="2805"/>
        <item x="2038"/>
        <item x="502"/>
        <item x="2101"/>
        <item x="5693"/>
        <item x="1287"/>
        <item x="2558"/>
        <item x="4511"/>
        <item x="5349"/>
        <item x="4584"/>
        <item x="3628"/>
        <item x="91"/>
        <item x="3804"/>
        <item x="3449"/>
        <item x="2151"/>
        <item x="3183"/>
        <item x="4506"/>
        <item x="2740"/>
        <item x="1915"/>
        <item x="3953"/>
        <item x="4196"/>
        <item x="982"/>
        <item x="1993"/>
        <item x="706"/>
        <item x="3458"/>
        <item x="678"/>
        <item x="56"/>
        <item x="3347"/>
        <item x="903"/>
        <item x="2333"/>
        <item x="2341"/>
        <item x="251"/>
        <item x="1744"/>
        <item x="2022"/>
        <item x="4630"/>
        <item x="2567"/>
        <item x="601"/>
        <item x="3033"/>
        <item x="1816"/>
        <item x="2136"/>
        <item x="4911"/>
        <item x="350"/>
        <item x="2600"/>
        <item x="3465"/>
        <item x="767"/>
        <item x="3541"/>
        <item x="3657"/>
        <item x="1653"/>
        <item x="1079"/>
        <item x="2548"/>
        <item x="652"/>
        <item x="1930"/>
        <item x="2058"/>
        <item x="5457"/>
        <item x="2367"/>
        <item x="4522"/>
        <item x="4866"/>
        <item x="3920"/>
        <item x="4786"/>
        <item x="2425"/>
        <item x="5074"/>
        <item x="3973"/>
        <item x="3806"/>
        <item x="959"/>
        <item x="2162"/>
        <item x="2720"/>
        <item x="1709"/>
        <item x="5141"/>
        <item x="3098"/>
        <item x="4233"/>
        <item x="1974"/>
        <item x="1693"/>
        <item x="3369"/>
        <item x="2824"/>
        <item x="1923"/>
        <item x="217"/>
        <item x="54"/>
        <item x="3793"/>
        <item x="2344"/>
        <item x="2487"/>
        <item x="3112"/>
        <item x="2878"/>
        <item x="1380"/>
        <item x="5007"/>
        <item x="1978"/>
        <item x="3352"/>
        <item x="5699"/>
        <item x="405"/>
        <item x="1235"/>
        <item x="4328"/>
        <item x="5414"/>
        <item x="2498"/>
        <item x="4713"/>
        <item x="2361"/>
        <item x="600"/>
        <item x="5354"/>
        <item x="1736"/>
        <item x="3902"/>
        <item x="4639"/>
        <item x="2407"/>
        <item x="131"/>
        <item x="5915"/>
        <item x="1392"/>
        <item x="1524"/>
        <item x="4564"/>
        <item x="5207"/>
        <item x="801"/>
        <item x="687"/>
        <item x="572"/>
        <item x="1819"/>
        <item x="3192"/>
        <item x="1726"/>
        <item x="3851"/>
        <item x="3589"/>
        <item x="4292"/>
        <item x="3508"/>
        <item x="3254"/>
        <item x="3237"/>
        <item x="5195"/>
        <item x="3879"/>
        <item x="4885"/>
        <item x="2141"/>
        <item x="3692"/>
        <item x="673"/>
        <item x="97"/>
        <item x="2559"/>
        <item x="5800"/>
        <item x="3189"/>
        <item x="3281"/>
        <item x="3875"/>
        <item x="4342"/>
        <item x="5492"/>
        <item x="2979"/>
        <item x="1005"/>
        <item x="4184"/>
        <item x="2304"/>
        <item x="2081"/>
        <item x="5719"/>
        <item x="1682"/>
        <item x="1512"/>
        <item x="5681"/>
        <item x="3607"/>
        <item x="5062"/>
        <item x="3460"/>
        <item x="3495"/>
        <item x="1503"/>
        <item x="8"/>
        <item x="4953"/>
        <item x="3956"/>
        <item x="5562"/>
        <item x="1684"/>
        <item x="2744"/>
        <item x="3350"/>
        <item x="3838"/>
        <item x="5603"/>
        <item x="4099"/>
        <item x="5069"/>
        <item x="3160"/>
        <item x="5692"/>
        <item x="5811"/>
        <item x="5743"/>
        <item x="4242"/>
        <item x="4484"/>
        <item x="152"/>
        <item x="2552"/>
        <item x="4097"/>
        <item x="834"/>
        <item x="1802"/>
        <item x="826"/>
        <item x="1478"/>
        <item x="1473"/>
        <item x="390"/>
        <item x="4534"/>
        <item x="681"/>
        <item x="3424"/>
        <item x="296"/>
        <item x="3022"/>
        <item x="5245"/>
        <item x="1201"/>
        <item x="1789"/>
        <item x="3470"/>
        <item x="1630"/>
        <item x="2285"/>
        <item x="4812"/>
        <item x="4154"/>
        <item x="1556"/>
        <item x="2215"/>
        <item x="5452"/>
        <item x="3134"/>
        <item x="388"/>
        <item x="3428"/>
        <item x="166"/>
        <item x="2849"/>
        <item x="2808"/>
        <item x="2731"/>
        <item x="3949"/>
        <item x="3929"/>
        <item x="2745"/>
        <item x="298"/>
        <item x="985"/>
        <item x="1946"/>
        <item x="3318"/>
        <item x="1128"/>
        <item x="5500"/>
        <item x="4415"/>
        <item x="3194"/>
        <item x="948"/>
        <item x="1925"/>
        <item x="2369"/>
        <item x="1823"/>
        <item x="1075"/>
        <item x="443"/>
        <item x="5469"/>
        <item x="1875"/>
        <item x="3232"/>
        <item x="38"/>
        <item x="3870"/>
        <item x="448"/>
        <item x="70"/>
        <item x="3530"/>
        <item x="831"/>
        <item x="4487"/>
        <item x="4995"/>
        <item x="1782"/>
        <item x="4199"/>
        <item x="3"/>
        <item x="5340"/>
        <item x="1557"/>
        <item x="3269"/>
        <item x="3696"/>
        <item x="2127"/>
        <item x="4141"/>
        <item x="810"/>
        <item x="2610"/>
        <item x="3896"/>
        <item x="5209"/>
        <item x="513"/>
        <item x="2533"/>
        <item x="4764"/>
        <item x="5789"/>
        <item x="1020"/>
        <item x="1990"/>
        <item x="1138"/>
        <item x="5172"/>
        <item x="5684"/>
        <item x="3295"/>
        <item x="2454"/>
        <item x="3800"/>
        <item x="2904"/>
        <item x="3954"/>
        <item x="1499"/>
        <item x="46"/>
        <item x="2590"/>
        <item x="2986"/>
        <item x="2517"/>
        <item x="4631"/>
        <item x="2046"/>
        <item x="3857"/>
        <item x="282"/>
        <item x="4890"/>
        <item x="5021"/>
        <item x="489"/>
        <item x="2534"/>
        <item x="4488"/>
        <item x="2801"/>
        <item x="3491"/>
        <item x="4591"/>
        <item x="2582"/>
        <item x="5240"/>
        <item x="832"/>
        <item x="2448"/>
        <item x="3079"/>
        <item x="213"/>
        <item x="2514"/>
        <item x="1135"/>
        <item x="3425"/>
        <item x="3834"/>
        <item x="4677"/>
        <item x="2688"/>
        <item x="689"/>
        <item x="4740"/>
        <item x="875"/>
        <item x="357"/>
        <item x="437"/>
        <item x="4950"/>
        <item x="4035"/>
        <item x="1534"/>
        <item x="4762"/>
        <item x="5011"/>
        <item x="703"/>
        <item x="3626"/>
        <item x="1676"/>
        <item x="2039"/>
        <item x="3236"/>
        <item x="1466"/>
        <item x="5574"/>
        <item x="4295"/>
        <item x="2275"/>
        <item x="5231"/>
        <item x="2447"/>
        <item x="5373"/>
        <item x="3520"/>
        <item x="3423"/>
        <item x="4360"/>
        <item x="4176"/>
        <item x="3972"/>
        <item x="920"/>
        <item x="5608"/>
        <item x="4884"/>
        <item x="2700"/>
        <item x="2373"/>
        <item x="5664"/>
        <item x="4189"/>
        <item x="5735"/>
        <item x="3026"/>
        <item x="4720"/>
        <item x="4657"/>
        <item x="5224"/>
        <item x="3519"/>
        <item x="3177"/>
        <item x="5749"/>
        <item x="2910"/>
        <item x="1354"/>
        <item x="3641"/>
        <item x="4219"/>
        <item x="1060"/>
        <item x="5858"/>
        <item x="3700"/>
        <item x="4562"/>
        <item x="3669"/>
        <item x="2871"/>
        <item x="663"/>
        <item x="1900"/>
        <item x="5822"/>
        <item x="4285"/>
        <item x="263"/>
        <item x="2825"/>
        <item x="4826"/>
        <item x="1636"/>
        <item x="3943"/>
        <item x="917"/>
        <item x="138"/>
        <item x="1511"/>
        <item x="3928"/>
        <item x="5490"/>
        <item x="2954"/>
        <item x="5760"/>
        <item x="4044"/>
        <item x="2174"/>
        <item x="731"/>
        <item x="4489"/>
        <item x="3080"/>
        <item x="5429"/>
        <item x="3017"/>
        <item x="1227"/>
        <item x="3155"/>
        <item x="5227"/>
        <item x="5582"/>
        <item x="1302"/>
        <item x="5501"/>
        <item x="3516"/>
        <item x="5916"/>
        <item x="249"/>
        <item x="613"/>
        <item x="5485"/>
        <item x="2585"/>
        <item x="2328"/>
        <item x="4955"/>
        <item x="5404"/>
        <item x="3247"/>
        <item x="4167"/>
        <item x="431"/>
        <item x="5323"/>
        <item x="2796"/>
        <item x="5377"/>
        <item x="1886"/>
        <item x="5239"/>
        <item x="1849"/>
        <item x="661"/>
        <item x="5516"/>
        <item x="5418"/>
        <item x="343"/>
        <item x="5099"/>
        <item x="1417"/>
        <item x="2861"/>
        <item x="2355"/>
        <item x="5585"/>
        <item x="2529"/>
        <item x="5607"/>
        <item x="3496"/>
        <item x="3771"/>
        <item x="2620"/>
        <item x="3827"/>
        <item x="902"/>
        <item x="5117"/>
        <item x="1928"/>
        <item x="4140"/>
        <item x="1720"/>
        <item x="3968"/>
        <item x="2787"/>
        <item x="306"/>
        <item x="4208"/>
        <item x="1515"/>
        <item x="383"/>
        <item x="1795"/>
        <item x="5780"/>
        <item x="4500"/>
        <item x="5479"/>
        <item x="205"/>
        <item x="2702"/>
        <item x="1200"/>
        <item x="4042"/>
        <item x="368"/>
        <item x="3336"/>
        <item x="2264"/>
        <item x="528"/>
        <item x="4345"/>
        <item x="4542"/>
        <item x="155"/>
        <item x="122"/>
        <item x="4525"/>
        <item x="104"/>
        <item x="966"/>
        <item x="5491"/>
        <item x="4476"/>
        <item x="5143"/>
        <item x="2387"/>
        <item x="3873"/>
        <item x="5178"/>
        <item x="2007"/>
        <item x="1120"/>
        <item x="347"/>
        <item x="5415"/>
        <item x="2287"/>
        <item x="5549"/>
        <item x="784"/>
        <item x="4787"/>
        <item x="4142"/>
        <item x="3416"/>
        <item x="5182"/>
        <item x="483"/>
        <item x="3438"/>
        <item x="1104"/>
        <item x="1312"/>
        <item x="4203"/>
        <item x="3724"/>
        <item x="2337"/>
        <item x="1668"/>
        <item x="2604"/>
        <item x="1318"/>
        <item x="4387"/>
        <item x="2991"/>
        <item x="4558"/>
        <item x="3305"/>
        <item x="4043"/>
        <item x="4413"/>
        <item x="2931"/>
        <item x="1824"/>
        <item x="4024"/>
        <item x="2854"/>
        <item x="1448"/>
        <item x="230"/>
        <item x="4280"/>
        <item x="2617"/>
        <item x="727"/>
        <item x="3001"/>
        <item x="3384"/>
        <item x="680"/>
        <item x="1882"/>
        <item x="1237"/>
        <item x="3130"/>
        <item x="2615"/>
        <item x="5200"/>
        <item x="5658"/>
        <item x="715"/>
        <item x="2528"/>
        <item x="2549"/>
        <item x="5291"/>
        <item x="4123"/>
        <item x="2066"/>
        <item x="3060"/>
        <item x="1432"/>
        <item x="5498"/>
        <item x="1953"/>
        <item x="2418"/>
        <item x="1840"/>
        <item x="321"/>
        <item x="5901"/>
        <item x="372"/>
        <item x="5642"/>
        <item x="4619"/>
        <item x="2683"/>
        <item x="5486"/>
        <item x="3499"/>
        <item x="4893"/>
        <item x="612"/>
        <item x="1592"/>
        <item x="302"/>
        <item x="4090"/>
        <item x="1980"/>
        <item x="177"/>
        <item x="4669"/>
        <item x="4557"/>
        <item x="1987"/>
        <item x="2408"/>
        <item x="3273"/>
        <item x="3383"/>
        <item x="2462"/>
        <item x="2923"/>
        <item x="2591"/>
        <item x="2146"/>
        <item x="2818"/>
        <item x="3786"/>
        <item x="2735"/>
        <item x="3783"/>
        <item x="1768"/>
        <item x="953"/>
        <item x="2920"/>
        <item x="4072"/>
        <item x="939"/>
        <item x="5468"/>
        <item x="2928"/>
        <item x="134"/>
        <item x="2663"/>
        <item x="5149"/>
        <item x="3362"/>
        <item x="4263"/>
        <item x="2280"/>
        <item x="582"/>
        <item x="1322"/>
        <item x="4737"/>
        <item x="4903"/>
        <item x="4014"/>
        <item x="3624"/>
        <item x="3814"/>
        <item x="5221"/>
        <item x="839"/>
        <item x="2349"/>
        <item x="2611"/>
        <item x="2085"/>
        <item x="3338"/>
        <item x="435"/>
        <item x="2791"/>
        <item x="5250"/>
        <item x="4259"/>
        <item x="2239"/>
        <item x="518"/>
        <item x="2625"/>
        <item x="2266"/>
        <item x="4462"/>
        <item x="5786"/>
        <item x="2353"/>
        <item x="631"/>
        <item x="794"/>
        <item x="3948"/>
        <item x="2802"/>
        <item x="5289"/>
        <item x="3359"/>
        <item x="1010"/>
        <item x="1365"/>
        <item x="2197"/>
        <item x="2290"/>
        <item x="3660"/>
        <item x="1338"/>
        <item x="1423"/>
        <item x="2452"/>
        <item x="3105"/>
        <item x="2359"/>
        <item x="575"/>
        <item x="4732"/>
        <item x="3012"/>
        <item x="1933"/>
        <item x="4899"/>
        <item x="5348"/>
        <item x="2001"/>
        <item x="3517"/>
        <item x="3063"/>
        <item x="4825"/>
        <item x="3701"/>
        <item x="64"/>
        <item x="633"/>
        <item x="943"/>
        <item x="4309"/>
        <item x="4869"/>
        <item x="928"/>
        <item x="4139"/>
        <item x="3493"/>
        <item x="2811"/>
        <item x="1151"/>
        <item x="940"/>
        <item x="4394"/>
        <item x="5277"/>
        <item x="1271"/>
        <item x="1001"/>
        <item x="745"/>
        <item x="3447"/>
        <item x="766"/>
        <item x="3151"/>
        <item x="3647"/>
        <item x="4190"/>
        <item x="3963"/>
        <item x="0"/>
        <item x="1210"/>
        <item x="3661"/>
        <item x="5138"/>
        <item x="397"/>
        <item x="4729"/>
        <item x="3561"/>
        <item x="3181"/>
        <item x="4105"/>
        <item x="3261"/>
        <item x="4401"/>
        <item x="4336"/>
        <item x="307"/>
        <item x="3550"/>
        <item x="535"/>
        <item x="1807"/>
        <item x="4927"/>
        <item x="5292"/>
        <item x="819"/>
        <item x="98"/>
        <item x="2129"/>
        <item x="4661"/>
        <item x="3126"/>
        <item x="4318"/>
        <item x="160"/>
        <item x="5624"/>
        <item x="5254"/>
        <item x="4215"/>
        <item x="5381"/>
        <item x="2217"/>
        <item x="2193"/>
        <item x="1916"/>
        <item x="1507"/>
        <item x="212"/>
        <item x="4104"/>
        <item x="2969"/>
        <item x="3755"/>
        <item x="1896"/>
        <item x="1190"/>
        <item x="2389"/>
        <item x="2817"/>
        <item x="2258"/>
        <item x="1616"/>
        <item x="2725"/>
        <item x="382"/>
        <item x="2372"/>
        <item x="4854"/>
        <item x="1279"/>
        <item x="5886"/>
        <item x="2360"/>
        <item x="3298"/>
        <item x="4638"/>
        <item x="574"/>
        <item x="4433"/>
        <item x="1007"/>
        <item x="2288"/>
        <item x="2024"/>
        <item x="4255"/>
        <item x="1087"/>
        <item x="5347"/>
        <item x="3008"/>
        <item x="1100"/>
        <item x="5605"/>
        <item x="5206"/>
        <item x="5275"/>
        <item x="4636"/>
        <item x="53"/>
        <item x="4793"/>
        <item x="2716"/>
        <item x="1371"/>
        <item x="349"/>
        <item x="4209"/>
        <item x="4663"/>
        <item x="1211"/>
        <item x="2490"/>
        <item x="581"/>
        <item x="1195"/>
        <item x="2633"/>
        <item x="73"/>
        <item x="1879"/>
        <item x="3843"/>
        <item x="4718"/>
        <item x="4214"/>
        <item x="2907"/>
        <item x="1991"/>
        <item x="423"/>
        <item x="5166"/>
        <item x="5398"/>
        <item x="3841"/>
        <item x="3264"/>
        <item x="5787"/>
        <item x="3146"/>
        <item x="3727"/>
        <item x="3742"/>
        <item x="358"/>
        <item x="1484"/>
        <item x="2453"/>
        <item x="618"/>
        <item x="1171"/>
        <item x="5495"/>
        <item x="941"/>
        <item x="5134"/>
        <item x="3615"/>
        <item x="96"/>
        <item x="3673"/>
        <item x="2669"/>
        <item x="170"/>
        <item x="1646"/>
        <item x="414"/>
        <item x="3101"/>
        <item x="2793"/>
        <item x="5261"/>
        <item x="5825"/>
        <item x="2525"/>
        <item x="5674"/>
        <item x="2719"/>
        <item x="5260"/>
        <item x="4952"/>
        <item x="2566"/>
        <item x="3967"/>
        <item x="4976"/>
        <item x="3852"/>
        <item x="5263"/>
        <item x="387"/>
        <item x="1410"/>
        <item x="5801"/>
        <item x="4603"/>
        <item x="978"/>
        <item x="699"/>
        <item x="1027"/>
        <item x="5105"/>
        <item x="4723"/>
        <item x="1243"/>
        <item x="4406"/>
        <item x="5933"/>
        <item x="2681"/>
        <item x="196"/>
        <item x="4957"/>
        <item x="5151"/>
        <item x="5112"/>
        <item x="3675"/>
        <item x="3408"/>
        <item x="2652"/>
        <item x="1949"/>
        <item x="1083"/>
        <item x="690"/>
        <item x="1263"/>
        <item x="2051"/>
        <item x="5499"/>
        <item x="4444"/>
        <item x="4862"/>
        <item x="616"/>
        <item x="2682"/>
        <item x="1666"/>
        <item x="1719"/>
        <item x="5930"/>
        <item x="4880"/>
        <item x="5690"/>
        <item x="3478"/>
        <item x="1897"/>
        <item x="1130"/>
        <item x="1555"/>
        <item x="586"/>
        <item x="5371"/>
        <item x="4991"/>
        <item x="3435"/>
        <item x="4218"/>
        <item x="5313"/>
        <item x="25"/>
        <item x="5736"/>
        <item x="1713"/>
        <item x="4780"/>
        <item x="94"/>
        <item x="3876"/>
        <item x="146"/>
        <item x="981"/>
        <item x="1124"/>
        <item x="1413"/>
        <item x="778"/>
        <item x="3444"/>
        <item x="3179"/>
        <item x="44"/>
        <item x="4052"/>
        <item x="1372"/>
        <item x="2563"/>
        <item x="951"/>
        <item x="2414"/>
        <item x="1771"/>
        <item x="4455"/>
        <item x="2510"/>
        <item x="696"/>
        <item x="4108"/>
        <item x="5230"/>
        <item x="4937"/>
        <item x="3813"/>
        <item x="4120"/>
        <item x="802"/>
        <item x="764"/>
        <item x="1230"/>
        <item x="3811"/>
        <item x="924"/>
        <item x="1681"/>
        <item x="1000"/>
        <item x="2833"/>
        <item x="1702"/>
        <item x="910"/>
        <item x="658"/>
        <item x="2545"/>
        <item x="815"/>
        <item x="3753"/>
        <item x="3831"/>
        <item x="3764"/>
        <item x="1050"/>
        <item x="570"/>
        <item x="3286"/>
        <item x="2221"/>
        <item x="3551"/>
        <item x="4335"/>
        <item x="1634"/>
        <item x="3867"/>
        <item x="3310"/>
        <item x="2276"/>
        <item x="4364"/>
        <item x="3674"/>
        <item x="4550"/>
        <item x="2638"/>
        <item x="4126"/>
        <item x="713"/>
        <item x="677"/>
        <item x="52"/>
        <item x="214"/>
        <item x="4998"/>
        <item x="1460"/>
        <item x="4607"/>
        <item x="1229"/>
        <item x="2813"/>
        <item x="1191"/>
        <item x="4198"/>
        <item x="2451"/>
        <item x="3774"/>
        <item x="5139"/>
        <item x="964"/>
        <item x="1368"/>
        <item x="4282"/>
        <item x="5816"/>
        <item x="1902"/>
        <item x="2843"/>
        <item x="3239"/>
        <item x="2345"/>
        <item x="2482"/>
        <item x="1074"/>
        <item x="486"/>
        <item x="1023"/>
        <item x="789"/>
        <item x="2538"/>
        <item x="288"/>
        <item x="4334"/>
        <item x="2473"/>
        <item x="2872"/>
        <item x="2609"/>
        <item x="855"/>
        <item x="2395"/>
        <item x="3296"/>
        <item x="1003"/>
        <item x="5076"/>
        <item x="893"/>
        <item x="3223"/>
        <item x="2100"/>
        <item x="5515"/>
        <item x="61"/>
        <item x="3169"/>
        <item x="313"/>
        <item x="4668"/>
        <item x="3886"/>
        <item x="5284"/>
        <item x="2955"/>
        <item x="2853"/>
        <item x="1767"/>
        <item x="1434"/>
        <item x="1099"/>
        <item x="5765"/>
        <item x="2527"/>
        <item x="2909"/>
        <item x="5437"/>
        <item x="1578"/>
        <item x="4258"/>
        <item x="5329"/>
        <item x="3422"/>
        <item x="4124"/>
        <item x="2143"/>
        <item x="60"/>
        <item x="3743"/>
        <item x="3801"/>
        <item x="5764"/>
        <item x="3410"/>
        <item x="4686"/>
        <item x="225"/>
        <item x="3395"/>
        <item x="4664"/>
        <item x="3957"/>
        <item x="2891"/>
        <item x="2546"/>
        <item x="1734"/>
        <item x="1059"/>
        <item x="4448"/>
        <item x="4975"/>
        <item x="3400"/>
        <item x="4367"/>
        <item x="3462"/>
        <item x="2156"/>
        <item x="1901"/>
        <item x="3473"/>
        <item x="805"/>
        <item x="2441"/>
        <item x="626"/>
        <item x="5922"/>
        <item x="117"/>
        <item x="4094"/>
        <item x="1691"/>
        <item x="840"/>
        <item x="935"/>
        <item x="3118"/>
        <item x="3110"/>
        <item x="2210"/>
        <item x="2661"/>
        <item x="4236"/>
        <item x="400"/>
        <item x="5338"/>
        <item x="755"/>
        <item x="2474"/>
        <item x="709"/>
        <item x="5451"/>
        <item x="3994"/>
        <item x="4707"/>
        <item x="4776"/>
        <item x="5191"/>
        <item x="2433"/>
        <item x="4766"/>
        <item x="2099"/>
        <item x="4796"/>
        <item x="4230"/>
        <item x="961"/>
        <item x="4782"/>
        <item x="2016"/>
        <item x="4254"/>
        <item x="5161"/>
        <item x="644"/>
        <item x="1547"/>
        <item x="5290"/>
        <item x="5440"/>
        <item x="4939"/>
        <item x="3728"/>
        <item x="3474"/>
        <item x="1136"/>
        <item x="960"/>
        <item x="5870"/>
        <item x="4583"/>
        <item x="381"/>
        <item x="1590"/>
        <item x="4807"/>
        <item x="449"/>
        <item x="5778"/>
        <item x="1960"/>
        <item x="3355"/>
        <item x="4461"/>
        <item x="563"/>
        <item x="2505"/>
        <item x="4749"/>
        <item x="1441"/>
        <item x="1066"/>
        <item x="3754"/>
        <item x="3859"/>
        <item x="1986"/>
        <item x="4247"/>
        <item x="4933"/>
        <item x="4696"/>
        <item x="1047"/>
        <item x="293"/>
        <item x="466"/>
        <item x="3740"/>
        <item x="2926"/>
        <item x="3201"/>
        <item x="4252"/>
        <item x="542"/>
        <item x="3327"/>
        <item x="5165"/>
        <item x="2536"/>
        <item x="3828"/>
        <item x="544"/>
        <item x="2938"/>
        <item x="707"/>
        <item x="2457"/>
        <item x="2870"/>
        <item x="5059"/>
        <item x="5567"/>
        <item x="5294"/>
        <item x="2326"/>
        <item x="3984"/>
        <item x="2062"/>
        <item x="4876"/>
        <item x="259"/>
        <item x="5086"/>
        <item x="3075"/>
        <item x="4129"/>
        <item x="1347"/>
        <item x="341"/>
        <item x="3685"/>
        <item x="3003"/>
        <item x="2946"/>
        <item x="2768"/>
        <item x="3564"/>
        <item x="1359"/>
        <item x="2502"/>
        <item x="3197"/>
        <item x="883"/>
        <item x="3255"/>
        <item x="1936"/>
        <item x="2248"/>
        <item x="4056"/>
        <item x="5687"/>
        <item x="2597"/>
        <item x="1057"/>
        <item x="4308"/>
        <item x="2494"/>
        <item x="5426"/>
        <item x="4349"/>
        <item x="1855"/>
        <item x="526"/>
        <item x="4049"/>
        <item x="3710"/>
        <item x="2565"/>
        <item x="3791"/>
        <item x="4595"/>
        <item x="3503"/>
        <item x="1756"/>
        <item x="2144"/>
        <item x="3265"/>
        <item x="3052"/>
        <item x="2234"/>
        <item x="1786"/>
        <item x="4889"/>
        <item x="3204"/>
        <item x="1489"/>
        <item x="3061"/>
        <item x="5208"/>
        <item x="5082"/>
        <item x="4728"/>
        <item x="4095"/>
        <item x="4333"/>
        <item x="3738"/>
        <item x="3492"/>
        <item x="475"/>
        <item x="5920"/>
        <item x="1735"/>
        <item x="833"/>
        <item x="5710"/>
        <item x="4492"/>
        <item x="746"/>
        <item x="4643"/>
        <item x="732"/>
        <item x="1679"/>
        <item x="1827"/>
        <item x="3064"/>
        <item x="42"/>
        <item x="4929"/>
        <item x="5514"/>
        <item x="1509"/>
        <item x="1560"/>
        <item x="694"/>
        <item x="3364"/>
        <item x="4275"/>
        <item x="2050"/>
        <item x="5085"/>
        <item x="808"/>
        <item x="262"/>
        <item x="336"/>
        <item x="769"/>
        <item x="371"/>
        <item x="3960"/>
        <item x="2690"/>
        <item x="2680"/>
        <item x="1070"/>
        <item x="651"/>
        <item x="2532"/>
        <item x="4028"/>
        <item x="553"/>
        <item x="4902"/>
        <item x="497"/>
        <item x="301"/>
        <item x="248"/>
        <item x="4841"/>
        <item x="4635"/>
        <item x="1778"/>
        <item x="4464"/>
        <item x="3370"/>
        <item x="2261"/>
        <item x="5004"/>
        <item x="566"/>
        <item x="4372"/>
        <item x="782"/>
        <item x="3619"/>
        <item x="588"/>
        <item x="763"/>
        <item x="2446"/>
        <item x="2044"/>
        <item x="1650"/>
        <item x="5170"/>
        <item x="4613"/>
        <item x="1727"/>
        <item x="1228"/>
        <item x="660"/>
        <item x="2863"/>
        <item x="354"/>
        <item x="888"/>
        <item x="4987"/>
        <item x="5891"/>
        <item x="723"/>
        <item x="1574"/>
        <item x="4518"/>
        <item x="132"/>
        <item x="3334"/>
        <item x="837"/>
        <item x="5148"/>
        <item x="1762"/>
        <item x="477"/>
        <item x="3333"/>
        <item x="2005"/>
        <item x="4034"/>
        <item x="4758"/>
        <item x="3297"/>
        <item x="2963"/>
        <item x="2728"/>
        <item x="1221"/>
        <item x="3045"/>
        <item x="3795"/>
        <item x="705"/>
        <item x="5853"/>
        <item x="5631"/>
        <item x="5523"/>
        <item x="5010"/>
        <item x="2812"/>
        <item x="2199"/>
        <item x="3382"/>
        <item x="4789"/>
        <item x="5727"/>
        <item x="4541"/>
        <item x="5701"/>
        <item x="1920"/>
        <item x="2912"/>
        <item x="1752"/>
        <item x="5413"/>
        <item x="1918"/>
        <item x="1869"/>
        <item x="5025"/>
        <item x="2160"/>
        <item x="2111"/>
        <item x="4666"/>
        <item x="2461"/>
        <item x="1549"/>
        <item x="4491"/>
        <item x="3304"/>
        <item x="4685"/>
        <item x="3137"/>
        <item x="4036"/>
        <item x="896"/>
        <item x="1377"/>
        <item x="2875"/>
        <item x="2430"/>
        <item x="3185"/>
        <item x="1520"/>
        <item x="886"/>
        <item x="5791"/>
        <item x="5273"/>
        <item x="5274"/>
        <item x="3933"/>
        <item x="2865"/>
        <item x="569"/>
        <item x="295"/>
        <item x="3158"/>
        <item x="4895"/>
        <item x="5337"/>
        <item x="195"/>
        <item x="2000"/>
        <item x="4521"/>
        <item x="4135"/>
        <item x="2607"/>
        <item x="718"/>
        <item x="5606"/>
        <item x="3850"/>
        <item x="253"/>
        <item x="567"/>
        <item x="856"/>
        <item x="3058"/>
        <item x="299"/>
        <item x="320"/>
        <item x="3096"/>
        <item x="4023"/>
        <item x="738"/>
        <item x="611"/>
        <item x="342"/>
        <item x="4496"/>
        <item x="1249"/>
        <item x="300"/>
        <item x="1728"/>
        <item x="4784"/>
        <item x="3490"/>
        <item x="1317"/>
        <item x="2107"/>
        <item x="923"/>
        <item x="4785"/>
        <item x="5424"/>
        <item x="2838"/>
        <item x="5156"/>
        <item x="4942"/>
        <item x="4576"/>
        <item x="1627"/>
        <item x="4298"/>
        <item x="3812"/>
        <item x="1061"/>
        <item x="1203"/>
        <item x="2714"/>
        <item x="2956"/>
        <item x="1155"/>
        <item x="3467"/>
        <item x="1800"/>
        <item x="4229"/>
        <item x="4151"/>
        <item x="1522"/>
        <item x="669"/>
        <item x="3833"/>
        <item x="4753"/>
        <item x="983"/>
        <item x="5359"/>
        <item x="1391"/>
        <item x="5737"/>
        <item x="2543"/>
        <item x="759"/>
        <item x="2767"/>
        <item x="4246"/>
        <item x="1140"/>
        <item x="5036"/>
        <item x="5614"/>
        <item x="1919"/>
        <item x="5894"/>
        <item x="1453"/>
        <item x="3252"/>
        <item x="2"/>
        <item x="735"/>
        <item x="1659"/>
        <item x="4848"/>
        <item x="480"/>
        <item x="5467"/>
        <item x="2673"/>
        <item x="5235"/>
        <item x="1009"/>
        <item x="1952"/>
        <item x="1150"/>
        <item x="2208"/>
        <item x="957"/>
        <item x="3452"/>
        <item x="4527"/>
        <item x="3162"/>
        <item x="2707"/>
        <item x="1749"/>
        <item x="404"/>
        <item x="4913"/>
        <item x="1510"/>
        <item x="5265"/>
        <item x="210"/>
        <item x="911"/>
        <item x="129"/>
        <item x="3429"/>
        <item x="3036"/>
        <item x="3485"/>
        <item x="4421"/>
        <item x="1573"/>
        <item x="679"/>
        <item x="3537"/>
        <item x="1320"/>
        <item x="2773"/>
        <item x="595"/>
        <item x="4802"/>
        <item x="133"/>
        <item x="1798"/>
        <item x="854"/>
        <item x="2184"/>
        <item x="1617"/>
        <item x="4030"/>
        <item x="1528"/>
        <item x="5757"/>
        <item x="1031"/>
        <item x="4797"/>
        <item x="398"/>
        <item x="4100"/>
        <item x="1327"/>
        <item x="5526"/>
        <item x="1121"/>
        <item x="1597"/>
        <item x="1109"/>
        <item x="2041"/>
        <item x="1232"/>
        <item x="237"/>
        <item x="415"/>
        <item x="2182"/>
        <item x="3180"/>
        <item x="220"/>
        <item x="5592"/>
        <item x="3150"/>
        <item x="3199"/>
        <item x="1600"/>
        <item x="3215"/>
        <item x="4435"/>
        <item x="95"/>
        <item x="5705"/>
        <item x="4089"/>
        <item x="3666"/>
        <item x="4239"/>
        <item x="30"/>
        <item x="103"/>
        <item x="4916"/>
        <item x="442"/>
        <item x="5489"/>
        <item x="5689"/>
        <item x="4490"/>
        <item x="1723"/>
        <item x="3609"/>
        <item x="1546"/>
        <item x="2523"/>
        <item x="4069"/>
        <item x="3513"/>
        <item x="1683"/>
        <item x="1207"/>
        <item x="603"/>
        <item x="4382"/>
        <item x="3789"/>
        <item x="4597"/>
        <item x="1614"/>
        <item x="5152"/>
        <item x="5450"/>
        <item x="5641"/>
        <item x="3892"/>
        <item x="2750"/>
        <item x="5821"/>
        <item x="3043"/>
        <item x="450"/>
        <item x="3845"/>
        <item x="4778"/>
        <item x="1384"/>
        <item x="1593"/>
        <item x="2133"/>
        <item x="2259"/>
        <item x="3459"/>
        <item x="2118"/>
        <item x="785"/>
        <item x="5287"/>
        <item x="4847"/>
        <item x="5298"/>
        <item x="407"/>
        <item x="852"/>
        <item x="1564"/>
        <item x="835"/>
        <item x="1784"/>
        <item x="5541"/>
        <item x="5474"/>
        <item x="1495"/>
        <item x="5084"/>
        <item x="1343"/>
        <item x="3157"/>
        <item x="4003"/>
        <item x="1474"/>
        <item x="4569"/>
        <item x="2882"/>
        <item x="2459"/>
        <item x="4725"/>
        <item x="3406"/>
        <item x="3545"/>
        <item x="4098"/>
        <item x="2091"/>
        <item x="2763"/>
        <item x="821"/>
        <item x="5553"/>
        <item x="2701"/>
        <item x="5783"/>
        <item x="1102"/>
        <item x="762"/>
        <item x="3567"/>
        <item x="5189"/>
        <item x="3914"/>
        <item x="3726"/>
        <item x="5039"/>
        <item x="232"/>
        <item x="2245"/>
        <item x="3784"/>
        <item x="1690"/>
        <item x="326"/>
        <item x="4645"/>
        <item x="2396"/>
        <item x="5925"/>
        <item x="5370"/>
        <item x="1465"/>
        <item x="2185"/>
        <item x="3759"/>
        <item x="3579"/>
        <item x="1654"/>
        <item x="276"/>
        <item x="2121"/>
        <item x="4096"/>
        <item x="5079"/>
        <item x="4106"/>
        <item x="277"/>
        <item x="421"/>
        <item x="5268"/>
        <item x="5820"/>
        <item x="2911"/>
        <item x="4872"/>
        <item x="1854"/>
        <item x="4516"/>
        <item x="933"/>
        <item x="2274"/>
        <item x="1464"/>
        <item x="4373"/>
        <item x="149"/>
        <item x="469"/>
        <item x="3374"/>
        <item x="5125"/>
        <item x="587"/>
        <item x="4507"/>
        <item x="2123"/>
        <item x="3962"/>
        <item x="3509"/>
        <item x="1152"/>
        <item x="2204"/>
        <item x="2936"/>
        <item x="4551"/>
        <item x="1424"/>
        <item x="5091"/>
        <item x="2109"/>
        <item x="370"/>
        <item x="5753"/>
        <item x="1379"/>
        <item x="412"/>
        <item x="2799"/>
        <item x="2403"/>
        <item x="1438"/>
        <item x="2356"/>
        <item x="3936"/>
        <item x="267"/>
        <item x="973"/>
        <item x="80"/>
        <item x="2827"/>
        <item x="176"/>
        <item x="5629"/>
        <item x="2456"/>
        <item x="3643"/>
        <item x="2076"/>
        <item x="4810"/>
        <item x="3225"/>
        <item x="5325"/>
        <item x="2880"/>
        <item x="729"/>
        <item x="4403"/>
        <item x="3807"/>
        <item x="1437"/>
        <item x="3939"/>
        <item x="714"/>
        <item x="861"/>
        <item x="3311"/>
        <item x="5278"/>
        <item x="4712"/>
        <item x="3559"/>
        <item x="728"/>
        <item x="793"/>
        <item x="4497"/>
        <item x="3717"/>
        <item x="14"/>
        <item x="23"/>
        <item x="578"/>
        <item x="2093"/>
        <item x="1788"/>
        <item x="287"/>
        <item x="2325"/>
        <item x="193"/>
        <item x="2786"/>
        <item x="5391"/>
        <item x="2628"/>
        <item x="3106"/>
        <item x="2637"/>
        <item x="3846"/>
        <item x="417"/>
        <item x="5806"/>
        <item x="1912"/>
        <item x="2671"/>
        <item x="2439"/>
        <item x="844"/>
        <item x="899"/>
        <item x="5344"/>
        <item x="1038"/>
        <item x="5544"/>
        <item x="3057"/>
        <item x="3848"/>
        <item x="4317"/>
        <item x="4165"/>
        <item x="3709"/>
        <item x="2294"/>
        <item x="110"/>
        <item x="2693"/>
        <item x="3922"/>
        <item x="174"/>
        <item x="482"/>
        <item x="5232"/>
        <item x="1308"/>
        <item x="3387"/>
        <item x="3340"/>
        <item x="5869"/>
        <item x="2212"/>
        <item x="2138"/>
        <item x="351"/>
        <item x="1242"/>
        <item x="34"/>
        <item x="3890"/>
        <item x="1258"/>
        <item x="4262"/>
        <item x="5133"/>
        <item x="5767"/>
        <item x="3766"/>
        <item x="4800"/>
        <item x="1580"/>
        <item x="5233"/>
        <item x="3124"/>
        <item x="697"/>
        <item x="3285"/>
        <item x="4653"/>
        <item x="3049"/>
        <item x="490"/>
        <item x="3221"/>
        <item x="4037"/>
        <item x="988"/>
        <item x="749"/>
        <item x="5090"/>
        <item x="4469"/>
        <item x="4368"/>
        <item x="3331"/>
        <item x="496"/>
        <item x="373"/>
        <item x="4897"/>
        <item x="5416"/>
        <item x="590"/>
        <item x="4684"/>
        <item x="4227"/>
        <item x="1045"/>
        <item x="5128"/>
        <item x="743"/>
        <item x="429"/>
        <item x="670"/>
        <item x="5409"/>
        <item x="573"/>
        <item x="3825"/>
        <item x="1757"/>
        <item x="120"/>
        <item x="4855"/>
        <item x="2071"/>
        <item x="675"/>
        <item x="617"/>
        <item x="1293"/>
        <item x="1255"/>
        <item x="3912"/>
        <item x="4922"/>
        <item x="5815"/>
        <item x="795"/>
        <item x="162"/>
        <item x="1937"/>
        <item x="1625"/>
        <item x="3140"/>
        <item x="1193"/>
        <item x="2314"/>
        <item x="5738"/>
        <item x="4495"/>
        <item x="4741"/>
        <item x="1186"/>
        <item x="3107"/>
        <item x="4352"/>
        <item x="859"/>
        <item x="3588"/>
        <item x="5488"/>
        <item x="2370"/>
        <item x="2236"/>
        <item x="4986"/>
        <item x="4101"/>
        <item x="2054"/>
        <item x="5386"/>
        <item x="4180"/>
        <item x="2614"/>
        <item x="2303"/>
        <item x="1110"/>
        <item x="5190"/>
        <item x="684"/>
        <item x="4886"/>
        <item x="3767"/>
        <item x="425"/>
        <item x="3176"/>
        <item x="1878"/>
        <item x="2746"/>
        <item x="1355"/>
        <item x="1790"/>
        <item x="4256"/>
        <item x="1826"/>
        <item x="2667"/>
        <item x="4517"/>
        <item x="3356"/>
        <item x="2263"/>
        <item x="3066"/>
        <item x="3144"/>
        <item x="4888"/>
        <item x="3335"/>
        <item x="5111"/>
        <item x="1543"/>
        <item x="3569"/>
        <item x="3546"/>
        <item x="655"/>
        <item x="2002"/>
        <item x="5405"/>
        <item x="5315"/>
        <item x="4138"/>
        <item x="369"/>
        <item x="5115"/>
        <item x="2507"/>
        <item x="509"/>
        <item x="2686"/>
        <item x="4032"/>
        <item x="5410"/>
        <item x="419"/>
        <item x="2198"/>
        <item x="1111"/>
        <item x="5838"/>
        <item x="2192"/>
        <item x="3229"/>
        <item x="1285"/>
        <item x="5217"/>
        <item x="3905"/>
        <item x="4356"/>
        <item x="5855"/>
        <item x="3448"/>
        <item x="2973"/>
        <item x="878"/>
        <item x="1390"/>
        <item x="4008"/>
        <item x="647"/>
        <item x="3525"/>
        <item x="291"/>
        <item x="3253"/>
        <item x="4964"/>
        <item x="3488"/>
        <item x="5581"/>
        <item x="4386"/>
        <item x="3222"/>
        <item x="5588"/>
        <item x="1598"/>
        <item x="2250"/>
        <item x="4642"/>
        <item x="1260"/>
        <item x="2103"/>
        <item x="393"/>
        <item x="2654"/>
        <item x="5706"/>
        <item x="3761"/>
        <item x="3246"/>
        <item x="1909"/>
        <item x="192"/>
        <item x="2705"/>
        <item x="3926"/>
        <item x="654"/>
        <item x="737"/>
        <item x="2692"/>
        <item x="1159"/>
        <item x="2886"/>
        <item x="3324"/>
        <item x="19"/>
        <item x="2775"/>
        <item x="5352"/>
        <item x="2181"/>
        <item x="5677"/>
        <item x="3593"/>
        <item x="2485"/>
        <item x="1982"/>
        <item x="3230"/>
        <item x="1274"/>
        <item x="2117"/>
        <item x="2535"/>
        <item x="3413"/>
        <item x="430"/>
        <item x="5840"/>
        <item x="2873"/>
        <item x="108"/>
        <item x="3548"/>
        <item x="1586"/>
        <item x="2509"/>
        <item x="2392"/>
        <item x="5130"/>
        <item x="2770"/>
        <item x="2429"/>
        <item x="2727"/>
        <item x="970"/>
        <item x="2642"/>
        <item x="5793"/>
        <item x="751"/>
        <item x="1387"/>
        <item x="5355"/>
        <item x="1940"/>
        <item x="198"/>
        <item x="4724"/>
        <item x="643"/>
        <item x="876"/>
        <item x="2411"/>
        <item x="1864"/>
        <item x="4445"/>
        <item x="640"/>
        <item x="558"/>
        <item x="3156"/>
        <item x="827"/>
        <item x="1132"/>
        <item x="1239"/>
        <item x="4513"/>
        <item x="2685"/>
        <item x="5431"/>
        <item x="1168"/>
        <item x="3498"/>
        <item x="2807"/>
        <item x="332"/>
        <item x="4515"/>
        <item x="1006"/>
        <item x="2675"/>
        <item x="4157"/>
        <item x="790"/>
        <item x="5784"/>
        <item x="1688"/>
        <item x="4405"/>
        <item x="5281"/>
        <item x="3888"/>
        <item x="1220"/>
        <item x="4671"/>
        <item x="4083"/>
        <item x="4315"/>
        <item x="4269"/>
        <item x="66"/>
        <item x="3375"/>
        <item x="2970"/>
        <item x="2806"/>
        <item x="530"/>
        <item x="4366"/>
        <item x="3263"/>
        <item x="1273"/>
        <item x="4251"/>
        <item x="5475"/>
        <item x="3840"/>
        <item x="270"/>
        <item x="3776"/>
        <item x="2063"/>
        <item x="2921"/>
        <item x="1458"/>
        <item x="222"/>
        <item x="5203"/>
        <item x="1026"/>
        <item x="1846"/>
        <item x="5046"/>
        <item x="853"/>
        <item x="3861"/>
        <item x="280"/>
        <item x="889"/>
        <item x="3099"/>
        <item x="2351"/>
        <item x="5579"/>
        <item x="471"/>
        <item x="5249"/>
        <item x="5334"/>
        <item x="2421"/>
        <item x="1370"/>
        <item x="4634"/>
        <item x="3697"/>
        <item x="1404"/>
        <item x="4965"/>
        <item x="9"/>
        <item x="4481"/>
        <item x="1755"/>
        <item x="5769"/>
        <item x="5306"/>
        <item x="931"/>
        <item x="656"/>
        <item x="4801"/>
        <item x="3596"/>
        <item x="5850"/>
        <item x="4417"/>
        <item x="993"/>
        <item x="5733"/>
        <item x="3056"/>
        <item x="3993"/>
        <item x="4565"/>
        <item x="5533"/>
        <item x="3618"/>
        <item x="2195"/>
        <item x="753"/>
        <item x="5571"/>
        <item x="3258"/>
        <item x="495"/>
        <item x="820"/>
        <item x="274"/>
        <item x="4473"/>
        <item x="376"/>
        <item x="5593"/>
        <item x="140"/>
        <item x="4222"/>
        <item x="4323"/>
        <item x="130"/>
        <item x="4568"/>
        <item x="5097"/>
        <item x="125"/>
        <item x="4722"/>
        <item x="5027"/>
        <item x="3259"/>
        <item x="3644"/>
        <item x="4454"/>
        <item x="4836"/>
        <item x="1088"/>
        <item x="4076"/>
        <item x="5861"/>
        <item x="571"/>
        <item x="5897"/>
        <item x="1422"/>
        <item x="3894"/>
        <item x="201"/>
        <item x="3292"/>
        <item x="5242"/>
        <item x="527"/>
        <item x="604"/>
        <item x="5906"/>
        <item x="278"/>
        <item x="930"/>
        <item x="3426"/>
        <item x="848"/>
        <item x="5563"/>
        <item x="956"/>
        <item x="3059"/>
        <item x="5300"/>
        <item x="2704"/>
        <item x="972"/>
        <item x="4150"/>
        <item x="701"/>
        <item x="1932"/>
        <item x="4175"/>
        <item x="4431"/>
        <item x="3979"/>
        <item x="5480"/>
        <item x="1486"/>
        <item x="3622"/>
        <item x="3219"/>
        <item x="3768"/>
        <item x="4949"/>
        <item x="1493"/>
        <item x="4434"/>
        <item x="865"/>
        <item x="3245"/>
        <item x="994"/>
        <item x="2846"/>
        <item x="2401"/>
        <item x="3940"/>
        <item x="2966"/>
        <item x="5078"/>
        <item x="4938"/>
        <item x="2015"/>
        <item x="3773"/>
        <item x="255"/>
        <item x="5652"/>
        <item x="4816"/>
        <item x="479"/>
        <item x="4834"/>
        <item x="918"/>
        <item x="5799"/>
        <item x="2458"/>
        <item x="145"/>
        <item x="3196"/>
        <item x="5649"/>
        <item x="606"/>
        <item x="4265"/>
        <item x="1810"/>
        <item x="1085"/>
        <item x="1433"/>
        <item x="164"/>
        <item x="936"/>
        <item x="922"/>
        <item x="1014"/>
        <item x="2318"/>
        <item x="4478"/>
        <item x="720"/>
        <item x="1907"/>
        <item x="1297"/>
        <item x="695"/>
        <item x="3037"/>
        <item x="3634"/>
        <item x="648"/>
        <item x="409"/>
        <item x="622"/>
        <item x="5127"/>
        <item x="1089"/>
        <item x="2229"/>
        <item x="2114"/>
        <item x="454"/>
        <item x="5598"/>
        <item x="3805"/>
        <item x="1444"/>
        <item x="1351"/>
        <item x="1797"/>
        <item x="1313"/>
        <item x="4289"/>
        <item x="3586"/>
        <item x="5430"/>
        <item x="1054"/>
        <item x="4442"/>
        <item x="4332"/>
        <item x="992"/>
        <item x="2718"/>
        <item x="2220"/>
        <item x="1581"/>
        <item x="4418"/>
        <item x="2916"/>
        <item x="4077"/>
        <item x="602"/>
        <item x="4629"/>
        <item x="2678"/>
        <item x="2762"/>
        <item x="2602"/>
        <item x="5256"/>
        <item x="822"/>
        <item x="5814"/>
        <item x="4376"/>
        <item x="2464"/>
        <item x="4943"/>
        <item x="5302"/>
        <item x="2918"/>
        <item x="5713"/>
        <item x="1620"/>
        <item x="218"/>
        <item x="4261"/>
        <item x="5210"/>
        <item x="5566"/>
        <item x="4850"/>
        <item x="3590"/>
        <item x="629"/>
        <item x="3714"/>
        <item x="3217"/>
        <item x="4390"/>
        <item x="2394"/>
        <item x="5508"/>
        <item x="1328"/>
        <item x="4048"/>
        <item x="4798"/>
        <item x="1554"/>
        <item x="67"/>
        <item x="3141"/>
        <item x="5444"/>
        <item x="4093"/>
        <item x="3927"/>
        <item x="338"/>
        <item x="4220"/>
        <item x="5914"/>
        <item x="2896"/>
        <item x="2950"/>
        <item x="1758"/>
        <item x="4341"/>
        <item x="907"/>
        <item x="1187"/>
        <item x="2953"/>
        <item x="5122"/>
        <item x="207"/>
        <item x="962"/>
        <item x="5136"/>
        <item x="3529"/>
        <item x="2190"/>
        <item x="3576"/>
        <item x="4301"/>
        <item x="967"/>
        <item x="2307"/>
        <item x="4213"/>
        <item x="1213"/>
        <item x="2672"/>
        <item x="2764"/>
        <item x="5862"/>
        <item x="3862"/>
        <item x="1906"/>
        <item x="5668"/>
        <item x="2630"/>
        <item x="2710"/>
        <item x="2696"/>
        <item x="319"/>
        <item x="179"/>
        <item x="5384"/>
        <item x="2826"/>
        <item x="2749"/>
        <item x="2478"/>
        <item x="3558"/>
        <item x="4244"/>
        <item x="1033"/>
        <item x="2113"/>
        <item x="2163"/>
        <item x="1467"/>
        <item x="5725"/>
        <item x="555"/>
        <item x="909"/>
        <item x="3560"/>
        <item x="3531"/>
        <item x="3249"/>
        <item x="3802"/>
        <item x="541"/>
        <item x="322"/>
        <item x="2233"/>
        <item x="5931"/>
        <item x="3544"/>
        <item x="2154"/>
        <item x="5428"/>
        <item x="2218"/>
        <item x="2977"/>
        <item x="206"/>
        <item x="3088"/>
        <item x="2172"/>
        <item x="2589"/>
        <item x="1267"/>
        <item x="5912"/>
        <item x="3399"/>
        <item x="1856"/>
        <item x="1533"/>
        <item x="2998"/>
        <item x="2829"/>
        <item x="1692"/>
        <item x="867"/>
        <item x="4733"/>
        <item x="2348"/>
        <item x="2657"/>
        <item x="4909"/>
        <item x="2347"/>
        <item x="4907"/>
        <item x="1967"/>
        <item x="2876"/>
        <item x="2890"/>
        <item x="5067"/>
        <item x="3723"/>
        <item x="797"/>
        <item x="2277"/>
        <item x="754"/>
        <item x="4278"/>
        <item x="3917"/>
        <item x="100"/>
        <item x="1435"/>
        <item x="178"/>
        <item x="929"/>
        <item x="1796"/>
        <item x="1134"/>
        <item x="168"/>
        <item x="5887"/>
        <item x="2599"/>
        <item x="5065"/>
        <item x="2222"/>
        <item x="4582"/>
        <item x="2299"/>
        <item x="202"/>
        <item x="504"/>
        <item x="5880"/>
        <item x="1599"/>
        <item x="4555"/>
        <item x="3514"/>
        <item x="4799"/>
        <item x="4058"/>
        <item x="2613"/>
        <item x="5911"/>
        <item x="4771"/>
        <item x="5620"/>
        <item x="4432"/>
        <item x="2530"/>
        <item x="1805"/>
        <item x="243"/>
        <item x="1513"/>
        <item x="1529"/>
        <item x="770"/>
        <item x="3363"/>
        <item x="887"/>
        <item x="297"/>
        <item x="4940"/>
        <item x="4721"/>
        <item x="1839"/>
        <item x="2242"/>
        <item x="952"/>
        <item x="3212"/>
        <item x="2148"/>
        <item x="1462"/>
        <item x="804"/>
        <item x="2006"/>
        <item x="2175"/>
        <item x="186"/>
        <item x="3907"/>
        <item x="1652"/>
        <item x="1340"/>
        <item x="2380"/>
        <item x="1721"/>
        <item x="4187"/>
        <item x="3409"/>
        <item x="4085"/>
        <item x="4067"/>
        <item x="748"/>
        <item x="5752"/>
        <item x="583"/>
        <item x="5865"/>
        <item x="1065"/>
        <item x="2949"/>
        <item x="1716"/>
        <item x="5446"/>
        <item x="2227"/>
        <item x="3842"/>
        <item x="2479"/>
        <item x="1626"/>
        <item x="5535"/>
        <item x="4354"/>
        <item x="2104"/>
        <item x="5008"/>
        <item x="3464"/>
        <item x="3785"/>
        <item x="4835"/>
        <item x="3891"/>
        <item x="2595"/>
        <item x="426"/>
        <item x="11"/>
        <item x="2402"/>
        <item x="683"/>
        <item x="4924"/>
        <item x="2622"/>
        <item x="1142"/>
        <item x="1680"/>
        <item x="1219"/>
        <item x="2915"/>
        <item x="2981"/>
        <item x="559"/>
        <item x="4985"/>
        <item x="5759"/>
        <item x="4989"/>
        <item x="4901"/>
        <item x="2089"/>
        <item x="1420"/>
        <item x="1459"/>
        <item x="1248"/>
        <item x="1660"/>
        <item x="2424"/>
        <item x="1216"/>
        <item x="3809"/>
        <item x="3415"/>
        <item x="4110"/>
        <item x="4690"/>
        <item x="4792"/>
        <item x="1345"/>
        <item x="2145"/>
        <item x="1566"/>
        <item x="3874"/>
        <item x="4159"/>
        <item x="2161"/>
        <item x="2475"/>
        <item x="5583"/>
        <item x="3313"/>
        <item x="537"/>
        <item x="4182"/>
        <item x="2470"/>
        <item x="4600"/>
        <item x="2435"/>
        <item x="5913"/>
        <item x="294"/>
        <item x="1472"/>
        <item x="3720"/>
        <item x="1411"/>
        <item x="5266"/>
        <item x="1394"/>
        <item x="4118"/>
        <item x="5669"/>
        <item x="1841"/>
        <item x="5028"/>
        <item x="4026"/>
        <item x="4388"/>
        <item x="4608"/>
        <item x="5670"/>
        <item x="2885"/>
        <item x="2699"/>
        <item x="1497"/>
        <item x="2500"/>
        <item x="4467"/>
        <item x="4602"/>
        <item x="309"/>
        <item x="5455"/>
        <item x="5441"/>
        <item x="2634"/>
        <item x="589"/>
        <item x="78"/>
        <item x="1188"/>
        <item x="1884"/>
        <item x="3433"/>
        <item x="4146"/>
        <item x="401"/>
        <item x="272"/>
        <item x="3599"/>
        <item x="5434"/>
        <item x="1787"/>
        <item x="2627"/>
        <item x="3524"/>
        <item x="5782"/>
        <item x="102"/>
        <item x="428"/>
        <item x="5465"/>
        <item x="2306"/>
        <item x="3539"/>
        <item x="4340"/>
        <item x="4894"/>
        <item x="3518"/>
        <item x="3048"/>
        <item x="3691"/>
        <item x="3613"/>
        <item x="2840"/>
        <item x="2260"/>
        <item x="2300"/>
        <item x="5632"/>
        <item x="13"/>
        <item x="722"/>
        <item x="3824"/>
        <item x="5282"/>
        <item x="5577"/>
        <item x="3149"/>
        <item x="3131"/>
        <item x="974"/>
        <item x="5309"/>
        <item x="4659"/>
        <item x="284"/>
        <item x="5748"/>
        <item x="2268"/>
        <item x="1588"/>
        <item x="698"/>
        <item x="474"/>
        <item x="5893"/>
        <item x="2858"/>
        <item x="226"/>
        <item x="3093"/>
        <item x="3128"/>
        <item x="3670"/>
        <item x="692"/>
        <item x="4321"/>
        <item x="1927"/>
        <item x="3461"/>
        <item x="3739"/>
        <item x="1730"/>
        <item x="2687"/>
        <item x="5876"/>
        <item x="4791"/>
        <item x="4148"/>
        <item x="1231"/>
        <item x="5365"/>
        <item x="841"/>
        <item x="1476"/>
        <item x="5054"/>
        <item x="2008"/>
        <item x="3686"/>
        <item x="5436"/>
        <item x="31"/>
        <item x="3262"/>
        <item x="1820"/>
        <item x="1013"/>
        <item x="5908"/>
        <item x="1366"/>
        <item x="2957"/>
        <item x="779"/>
        <item x="438"/>
        <item x="662"/>
        <item x="5627"/>
        <item x="2400"/>
        <item x="1877"/>
        <item x="2422"/>
        <item x="2598"/>
        <item x="4586"/>
        <item x="879"/>
        <item x="4186"/>
        <item x="2974"/>
        <item x="4898"/>
        <item x="2506"/>
        <item x="1665"/>
        <item x="4125"/>
        <item x="2201"/>
        <item x="5524"/>
        <item x="2122"/>
        <item x="5473"/>
        <item x="4695"/>
        <item x="1806"/>
        <item x="5095"/>
        <item x="242"/>
        <item x="5888"/>
        <item x="5461"/>
        <item x="949"/>
        <item x="82"/>
        <item x="3797"/>
        <item x="2335"/>
        <item x="1029"/>
        <item x="234"/>
        <item x="3677"/>
        <item x="4694"/>
        <item x="2486"/>
        <item x="3260"/>
        <item x="4344"/>
        <item x="4632"/>
        <item x="3587"/>
        <item x="2592"/>
        <item x="3016"/>
        <item x="4088"/>
        <item x="5168"/>
        <item x="17"/>
        <item x="3821"/>
        <item x="2515"/>
        <item x="2115"/>
        <item x="1814"/>
        <item x="2554"/>
        <item x="3050"/>
        <item x="2999"/>
        <item x="4173"/>
        <item x="3267"/>
        <item x="4906"/>
        <item x="3512"/>
        <item x="3132"/>
        <item x="2922"/>
        <item x="3625"/>
        <item x="3466"/>
        <item x="3231"/>
        <item x="4260"/>
        <item x="327"/>
        <item x="124"/>
        <item x="292"/>
        <item x="5328"/>
        <item x="1506"/>
        <item x="2504"/>
        <item x="4226"/>
        <item x="5326"/>
        <item x="5060"/>
        <item x="3991"/>
        <item x="1401"/>
        <item x="5824"/>
        <item x="5734"/>
        <item x="5771"/>
        <item x="3315"/>
        <item x="5253"/>
        <item x="836"/>
        <item x="1965"/>
        <item x="5637"/>
        <item x="5132"/>
        <item x="5108"/>
        <item x="1772"/>
        <item x="4640"/>
        <item x="5476"/>
        <item x="2993"/>
        <item x="4831"/>
        <item x="3392"/>
        <item x="5376"/>
        <item x="3952"/>
        <item x="1452"/>
        <item x="2092"/>
        <item x="5223"/>
        <item x="5918"/>
        <item x="3303"/>
        <item x="3401"/>
        <item x="3642"/>
        <item x="2924"/>
        <item x="898"/>
        <item x="3574"/>
        <item x="4238"/>
        <item x="3591"/>
        <item x="3235"/>
        <item x="366"/>
        <item x="3633"/>
        <item x="5653"/>
        <item x="1852"/>
        <item x="803"/>
        <item x="5645"/>
        <item x="1773"/>
        <item x="5192"/>
        <item x="5545"/>
        <item x="3175"/>
        <item x="5707"/>
        <item x="4875"/>
        <item x="5276"/>
        <item x="1381"/>
        <item x="4612"/>
        <item x="4291"/>
        <item x="5022"/>
        <item x="5388"/>
        <item x="5919"/>
        <item x="4033"/>
        <item x="2917"/>
        <item x="1078"/>
        <item x="4813"/>
        <item x="4363"/>
        <item x="2343"/>
        <item x="5842"/>
        <item x="1108"/>
        <item x="1997"/>
        <item x="4763"/>
        <item x="285"/>
        <item x="4699"/>
        <item x="5379"/>
        <item x="3868"/>
        <item x="3073"/>
        <item x="5015"/>
        <item x="1206"/>
        <item x="3067"/>
        <item x="2859"/>
        <item x="5878"/>
        <item x="5262"/>
        <item x="5042"/>
        <item x="5080"/>
        <item x="955"/>
        <item x="116"/>
        <item x="4751"/>
        <item x="3097"/>
        <item x="3699"/>
        <item x="1775"/>
        <item x="926"/>
        <item x="5832"/>
        <item x="1153"/>
        <item x="3758"/>
        <item x="4221"/>
        <item x="3639"/>
        <item x="1717"/>
        <item x="1167"/>
        <item x="3594"/>
        <item x="5394"/>
        <item x="4240"/>
        <item x="5564"/>
        <item x="5534"/>
        <item x="3248"/>
        <item x="5019"/>
        <item x="5711"/>
        <item x="2959"/>
        <item x="99"/>
        <item x="4962"/>
        <item x="3103"/>
        <item x="4458"/>
        <item x="4031"/>
        <item x="609"/>
        <item x="4143"/>
        <item x="4504"/>
        <item x="813"/>
        <item x="5402"/>
        <item x="2888"/>
        <item x="2777"/>
        <item x="4581"/>
        <item x="447"/>
        <item x="4601"/>
        <item x="5202"/>
        <item x="1360"/>
        <item x="4646"/>
        <item x="2851"/>
        <item x="4084"/>
        <item x="3580"/>
        <item x="3238"/>
        <item x="1035"/>
        <item x="402"/>
        <item x="4131"/>
        <item x="5146"/>
        <item x="5255"/>
        <item x="5316"/>
        <item x="362"/>
        <item x="2810"/>
        <item x="1971"/>
        <item x="3711"/>
        <item x="5481"/>
        <item x="2659"/>
        <item x="945"/>
        <item x="363"/>
        <item x="908"/>
        <item x="2788"/>
        <item x="3650"/>
        <item x="733"/>
        <item x="5531"/>
        <item x="783"/>
        <item x="4453"/>
        <item x="1238"/>
        <item x="3889"/>
        <item x="5462"/>
        <item x="1145"/>
        <item x="4578"/>
        <item x="4346"/>
        <item x="1319"/>
        <item x="874"/>
        <item x="4628"/>
        <item x="5547"/>
        <item x="5464"/>
        <item x="3256"/>
        <item x="4407"/>
        <item x="266"/>
        <item x="1970"/>
        <item x="968"/>
        <item x="1669"/>
        <item x="3937"/>
        <item x="1845"/>
        <item x="444"/>
        <item x="4790"/>
        <item x="315"/>
        <item x="4843"/>
        <item x="1119"/>
        <item x="1431"/>
        <item x="2575"/>
        <item x="3476"/>
        <item x="1607"/>
        <item x="1989"/>
        <item x="4760"/>
        <item x="2159"/>
        <item x="2035"/>
        <item x="4570"/>
        <item x="3412"/>
        <item x="2540"/>
        <item x="1184"/>
        <item x="3483"/>
        <item x="325"/>
        <item x="3906"/>
        <item x="4533"/>
        <item x="3653"/>
        <item x="2665"/>
        <item x="1608"/>
        <item x="1776"/>
        <item x="987"/>
        <item x="5882"/>
        <item x="1358"/>
        <item x="5051"/>
        <item x="5293"/>
        <item x="3648"/>
        <item x="3716"/>
        <item x="2573"/>
        <item x="2743"/>
        <item x="1955"/>
        <item x="1175"/>
        <item x="4992"/>
        <item x="2296"/>
        <item x="5236"/>
        <item x="5463"/>
        <item x="1086"/>
        <item x="1082"/>
        <item x="5393"/>
        <item x="3266"/>
        <item x="2132"/>
        <item x="2029"/>
        <item x="5131"/>
        <item x="172"/>
        <item x="5271"/>
        <item x="4945"/>
        <item x="5116"/>
        <item x="4961"/>
        <item x="2694"/>
        <item x="668"/>
        <item x="3533"/>
        <item x="3897"/>
        <item x="3307"/>
        <item x="2766"/>
        <item x="5709"/>
        <item x="877"/>
        <item x="3646"/>
        <item x="4704"/>
        <item x="2723"/>
        <item x="2413"/>
        <item x="3078"/>
        <item x="5215"/>
        <item x="3637"/>
        <item x="5234"/>
        <item x="2131"/>
        <item x="1127"/>
        <item x="4486"/>
        <item x="641"/>
        <item x="1872"/>
        <item x="4904"/>
        <item x="2869"/>
        <item x="5679"/>
        <item x="5066"/>
        <item x="4451"/>
        <item x="4971"/>
        <item x="3182"/>
        <item x="1605"/>
        <item x="481"/>
        <item x="3165"/>
        <item x="4207"/>
        <item x="975"/>
        <item x="4169"/>
        <item x="5704"/>
        <item x="2489"/>
        <item x="5659"/>
        <item x="3777"/>
        <item x="5303"/>
        <item x="5285"/>
        <item x="3095"/>
        <item x="2189"/>
        <item x="2947"/>
        <item x="760"/>
        <item x="741"/>
        <item x="3283"/>
        <item x="5837"/>
        <item x="1541"/>
        <item x="4391"/>
        <item x="1329"/>
        <item x="1888"/>
        <item x="1344"/>
        <item x="2972"/>
        <item x="1177"/>
        <item x="2153"/>
        <item x="4423"/>
        <item x="1504"/>
        <item x="5279"/>
        <item x="5458"/>
        <item x="5903"/>
        <item x="576"/>
        <item x="2286"/>
        <item x="2030"/>
        <item x="5747"/>
        <item x="1073"/>
        <item x="5073"/>
        <item x="5102"/>
        <item x="3623"/>
        <item x="1257"/>
        <item x="2271"/>
        <item x="2521"/>
        <item x="1799"/>
        <item x="2292"/>
        <item x="4972"/>
        <item x="2564"/>
        <item x="2449"/>
        <item x="4311"/>
        <item x="4958"/>
        <item x="3389"/>
        <item x="2512"/>
        <item x="818"/>
        <item x="5660"/>
        <item x="4326"/>
        <item x="4770"/>
        <item x="3757"/>
        <item x="26"/>
        <item x="1447"/>
        <item x="1648"/>
        <item x="1154"/>
        <item x="1062"/>
        <item x="4698"/>
        <item x="15"/>
        <item x="2331"/>
        <item x="2352"/>
        <item x="1685"/>
        <item x="2364"/>
        <item x="3308"/>
        <item x="3421"/>
        <item x="950"/>
        <item x="3187"/>
        <item x="4459"/>
        <item x="216"/>
        <item x="3732"/>
        <item x="1341"/>
        <item x="3178"/>
        <item x="5408"/>
        <item x="2116"/>
        <item x="5803"/>
        <item x="3205"/>
        <item x="191"/>
        <item x="1440"/>
        <item x="4531"/>
        <item x="711"/>
        <item x="3427"/>
        <item x="2186"/>
        <item x="3665"/>
        <item x="2748"/>
        <item x="2778"/>
        <item x="4914"/>
        <item x="4560"/>
        <item x="4375"/>
        <item x="3218"/>
        <item x="4742"/>
        <item x="1032"/>
        <item x="4954"/>
        <item x="3704"/>
        <item x="2513"/>
        <item x="2932"/>
        <item x="1623"/>
        <item x="1169"/>
        <item x="838"/>
        <item x="2794"/>
        <item x="1711"/>
        <item x="1053"/>
        <item x="3749"/>
        <item x="5856"/>
        <item x="1426"/>
        <item x="4670"/>
        <item x="1992"/>
        <item x="635"/>
        <item x="2850"/>
        <item x="4127"/>
        <item x="2465"/>
        <item x="5667"/>
        <item x="1081"/>
        <item x="4925"/>
        <item x="3206"/>
        <item x="882"/>
        <item x="2603"/>
        <item x="3990"/>
        <item x="5648"/>
        <item x="3407"/>
        <item x="1439"/>
        <item x="2083"/>
        <item x="5554"/>
        <item x="3174"/>
        <item x="5343"/>
        <item x="708"/>
        <item x="3004"/>
        <item x="337"/>
        <item x="433"/>
        <item x="3672"/>
        <item x="4683"/>
        <item x="686"/>
        <item x="3122"/>
        <item x="5043"/>
        <item x="3293"/>
        <item x="273"/>
        <item x="556"/>
        <item x="455"/>
        <item x="3477"/>
        <item x="1105"/>
        <item x="2206"/>
        <item x="4195"/>
        <item x="240"/>
        <item x="3815"/>
        <item x="3605"/>
        <item x="4537"/>
        <item x="1860"/>
        <item x="340"/>
        <item x="5324"/>
        <item x="5163"/>
        <item x="3983"/>
        <item x="659"/>
        <item x="1880"/>
        <item x="3436"/>
        <item x="204"/>
        <item x="5854"/>
        <item x="4779"/>
        <item x="4882"/>
        <item x="1673"/>
        <item x="1436"/>
        <item x="3744"/>
        <item x="3627"/>
        <item x="4548"/>
        <item x="208"/>
        <item x="2785"/>
        <item x="979"/>
        <item x="5773"/>
        <item x="5269"/>
        <item x="2137"/>
        <item x="4915"/>
        <item x="2715"/>
        <item x="1367"/>
        <item x="2207"/>
        <item x="487"/>
        <item x="2450"/>
        <item x="597"/>
        <item x="4559"/>
        <item x="5619"/>
        <item x="1042"/>
        <item x="4410"/>
        <item x="2119"/>
        <item x="503"/>
        <item x="3326"/>
        <item x="1415"/>
        <item x="4322"/>
        <item x="3881"/>
        <item x="3737"/>
        <item x="2171"/>
        <item x="2428"/>
        <item x="2836"/>
        <item x="3489"/>
        <item x="2913"/>
        <item x="4577"/>
        <item x="2556"/>
        <item x="4404"/>
        <item x="1579"/>
        <item x="1835"/>
        <item x="2321"/>
        <item x="3328"/>
        <item x="3055"/>
        <item x="4997"/>
        <item x="3522"/>
        <item x="3277"/>
        <item x="5087"/>
        <item x="942"/>
        <item x="2045"/>
        <item x="4232"/>
        <item x="2670"/>
        <item x="1173"/>
        <item x="4697"/>
        <item x="4857"/>
        <item x="411"/>
        <item x="824"/>
        <item x="1071"/>
        <item x="3794"/>
        <item x="445"/>
        <item x="4921"/>
        <item x="2776"/>
        <item x="3481"/>
        <item x="5502"/>
        <item x="3143"/>
        <item x="3908"/>
        <item x="4362"/>
        <item x="2096"/>
        <item x="3030"/>
        <item x="1215"/>
        <item x="1386"/>
        <item x="4644"/>
        <item x="5881"/>
        <item x="4296"/>
        <item x="2249"/>
        <item x="5615"/>
        <item x="3117"/>
        <item x="4563"/>
        <item x="4324"/>
        <item x="3992"/>
        <item x="1017"/>
        <item x="4304"/>
        <item x="3916"/>
        <item x="534"/>
        <item x="3127"/>
        <item x="4047"/>
        <item x="734"/>
        <item x="500"/>
        <item x="3808"/>
        <item x="3684"/>
        <item x="5827"/>
        <item x="4817"/>
        <item x="3343"/>
        <item x="671"/>
        <item x="5662"/>
        <item x="4571"/>
        <item x="990"/>
        <item x="5548"/>
        <item x="2753"/>
        <item x="4330"/>
        <item x="3322"/>
        <item x="389"/>
        <item x="3487"/>
        <item x="154"/>
        <item x="2247"/>
        <item x="4443"/>
        <item x="847"/>
        <item x="5083"/>
        <item x="5350"/>
        <item x="3071"/>
        <item x="4493"/>
        <item x="565"/>
        <item x="2069"/>
        <item x="3869"/>
        <item x="1746"/>
        <item x="106"/>
        <item x="1166"/>
        <item x="624"/>
        <item x="772"/>
        <item x="538"/>
        <item x="3468"/>
        <item x="1694"/>
        <item x="4060"/>
        <item x="4944"/>
        <item x="1641"/>
        <item x="5150"/>
        <item x="4567"/>
        <item x="717"/>
        <item x="4371"/>
        <item x="2040"/>
        <item x="2311"/>
        <item x="2469"/>
        <item x="2647"/>
        <item x="1223"/>
        <item x="3947"/>
        <item x="5299"/>
        <item x="3451"/>
        <item x="2226"/>
        <item x="5635"/>
        <item x="1063"/>
        <item x="4228"/>
        <item x="5718"/>
        <item x="165"/>
        <item x="3081"/>
        <item x="1785"/>
        <item x="521"/>
        <item x="3351"/>
        <item x="4624"/>
        <item x="2608"/>
        <item x="250"/>
        <item x="3349"/>
        <item x="1664"/>
        <item x="4192"/>
        <item x="2845"/>
        <item x="380"/>
        <item x="1525"/>
        <item x="5826"/>
        <item x="123"/>
        <item x="5077"/>
        <item x="4931"/>
        <item x="4053"/>
        <item x="1146"/>
        <item x="3769"/>
        <item x="1205"/>
        <item x="1233"/>
        <item x="1241"/>
        <item x="2232"/>
        <item x="657"/>
        <item x="2438"/>
        <item x="48"/>
        <item x="5570"/>
        <item x="1348"/>
        <item x="5859"/>
        <item x="4112"/>
        <item x="4590"/>
        <item x="4279"/>
        <item x="2077"/>
        <item x="3747"/>
        <item x="2340"/>
        <item x="1651"/>
        <item x="3494"/>
        <item x="1496"/>
        <item x="5270"/>
        <item x="4117"/>
        <item x="2158"/>
        <item x="532"/>
        <item x="5617"/>
        <item x="1712"/>
        <item x="2798"/>
        <item x="5506"/>
        <item x="4020"/>
        <item x="3210"/>
        <item x="5145"/>
        <item x="2893"/>
        <item x="4059"/>
        <item x="2087"/>
        <item x="5873"/>
        <item x="5177"/>
        <item x="4000"/>
        <item x="5392"/>
        <item x="2419"/>
        <item x="3640"/>
        <item x="4935"/>
        <item x="5220"/>
        <item x="5427"/>
        <item x="2289"/>
        <item x="2940"/>
        <item x="5596"/>
        <item x="4781"/>
        <item x="4618"/>
        <item x="2382"/>
        <item x="2108"/>
        <item x="5546"/>
        <item x="5162"/>
        <item x="1158"/>
        <item x="5609"/>
        <item x="1148"/>
        <item x="4708"/>
        <item x="5756"/>
        <item x="5120"/>
        <item x="5311"/>
        <item x="1225"/>
        <item x="5618"/>
        <item x="2809"/>
        <item x="5513"/>
        <item x="4523"/>
        <item x="3170"/>
        <item x="45"/>
        <item x="72"/>
        <item x="3505"/>
        <item x="4745"/>
        <item x="1502"/>
        <item x="1332"/>
        <item x="2315"/>
        <item x="3442"/>
        <item x="3682"/>
        <item x="1843"/>
        <item x="185"/>
        <item x="5333"/>
        <item x="3023"/>
        <item x="4066"/>
        <item x="3000"/>
        <item x="1931"/>
        <item x="4245"/>
        <item x="5807"/>
        <item x="3610"/>
        <item x="2860"/>
        <item x="958"/>
        <item x="3775"/>
        <item x="2235"/>
        <item x="4211"/>
        <item x="2985"/>
        <item x="2855"/>
        <item x="5823"/>
        <item x="2338"/>
        <item x="1857"/>
        <item x="3915"/>
        <item x="5777"/>
        <item x="2167"/>
        <item x="4446"/>
        <item x="4928"/>
        <item x="3090"/>
        <item x="5053"/>
        <item x="2868"/>
        <item x="5449"/>
        <item x="2354"/>
        <item x="3163"/>
        <item x="4325"/>
        <item x="3109"/>
        <item x="1501"/>
        <item x="215"/>
        <item x="4156"/>
        <item x="2626"/>
        <item x="5935"/>
        <item x="1707"/>
        <item x="1419"/>
        <item x="4680"/>
        <item x="460"/>
        <item x="5537"/>
        <item x="1995"/>
        <item x="932"/>
        <item x="1156"/>
        <item x="456"/>
        <item x="1584"/>
        <item x="5529"/>
        <item x="2583"/>
        <item x="4711"/>
        <item x="4905"/>
        <item x="5420"/>
        <item x="1729"/>
        <item x="3209"/>
        <item x="4543"/>
        <item x="5638"/>
        <item x="5890"/>
        <item x="1793"/>
        <item x="5628"/>
        <item x="345"/>
        <item x="4774"/>
        <item x="5433"/>
        <item x="2520"/>
        <item x="3316"/>
        <item x="5536"/>
        <item x="187"/>
        <item x="5442"/>
        <item x="4672"/>
        <item x="5213"/>
        <item x="1850"/>
        <item x="5241"/>
        <item x="348"/>
        <item x="5636"/>
        <item x="2712"/>
        <item x="2944"/>
        <item x="1538"/>
        <item x="2837"/>
        <item x="4427"/>
        <item x="101"/>
        <item x="4009"/>
        <item x="2572"/>
        <item x="3011"/>
        <item x="2157"/>
        <item x="4178"/>
        <item x="1765"/>
        <item x="5750"/>
        <item x="1833"/>
        <item x="5106"/>
        <item x="4981"/>
        <item x="5866"/>
        <item x="5497"/>
        <item x="1695"/>
        <item x="4216"/>
        <item x="2323"/>
        <item x="3113"/>
        <item x="5622"/>
        <item x="4361"/>
        <item x="395"/>
        <item x="619"/>
        <item x="3855"/>
        <item x="3919"/>
        <item x="1658"/>
        <item x="3830"/>
        <item x="3054"/>
        <item x="4520"/>
        <item x="180"/>
        <item x="740"/>
        <item x="5267"/>
        <item x="5741"/>
        <item x="3171"/>
        <item x="5910"/>
        <item x="646"/>
        <item x="4397"/>
        <item x="4183"/>
        <item x="4529"/>
        <item x="914"/>
        <item x="199"/>
        <item x="4411"/>
        <item x="5205"/>
        <item x="1983"/>
        <item x="2477"/>
        <item x="1399"/>
        <item x="1553"/>
        <item x="5121"/>
        <item x="1769"/>
        <item x="3820"/>
        <item x="1887"/>
        <item x="3211"/>
        <item x="3028"/>
        <item x="1570"/>
        <item x="356"/>
        <item x="2178"/>
        <item x="1890"/>
        <item x="5153"/>
        <item x="76"/>
        <item x="3694"/>
        <item x="157"/>
        <item x="2061"/>
        <item x="3397"/>
        <item x="3276"/>
        <item x="3341"/>
        <item x="4589"/>
        <item x="5238"/>
        <item x="1147"/>
        <item x="5844"/>
        <item x="3337"/>
        <item x="5616"/>
        <item x="3344"/>
        <item x="4305"/>
        <item x="5160"/>
        <item x="866"/>
        <item x="2621"/>
        <item x="3186"/>
        <item x="1264"/>
        <item x="5745"/>
        <item x="2587"/>
        <item x="3787"/>
        <item x="3858"/>
        <item x="3592"/>
        <item x="4616"/>
        <item x="4859"/>
        <item x="1396"/>
        <item x="2176"/>
        <item x="5847"/>
        <item x="3898"/>
        <item x="4274"/>
        <item x="4512"/>
        <item x="1966"/>
        <item x="5020"/>
        <item x="5396"/>
        <item x="3837"/>
        <item x="5700"/>
        <item x="4086"/>
        <item x="2270"/>
        <item x="71"/>
        <item x="545"/>
        <item x="1500"/>
        <item x="4719"/>
        <item x="2358"/>
        <item x="5543"/>
        <item x="4833"/>
        <item x="615"/>
        <item x="3288"/>
        <item x="1272"/>
        <item x="1628"/>
        <item x="580"/>
        <item x="1280"/>
        <item x="1837"/>
        <item x="5695"/>
        <item x="5590"/>
        <item x="4284"/>
        <item x="5634"/>
        <item x="3274"/>
        <item x="1821"/>
        <item x="4063"/>
        <item x="3133"/>
        <item x="4392"/>
        <item x="3964"/>
        <item x="4919"/>
        <item x="5739"/>
        <item x="4547"/>
        <item x="5647"/>
        <item x="1043"/>
        <item x="1430"/>
        <item x="1644"/>
        <item x="173"/>
        <item x="5180"/>
        <item x="3020"/>
        <item x="3168"/>
        <item x="4765"/>
        <item x="5813"/>
        <item x="4297"/>
        <item x="5680"/>
        <item x="2914"/>
        <item x="3763"/>
        <item x="5795"/>
        <item x="4596"/>
        <item x="742"/>
        <item x="3735"/>
        <item x="3216"/>
        <item x="121"/>
        <item x="334"/>
        <item x="3664"/>
        <item x="4267"/>
        <item x="3287"/>
        <item x="4179"/>
        <item x="536"/>
        <item x="5604"/>
        <item x="4896"/>
        <item x="5001"/>
        <item x="1898"/>
        <item x="3019"/>
        <item x="863"/>
        <item x="1624"/>
        <item x="1715"/>
        <item x="5775"/>
        <item x="4625"/>
        <item x="505"/>
        <item x="5407"/>
        <item x="3652"/>
        <item x="3268"/>
        <item x="364"/>
        <item x="5435"/>
        <item x="1294"/>
        <item x="4021"/>
        <item x="68"/>
        <item x="3159"/>
        <item x="579"/>
        <item x="5872"/>
        <item x="4329"/>
        <item x="1904"/>
        <item x="1025"/>
        <item x="685"/>
        <item x="4025"/>
        <item x="5346"/>
        <item x="890"/>
        <item x="4819"/>
        <item x="1469"/>
        <item x="4828"/>
        <item x="721"/>
        <item x="3608"/>
        <item x="2994"/>
        <item x="1801"/>
        <item x="2202"/>
        <item x="2149"/>
        <item x="3145"/>
        <item x="5425"/>
        <item x="5341"/>
        <item x="986"/>
        <item x="3358"/>
        <item x="3970"/>
        <item x="2397"/>
        <item x="1291"/>
        <item x="529"/>
        <item x="3553"/>
        <item x="2655"/>
        <item x="1412"/>
        <item x="5907"/>
        <item x="2982"/>
        <item x="774"/>
        <item x="1725"/>
        <item x="5331"/>
        <item x="1133"/>
        <item x="1861"/>
        <item x="4188"/>
        <item x="512"/>
        <item x="3583"/>
        <item x="744"/>
        <item x="1012"/>
        <item x="4331"/>
        <item x="1638"/>
        <item x="4193"/>
        <item x="3025"/>
        <item x="2933"/>
        <item x="523"/>
        <item x="3500"/>
        <item x="3450"/>
        <item x="4092"/>
        <item x="4449"/>
        <item x="4757"/>
        <item x="1537"/>
        <item x="1742"/>
        <item x="5685"/>
        <item x="1112"/>
        <item x="5505"/>
        <item x="627"/>
        <item x="710"/>
        <item x="3635"/>
        <item x="422"/>
        <item x="881"/>
        <item x="2065"/>
        <item x="47"/>
        <item x="2997"/>
        <item x="2881"/>
        <item x="3779"/>
        <item x="5794"/>
        <item x="4381"/>
        <item x="2019"/>
        <item x="4554"/>
        <item x="1141"/>
        <item x="5048"/>
        <item x="4856"/>
        <item x="3942"/>
        <item x="2483"/>
        <item x="2322"/>
        <item x="4012"/>
        <item x="1657"/>
        <item x="5363"/>
        <item x="3014"/>
        <item x="4726"/>
        <item x="1212"/>
        <item x="1339"/>
        <item x="3010"/>
        <item x="79"/>
        <item x="1759"/>
        <item x="4353"/>
        <item x="3147"/>
        <item x="3166"/>
        <item x="2253"/>
        <item x="858"/>
        <item x="1981"/>
        <item x="730"/>
        <item x="2508"/>
        <item x="254"/>
        <item x="3765"/>
        <item x="5484"/>
        <item x="3471"/>
        <item x="4119"/>
        <item x="2557"/>
        <item x="5169"/>
        <item x="2042"/>
        <item x="5809"/>
        <item x="1064"/>
        <item x="1397"/>
        <item x="2782"/>
        <item x="3663"/>
        <item x="3688"/>
        <item x="4858"/>
        <item x="3306"/>
        <item x="5758"/>
        <item x="3039"/>
        <item x="5385"/>
        <item x="2476"/>
        <item x="4593"/>
        <item x="4358"/>
        <item x="3203"/>
        <item x="1364"/>
        <item x="4846"/>
        <item x="4299"/>
        <item x="1106"/>
        <item x="5064"/>
        <item x="1763"/>
        <item x="84"/>
        <item x="1282"/>
        <item x="1192"/>
        <item x="3678"/>
        <item x="5006"/>
        <item x="5421"/>
        <item x="5466"/>
        <item x="4204"/>
        <item x="674"/>
        <item x="862"/>
        <item x="3072"/>
        <item x="5785"/>
        <item x="5885"/>
        <item x="4313"/>
        <item x="4041"/>
        <item x="432"/>
        <item x="4552"/>
        <item x="2668"/>
        <item x="5297"/>
        <item x="1185"/>
        <item x="5321"/>
        <item x="5477"/>
        <item x="3120"/>
        <item x="1421"/>
        <item x="1172"/>
        <item x="1689"/>
        <item x="1125"/>
        <item x="1621"/>
        <item x="5296"/>
        <item x="1848"/>
        <item x="4788"/>
        <item x="3822"/>
        <item x="5063"/>
        <item x="5312"/>
        <item x="3782"/>
        <item x="2958"/>
        <item x="2733"/>
        <item x="2905"/>
        <item x="1562"/>
        <item x="596"/>
        <item x="598"/>
        <item x="996"/>
        <item x="2823"/>
        <item x="2105"/>
        <item x="3923"/>
        <item x="5776"/>
        <item x="623"/>
        <item x="869"/>
        <item x="3563"/>
        <item x="3913"/>
        <item x="2124"/>
        <item x="22"/>
        <item x="1979"/>
        <item x="4468"/>
        <item x="74"/>
        <item x="5525"/>
        <item x="3893"/>
        <item x="4385"/>
        <item x="5472"/>
        <item x="5197"/>
        <item x="2899"/>
        <item x="3976"/>
        <item x="4821"/>
        <item x="5540"/>
        <item x="3453"/>
        <item x="221"/>
        <item x="2010"/>
        <item x="3082"/>
        <item x="5225"/>
        <item x="3087"/>
        <item x="1428"/>
        <item x="4738"/>
        <item x="2368"/>
        <item x="5002"/>
        <item x="1706"/>
        <item x="3582"/>
        <item x="2431"/>
        <item x="628"/>
        <item x="5061"/>
        <item x="807"/>
        <item x="2346"/>
        <item x="5327"/>
        <item x="2032"/>
        <item x="4079"/>
        <item x="1425"/>
        <item x="3746"/>
        <item x="4822"/>
        <item x="3386"/>
        <item x="2835"/>
        <item x="4968"/>
        <item x="5646"/>
        <item x="4667"/>
        <item x="5611"/>
        <item x="1913"/>
        <item x="92"/>
        <item x="4293"/>
        <item x="1393"/>
        <item x="1677"/>
        <item x="439"/>
        <item x="3366"/>
        <item x="2784"/>
        <item x="5456"/>
        <item x="2537"/>
        <item x="3865"/>
        <item x="5389"/>
        <item x="4509"/>
        <item x="5013"/>
        <item x="1202"/>
        <item x="1834"/>
        <item x="1126"/>
        <item x="2995"/>
        <item x="4912"/>
        <item x="2251"/>
        <item x="5280"/>
        <item x="5422"/>
        <item x="2180"/>
        <item x="4553"/>
        <item x="4920"/>
        <item x="2444"/>
        <item x="3013"/>
        <item x="1558"/>
        <item x="1703"/>
        <item x="4436"/>
        <item x="119"/>
        <item x="4682"/>
        <item x="314"/>
        <item x="184"/>
        <item x="50"/>
        <item x="3148"/>
        <item x="3708"/>
        <item x="4380"/>
        <item x="4948"/>
        <item x="3302"/>
        <item x="5222"/>
        <item x="2646"/>
        <item x="2676"/>
        <item x="5390"/>
        <item x="3403"/>
        <item x="5594"/>
        <item x="2758"/>
        <item x="1545"/>
        <item x="880"/>
        <item x="5448"/>
        <item x="5330"/>
        <item x="5288"/>
        <item x="2898"/>
        <item x="1944"/>
        <item x="3978"/>
        <item x="2416"/>
        <item x="3040"/>
        <item x="540"/>
        <item x="182"/>
        <item t="default"/>
      </items>
    </pivotField>
    <pivotField dataField="1" showAll="0">
      <items count="6">
        <item x="4"/>
        <item x="3"/>
        <item x="2"/>
        <item x="1"/>
        <item x="0"/>
        <item t="default"/>
      </items>
    </pivotField>
  </pivotFields>
  <rowFields count="1">
    <field x="0"/>
  </rowFields>
  <rowItems count="17">
    <i>
      <x/>
    </i>
    <i>
      <x v="1"/>
    </i>
    <i>
      <x v="2"/>
    </i>
    <i>
      <x v="3"/>
    </i>
    <i>
      <x v="4"/>
    </i>
    <i>
      <x v="5"/>
    </i>
    <i>
      <x v="6"/>
    </i>
    <i>
      <x v="7"/>
    </i>
    <i>
      <x v="8"/>
    </i>
    <i>
      <x v="9"/>
    </i>
    <i>
      <x v="10"/>
    </i>
    <i>
      <x v="11"/>
    </i>
    <i>
      <x v="12"/>
    </i>
    <i>
      <x v="13"/>
    </i>
    <i>
      <x v="14"/>
    </i>
    <i>
      <x v="15"/>
    </i>
    <i t="grand">
      <x/>
    </i>
  </rowItems>
  <colItems count="1">
    <i/>
  </colItems>
  <dataFields count="1">
    <dataField name="Sum of Rating" fld="2" baseField="0" baseItem="0"/>
  </dataFields>
  <chartFormats count="5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3"/>
          </reference>
        </references>
      </pivotArea>
    </chartFormat>
    <chartFormat chart="0" format="2">
      <pivotArea type="data" outline="0" fieldPosition="0">
        <references count="2">
          <reference field="4294967294" count="1" selected="0">
            <x v="0"/>
          </reference>
          <reference field="0" count="1" selected="0">
            <x v="14"/>
          </reference>
        </references>
      </pivotArea>
    </chartFormat>
    <chartFormat chart="0" format="3">
      <pivotArea type="data" outline="0" fieldPosition="0">
        <references count="2">
          <reference field="4294967294" count="1" selected="0">
            <x v="0"/>
          </reference>
          <reference field="0" count="1" selected="0">
            <x v="0"/>
          </reference>
        </references>
      </pivotArea>
    </chartFormat>
    <chartFormat chart="0" format="4">
      <pivotArea type="data" outline="0" fieldPosition="0">
        <references count="2">
          <reference field="4294967294" count="1" selected="0">
            <x v="0"/>
          </reference>
          <reference field="0" count="1" selected="0">
            <x v="2"/>
          </reference>
        </references>
      </pivotArea>
    </chartFormat>
    <chartFormat chart="0" format="5">
      <pivotArea type="data" outline="0" fieldPosition="0">
        <references count="2">
          <reference field="4294967294" count="1" selected="0">
            <x v="0"/>
          </reference>
          <reference field="0" count="1" selected="0">
            <x v="1"/>
          </reference>
        </references>
      </pivotArea>
    </chartFormat>
    <chartFormat chart="0" format="6">
      <pivotArea type="data" outline="0" fieldPosition="0">
        <references count="2">
          <reference field="4294967294" count="1" selected="0">
            <x v="0"/>
          </reference>
          <reference field="0" count="1" selected="0">
            <x v="3"/>
          </reference>
        </references>
      </pivotArea>
    </chartFormat>
    <chartFormat chart="0" format="7">
      <pivotArea type="data" outline="0" fieldPosition="0">
        <references count="2">
          <reference field="4294967294" count="1" selected="0">
            <x v="0"/>
          </reference>
          <reference field="0" count="1" selected="0">
            <x v="4"/>
          </reference>
        </references>
      </pivotArea>
    </chartFormat>
    <chartFormat chart="0" format="8">
      <pivotArea type="data" outline="0" fieldPosition="0">
        <references count="2">
          <reference field="4294967294" count="1" selected="0">
            <x v="0"/>
          </reference>
          <reference field="0" count="1" selected="0">
            <x v="5"/>
          </reference>
        </references>
      </pivotArea>
    </chartFormat>
    <chartFormat chart="0" format="9">
      <pivotArea type="data" outline="0" fieldPosition="0">
        <references count="2">
          <reference field="4294967294" count="1" selected="0">
            <x v="0"/>
          </reference>
          <reference field="0" count="1" selected="0">
            <x v="6"/>
          </reference>
        </references>
      </pivotArea>
    </chartFormat>
    <chartFormat chart="0" format="10">
      <pivotArea type="data" outline="0" fieldPosition="0">
        <references count="2">
          <reference field="4294967294" count="1" selected="0">
            <x v="0"/>
          </reference>
          <reference field="0" count="1" selected="0">
            <x v="7"/>
          </reference>
        </references>
      </pivotArea>
    </chartFormat>
    <chartFormat chart="0" format="11">
      <pivotArea type="data" outline="0" fieldPosition="0">
        <references count="2">
          <reference field="4294967294" count="1" selected="0">
            <x v="0"/>
          </reference>
          <reference field="0" count="1" selected="0">
            <x v="8"/>
          </reference>
        </references>
      </pivotArea>
    </chartFormat>
    <chartFormat chart="0" format="12">
      <pivotArea type="data" outline="0" fieldPosition="0">
        <references count="2">
          <reference field="4294967294" count="1" selected="0">
            <x v="0"/>
          </reference>
          <reference field="0" count="1" selected="0">
            <x v="9"/>
          </reference>
        </references>
      </pivotArea>
    </chartFormat>
    <chartFormat chart="0" format="13">
      <pivotArea type="data" outline="0" fieldPosition="0">
        <references count="2">
          <reference field="4294967294" count="1" selected="0">
            <x v="0"/>
          </reference>
          <reference field="0" count="1" selected="0">
            <x v="11"/>
          </reference>
        </references>
      </pivotArea>
    </chartFormat>
    <chartFormat chart="0" format="14">
      <pivotArea type="data" outline="0" fieldPosition="0">
        <references count="2">
          <reference field="4294967294" count="1" selected="0">
            <x v="0"/>
          </reference>
          <reference field="0" count="1" selected="0">
            <x v="12"/>
          </reference>
        </references>
      </pivotArea>
    </chartFormat>
    <chartFormat chart="0" format="15">
      <pivotArea type="data" outline="0" fieldPosition="0">
        <references count="2">
          <reference field="4294967294" count="1" selected="0">
            <x v="0"/>
          </reference>
          <reference field="0" count="1" selected="0">
            <x v="10"/>
          </reference>
        </references>
      </pivotArea>
    </chartFormat>
    <chartFormat chart="0" format="16">
      <pivotArea type="data" outline="0" fieldPosition="0">
        <references count="2">
          <reference field="4294967294" count="1" selected="0">
            <x v="0"/>
          </reference>
          <reference field="0" count="1" selected="0">
            <x v="15"/>
          </reference>
        </references>
      </pivotArea>
    </chartFormat>
    <chartFormat chart="1" format="0" series="1">
      <pivotArea type="data" outline="0" fieldPosition="0">
        <references count="1">
          <reference field="4294967294" count="1" selected="0">
            <x v="0"/>
          </reference>
        </references>
      </pivotArea>
    </chartFormat>
    <chartFormat chart="3" format="34" series="1">
      <pivotArea type="data" outline="0" fieldPosition="0">
        <references count="1">
          <reference field="4294967294" count="1" selected="0">
            <x v="0"/>
          </reference>
        </references>
      </pivotArea>
    </chartFormat>
    <chartFormat chart="3" format="35">
      <pivotArea type="data" outline="0" fieldPosition="0">
        <references count="2">
          <reference field="4294967294" count="1" selected="0">
            <x v="0"/>
          </reference>
          <reference field="0" count="1" selected="0">
            <x v="0"/>
          </reference>
        </references>
      </pivotArea>
    </chartFormat>
    <chartFormat chart="3" format="36">
      <pivotArea type="data" outline="0" fieldPosition="0">
        <references count="2">
          <reference field="4294967294" count="1" selected="0">
            <x v="0"/>
          </reference>
          <reference field="0" count="1" selected="0">
            <x v="1"/>
          </reference>
        </references>
      </pivotArea>
    </chartFormat>
    <chartFormat chart="3" format="37">
      <pivotArea type="data" outline="0" fieldPosition="0">
        <references count="2">
          <reference field="4294967294" count="1" selected="0">
            <x v="0"/>
          </reference>
          <reference field="0" count="1" selected="0">
            <x v="2"/>
          </reference>
        </references>
      </pivotArea>
    </chartFormat>
    <chartFormat chart="3" format="38">
      <pivotArea type="data" outline="0" fieldPosition="0">
        <references count="2">
          <reference field="4294967294" count="1" selected="0">
            <x v="0"/>
          </reference>
          <reference field="0" count="1" selected="0">
            <x v="3"/>
          </reference>
        </references>
      </pivotArea>
    </chartFormat>
    <chartFormat chart="3" format="39">
      <pivotArea type="data" outline="0" fieldPosition="0">
        <references count="2">
          <reference field="4294967294" count="1" selected="0">
            <x v="0"/>
          </reference>
          <reference field="0" count="1" selected="0">
            <x v="4"/>
          </reference>
        </references>
      </pivotArea>
    </chartFormat>
    <chartFormat chart="3" format="40">
      <pivotArea type="data" outline="0" fieldPosition="0">
        <references count="2">
          <reference field="4294967294" count="1" selected="0">
            <x v="0"/>
          </reference>
          <reference field="0" count="1" selected="0">
            <x v="5"/>
          </reference>
        </references>
      </pivotArea>
    </chartFormat>
    <chartFormat chart="3" format="41">
      <pivotArea type="data" outline="0" fieldPosition="0">
        <references count="2">
          <reference field="4294967294" count="1" selected="0">
            <x v="0"/>
          </reference>
          <reference field="0" count="1" selected="0">
            <x v="6"/>
          </reference>
        </references>
      </pivotArea>
    </chartFormat>
    <chartFormat chart="3" format="42">
      <pivotArea type="data" outline="0" fieldPosition="0">
        <references count="2">
          <reference field="4294967294" count="1" selected="0">
            <x v="0"/>
          </reference>
          <reference field="0" count="1" selected="0">
            <x v="7"/>
          </reference>
        </references>
      </pivotArea>
    </chartFormat>
    <chartFormat chart="3" format="43">
      <pivotArea type="data" outline="0" fieldPosition="0">
        <references count="2">
          <reference field="4294967294" count="1" selected="0">
            <x v="0"/>
          </reference>
          <reference field="0" count="1" selected="0">
            <x v="8"/>
          </reference>
        </references>
      </pivotArea>
    </chartFormat>
    <chartFormat chart="3" format="44">
      <pivotArea type="data" outline="0" fieldPosition="0">
        <references count="2">
          <reference field="4294967294" count="1" selected="0">
            <x v="0"/>
          </reference>
          <reference field="0" count="1" selected="0">
            <x v="9"/>
          </reference>
        </references>
      </pivotArea>
    </chartFormat>
    <chartFormat chart="3" format="45">
      <pivotArea type="data" outline="0" fieldPosition="0">
        <references count="2">
          <reference field="4294967294" count="1" selected="0">
            <x v="0"/>
          </reference>
          <reference field="0" count="1" selected="0">
            <x v="10"/>
          </reference>
        </references>
      </pivotArea>
    </chartFormat>
    <chartFormat chart="3" format="46">
      <pivotArea type="data" outline="0" fieldPosition="0">
        <references count="2">
          <reference field="4294967294" count="1" selected="0">
            <x v="0"/>
          </reference>
          <reference field="0" count="1" selected="0">
            <x v="11"/>
          </reference>
        </references>
      </pivotArea>
    </chartFormat>
    <chartFormat chart="3" format="47">
      <pivotArea type="data" outline="0" fieldPosition="0">
        <references count="2">
          <reference field="4294967294" count="1" selected="0">
            <x v="0"/>
          </reference>
          <reference field="0" count="1" selected="0">
            <x v="12"/>
          </reference>
        </references>
      </pivotArea>
    </chartFormat>
    <chartFormat chart="3" format="48">
      <pivotArea type="data" outline="0" fieldPosition="0">
        <references count="2">
          <reference field="4294967294" count="1" selected="0">
            <x v="0"/>
          </reference>
          <reference field="0" count="1" selected="0">
            <x v="13"/>
          </reference>
        </references>
      </pivotArea>
    </chartFormat>
    <chartFormat chart="3" format="49">
      <pivotArea type="data" outline="0" fieldPosition="0">
        <references count="2">
          <reference field="4294967294" count="1" selected="0">
            <x v="0"/>
          </reference>
          <reference field="0" count="1" selected="0">
            <x v="14"/>
          </reference>
        </references>
      </pivotArea>
    </chartFormat>
    <chartFormat chart="3" format="50">
      <pivotArea type="data" outline="0" fieldPosition="0">
        <references count="2">
          <reference field="4294967294" count="1" selected="0">
            <x v="0"/>
          </reference>
          <reference field="0" count="1" selected="0">
            <x v="15"/>
          </reference>
        </references>
      </pivotArea>
    </chartFormat>
    <chartFormat chart="5" format="2" series="1">
      <pivotArea type="data" outline="0" fieldPosition="0">
        <references count="1">
          <reference field="4294967294" count="1" selected="0">
            <x v="0"/>
          </reference>
        </references>
      </pivotArea>
    </chartFormat>
    <chartFormat chart="7" format="34" series="1">
      <pivotArea type="data" outline="0" fieldPosition="0">
        <references count="1">
          <reference field="4294967294" count="1" selected="0">
            <x v="0"/>
          </reference>
        </references>
      </pivotArea>
    </chartFormat>
    <chartFormat chart="7" format="35">
      <pivotArea type="data" outline="0" fieldPosition="0">
        <references count="2">
          <reference field="4294967294" count="1" selected="0">
            <x v="0"/>
          </reference>
          <reference field="0" count="1" selected="0">
            <x v="0"/>
          </reference>
        </references>
      </pivotArea>
    </chartFormat>
    <chartFormat chart="7" format="36">
      <pivotArea type="data" outline="0" fieldPosition="0">
        <references count="2">
          <reference field="4294967294" count="1" selected="0">
            <x v="0"/>
          </reference>
          <reference field="0" count="1" selected="0">
            <x v="1"/>
          </reference>
        </references>
      </pivotArea>
    </chartFormat>
    <chartFormat chart="7" format="37">
      <pivotArea type="data" outline="0" fieldPosition="0">
        <references count="2">
          <reference field="4294967294" count="1" selected="0">
            <x v="0"/>
          </reference>
          <reference field="0" count="1" selected="0">
            <x v="2"/>
          </reference>
        </references>
      </pivotArea>
    </chartFormat>
    <chartFormat chart="7" format="38">
      <pivotArea type="data" outline="0" fieldPosition="0">
        <references count="2">
          <reference field="4294967294" count="1" selected="0">
            <x v="0"/>
          </reference>
          <reference field="0" count="1" selected="0">
            <x v="3"/>
          </reference>
        </references>
      </pivotArea>
    </chartFormat>
    <chartFormat chart="7" format="39">
      <pivotArea type="data" outline="0" fieldPosition="0">
        <references count="2">
          <reference field="4294967294" count="1" selected="0">
            <x v="0"/>
          </reference>
          <reference field="0" count="1" selected="0">
            <x v="4"/>
          </reference>
        </references>
      </pivotArea>
    </chartFormat>
    <chartFormat chart="7" format="40">
      <pivotArea type="data" outline="0" fieldPosition="0">
        <references count="2">
          <reference field="4294967294" count="1" selected="0">
            <x v="0"/>
          </reference>
          <reference field="0" count="1" selected="0">
            <x v="5"/>
          </reference>
        </references>
      </pivotArea>
    </chartFormat>
    <chartFormat chart="7" format="41">
      <pivotArea type="data" outline="0" fieldPosition="0">
        <references count="2">
          <reference field="4294967294" count="1" selected="0">
            <x v="0"/>
          </reference>
          <reference field="0" count="1" selected="0">
            <x v="6"/>
          </reference>
        </references>
      </pivotArea>
    </chartFormat>
    <chartFormat chart="7" format="42">
      <pivotArea type="data" outline="0" fieldPosition="0">
        <references count="2">
          <reference field="4294967294" count="1" selected="0">
            <x v="0"/>
          </reference>
          <reference field="0" count="1" selected="0">
            <x v="7"/>
          </reference>
        </references>
      </pivotArea>
    </chartFormat>
    <chartFormat chart="7" format="43">
      <pivotArea type="data" outline="0" fieldPosition="0">
        <references count="2">
          <reference field="4294967294" count="1" selected="0">
            <x v="0"/>
          </reference>
          <reference field="0" count="1" selected="0">
            <x v="8"/>
          </reference>
        </references>
      </pivotArea>
    </chartFormat>
    <chartFormat chart="7" format="44">
      <pivotArea type="data" outline="0" fieldPosition="0">
        <references count="2">
          <reference field="4294967294" count="1" selected="0">
            <x v="0"/>
          </reference>
          <reference field="0" count="1" selected="0">
            <x v="9"/>
          </reference>
        </references>
      </pivotArea>
    </chartFormat>
    <chartFormat chart="7" format="45">
      <pivotArea type="data" outline="0" fieldPosition="0">
        <references count="2">
          <reference field="4294967294" count="1" selected="0">
            <x v="0"/>
          </reference>
          <reference field="0" count="1" selected="0">
            <x v="10"/>
          </reference>
        </references>
      </pivotArea>
    </chartFormat>
    <chartFormat chart="7" format="46">
      <pivotArea type="data" outline="0" fieldPosition="0">
        <references count="2">
          <reference field="4294967294" count="1" selected="0">
            <x v="0"/>
          </reference>
          <reference field="0" count="1" selected="0">
            <x v="11"/>
          </reference>
        </references>
      </pivotArea>
    </chartFormat>
    <chartFormat chart="7" format="47">
      <pivotArea type="data" outline="0" fieldPosition="0">
        <references count="2">
          <reference field="4294967294" count="1" selected="0">
            <x v="0"/>
          </reference>
          <reference field="0" count="1" selected="0">
            <x v="12"/>
          </reference>
        </references>
      </pivotArea>
    </chartFormat>
    <chartFormat chart="7" format="48">
      <pivotArea type="data" outline="0" fieldPosition="0">
        <references count="2">
          <reference field="4294967294" count="1" selected="0">
            <x v="0"/>
          </reference>
          <reference field="0" count="1" selected="0">
            <x v="13"/>
          </reference>
        </references>
      </pivotArea>
    </chartFormat>
    <chartFormat chart="7" format="49">
      <pivotArea type="data" outline="0" fieldPosition="0">
        <references count="2">
          <reference field="4294967294" count="1" selected="0">
            <x v="0"/>
          </reference>
          <reference field="0" count="1" selected="0">
            <x v="14"/>
          </reference>
        </references>
      </pivotArea>
    </chartFormat>
    <chartFormat chart="7" format="50">
      <pivotArea type="data" outline="0" fieldPosition="0">
        <references count="2">
          <reference field="4294967294" count="1" selected="0">
            <x v="0"/>
          </reference>
          <reference field="0" count="1" selected="0">
            <x v="15"/>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96C7155-A4A6-4850-B1B7-0D5AED9DA2B5}"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A3:C20" firstHeaderRow="0" firstDataRow="1" firstDataCol="1"/>
  <pivotFields count="3">
    <pivotField axis="axisRow" showAll="0">
      <items count="17">
        <item x="13"/>
        <item x="8"/>
        <item x="12"/>
        <item x="3"/>
        <item x="11"/>
        <item x="2"/>
        <item x="0"/>
        <item x="9"/>
        <item x="1"/>
        <item x="5"/>
        <item x="7"/>
        <item x="10"/>
        <item x="14"/>
        <item x="6"/>
        <item x="4"/>
        <item x="15"/>
        <item t="default"/>
      </items>
    </pivotField>
    <pivotField dataField="1" showAll="0">
      <items count="5939">
        <item x="4530"/>
        <item x="5640"/>
        <item x="5762"/>
        <item x="5580"/>
        <item x="5470"/>
        <item x="1446"/>
        <item x="4050"/>
        <item x="126"/>
        <item x="2423"/>
        <item x="2618"/>
        <item x="1972"/>
        <item x="1873"/>
        <item x="1307"/>
        <item x="2313"/>
        <item x="4544"/>
        <item x="3997"/>
        <item x="937"/>
        <item x="4438"/>
        <item x="5520"/>
        <item x="2569"/>
        <item x="2128"/>
        <item x="2831"/>
        <item x="1477"/>
        <item x="2398"/>
        <item x="642"/>
        <item x="194"/>
        <item x="5864"/>
        <item x="5790"/>
        <item x="424"/>
        <item x="1276"/>
        <item x="3679"/>
        <item x="2082"/>
        <item x="5542"/>
        <item x="2053"/>
        <item x="2578"/>
        <item x="2679"/>
        <item x="241"/>
        <item x="105"/>
        <item x="2273"/>
        <item x="2443"/>
        <item x="2596"/>
        <item x="2004"/>
        <item x="244"/>
        <item x="5204"/>
        <item x="3528"/>
        <item x="2480"/>
        <item x="1022"/>
        <item x="4389"/>
        <item x="2848"/>
        <item x="5101"/>
        <item x="1311"/>
        <item x="4502"/>
        <item x="3829"/>
        <item x="5246"/>
        <item x="702"/>
        <item x="3195"/>
        <item x="1663"/>
        <item x="4201"/>
        <item x="1117"/>
        <item x="761"/>
        <item x="4172"/>
        <item x="4941"/>
        <item x="1389"/>
        <item x="1569"/>
        <item x="4074"/>
        <item x="231"/>
        <item x="3687"/>
        <item x="3430"/>
        <item x="4170"/>
        <item x="227"/>
        <item x="5696"/>
        <item x="33"/>
        <item x="4923"/>
        <item x="2650"/>
        <item x="5158"/>
        <item x="2237"/>
        <item x="2262"/>
        <item x="1019"/>
        <item x="5226"/>
        <item x="3368"/>
        <item x="1335"/>
        <item x="1323"/>
        <item x="885"/>
        <item x="2623"/>
        <item x="2165"/>
        <item x="1950"/>
        <item x="3572"/>
        <item x="2660"/>
        <item x="4134"/>
        <item x="118"/>
        <item x="3570"/>
        <item x="1895"/>
        <item x="2708"/>
        <item x="261"/>
        <item x="498"/>
        <item x="3272"/>
        <item x="2874"/>
        <item x="2948"/>
        <item x="4970"/>
        <item x="235"/>
        <item x="4508"/>
        <item x="311"/>
        <item x="2037"/>
        <item x="4294"/>
        <item x="2147"/>
        <item x="161"/>
        <item x="1314"/>
        <item x="1299"/>
        <item x="4806"/>
        <item x="5339"/>
        <item x="137"/>
        <item x="5103"/>
        <item x="2965"/>
        <item x="4379"/>
        <item x="3046"/>
        <item x="2048"/>
        <item x="2278"/>
        <item x="4316"/>
        <item x="148"/>
        <item x="4688"/>
        <item x="2070"/>
        <item x="2026"/>
        <item x="4804"/>
        <item x="3065"/>
        <item x="3437"/>
        <item x="5889"/>
        <item x="3325"/>
        <item x="2028"/>
        <item x="4197"/>
        <item x="2272"/>
        <item x="1090"/>
        <item x="2334"/>
        <item x="4384"/>
        <item x="511"/>
        <item x="1606"/>
        <item x="4540"/>
        <item x="4994"/>
        <item x="5517"/>
        <item x="3482"/>
        <item x="5721"/>
        <item x="5857"/>
        <item x="3780"/>
        <item x="1781"/>
        <item x="2721"/>
        <item x="5023"/>
        <item x="1403"/>
        <item x="83"/>
        <item x="5401"/>
        <item x="4572"/>
        <item x="906"/>
        <item x="2036"/>
        <item x="825"/>
        <item x="4910"/>
        <item x="1217"/>
        <item x="1080"/>
        <item x="1609"/>
        <item x="1461"/>
        <item x="420"/>
        <item x="693"/>
        <item x="1301"/>
        <item x="4842"/>
        <item x="3077"/>
        <item x="2308"/>
        <item x="2908"/>
        <item x="1278"/>
        <item x="2780"/>
        <item x="4734"/>
        <item x="2887"/>
        <item x="2649"/>
        <item x="3600"/>
        <item x="1642"/>
        <item x="5511"/>
        <item x="1938"/>
        <item x="5140"/>
        <item x="493"/>
        <item x="1905"/>
        <item x="1198"/>
        <item x="5119"/>
        <item x="2726"/>
        <item x="150"/>
        <item x="4678"/>
        <item x="3200"/>
        <item x="58"/>
        <item x="829"/>
        <item x="396"/>
        <item x="4480"/>
        <item x="2988"/>
        <item x="4982"/>
        <item x="3772"/>
        <item x="5144"/>
        <item x="3729"/>
        <item x="5766"/>
        <item x="2792"/>
        <item x="2072"/>
        <item x="2231"/>
        <item x="891"/>
        <item x="5050"/>
        <item x="5181"/>
        <item x="2547"/>
        <item x="5575"/>
        <item x="5835"/>
        <item x="4430"/>
        <item x="3571"/>
        <item x="1954"/>
        <item x="564"/>
        <item x="4302"/>
        <item x="5714"/>
        <item x="1487"/>
        <item x="4409"/>
        <item x="4181"/>
        <item x="2571"/>
        <item x="4809"/>
        <item x="470"/>
        <item x="2126"/>
        <item x="5124"/>
        <item x="2381"/>
        <item x="434"/>
        <item x="5157"/>
        <item x="514"/>
        <item x="346"/>
        <item x="1463"/>
        <item x="5368"/>
        <item x="1362"/>
        <item x="548"/>
        <item x="2491"/>
        <item x="4471"/>
        <item x="3630"/>
        <item x="809"/>
        <item x="5656"/>
        <item x="4166"/>
        <item x="4475"/>
        <item x="3329"/>
        <item x="3041"/>
        <item x="3595"/>
        <item x="2230"/>
        <item x="5675"/>
        <item x="1498"/>
        <item x="3703"/>
        <item x="5892"/>
        <item x="3379"/>
        <item x="3089"/>
        <item x="1385"/>
        <item x="5445"/>
        <item x="375"/>
        <item x="2183"/>
        <item x="3367"/>
        <item x="5625"/>
        <item x="4967"/>
        <item x="4022"/>
        <item x="2774"/>
        <item x="5900"/>
        <item x="4395"/>
        <item x="5358"/>
        <item x="4399"/>
        <item x="2765"/>
        <item x="5375"/>
        <item x="1910"/>
        <item x="3443"/>
        <item x="3250"/>
        <item x="2771"/>
        <item x="5744"/>
        <item x="3762"/>
        <item x="4580"/>
        <item x="3680"/>
        <item x="2432"/>
        <item x="1407"/>
        <item x="3656"/>
        <item x="5770"/>
        <item x="5081"/>
        <item x="4874"/>
        <item x="1199"/>
        <item x="4163"/>
        <item x="1737"/>
        <item x="69"/>
        <item x="1701"/>
        <item x="4814"/>
        <item x="4338"/>
        <item x="4535"/>
        <item x="2078"/>
        <item x="977"/>
        <item x="468"/>
        <item x="1349"/>
        <item x="2059"/>
        <item x="1957"/>
        <item x="2409"/>
        <item x="3935"/>
        <item x="4065"/>
        <item x="999"/>
        <item x="1176"/>
        <item x="1973"/>
        <item x="2828"/>
        <item x="264"/>
        <item x="1977"/>
        <item x="4268"/>
        <item x="1572"/>
        <item x="2406"/>
        <item x="4647"/>
        <item x="3115"/>
        <item x="3565"/>
        <item x="1305"/>
        <item x="3731"/>
        <item x="1523"/>
        <item x="4320"/>
        <item x="3320"/>
        <item x="747"/>
        <item x="4310"/>
        <item x="1604"/>
        <item x="2056"/>
        <item x="3651"/>
        <item x="2301"/>
        <item x="1770"/>
        <item x="1482"/>
        <item x="5512"/>
        <item x="1700"/>
        <item x="4627"/>
        <item x="1615"/>
        <item x="5033"/>
        <item x="2584"/>
        <item x="4687"/>
        <item x="525"/>
        <item x="3009"/>
        <item x="2653"/>
        <item x="4440"/>
        <item x="1851"/>
        <item x="954"/>
        <item x="1209"/>
        <item x="275"/>
        <item x="3681"/>
        <item x="3911"/>
        <item x="3486"/>
        <item x="2350"/>
        <item x="499"/>
        <item x="2942"/>
        <item x="238"/>
        <item x="533"/>
        <item x="4347"/>
        <item x="1363"/>
        <item x="771"/>
        <item x="5877"/>
        <item x="2291"/>
        <item x="5522"/>
        <item x="5259"/>
        <item x="995"/>
        <item x="403"/>
        <item x="2098"/>
        <item x="2732"/>
        <item x="5923"/>
        <item x="328"/>
        <item x="1492"/>
        <item x="5089"/>
        <item x="1571"/>
        <item x="4393"/>
        <item x="1382"/>
        <item x="1137"/>
        <item x="5676"/>
        <item x="4756"/>
        <item x="3108"/>
        <item x="1934"/>
        <item x="5678"/>
        <item x="1505"/>
        <item x="4665"/>
        <item x="5610"/>
        <item x="1321"/>
        <item x="4746"/>
        <item x="3903"/>
        <item x="1414"/>
        <item x="3617"/>
        <item x="2550"/>
        <item x="5716"/>
        <item x="4158"/>
        <item x="3930"/>
        <item x="1670"/>
        <item x="5098"/>
        <item x="5929"/>
        <item x="2516"/>
        <item x="1647"/>
        <item x="5578"/>
        <item x="3214"/>
        <item x="557"/>
        <item x="4426"/>
        <item x="1214"/>
        <item x="2756"/>
        <item x="620"/>
        <item x="1924"/>
        <item x="5487"/>
        <item x="2120"/>
        <item x="1516"/>
        <item x="3649"/>
        <item x="1226"/>
        <item x="3198"/>
        <item x="1975"/>
        <item x="2293"/>
        <item x="1550"/>
        <item x="5732"/>
        <item x="5052"/>
        <item x="3414"/>
        <item x="1847"/>
        <item x="2943"/>
        <item x="331"/>
        <item x="4281"/>
        <item x="3526"/>
        <item x="3393"/>
        <item x="5565"/>
        <item x="4241"/>
        <item x="1791"/>
        <item x="4510"/>
        <item x="4621"/>
        <item x="666"/>
        <item x="1262"/>
        <item x="2975"/>
        <item x="781"/>
        <item x="484"/>
        <item x="1705"/>
        <item x="2327"/>
        <item x="467"/>
        <item x="4270"/>
        <item x="3693"/>
        <item x="4622"/>
        <item x="2822"/>
        <item x="3535"/>
        <item x="1935"/>
        <item x="1761"/>
        <item x="4351"/>
        <item x="4679"/>
        <item x="2112"/>
        <item x="36"/>
        <item x="5550"/>
        <item x="5308"/>
        <item x="1591"/>
        <item x="4116"/>
        <item x="1929"/>
        <item x="4398"/>
        <item x="5164"/>
        <item x="1594"/>
        <item x="2442"/>
        <item x="3741"/>
        <item x="236"/>
        <item x="3188"/>
        <item x="4892"/>
        <item x="3371"/>
        <item x="1048"/>
        <item x="5702"/>
        <item x="1268"/>
        <item x="3676"/>
        <item x="4494"/>
        <item x="1894"/>
        <item x="4374"/>
        <item x="27"/>
        <item x="5176"/>
        <item x="2324"/>
        <item x="1714"/>
        <item x="3432"/>
        <item x="3062"/>
        <item x="873"/>
        <item x="1002"/>
        <item x="2173"/>
        <item x="5395"/>
        <item x="3038"/>
        <item x="568"/>
        <item x="2404"/>
        <item x="5471"/>
        <item x="4743"/>
        <item x="3024"/>
        <item x="2211"/>
        <item x="3689"/>
        <item x="1144"/>
        <item x="4264"/>
        <item x="1613"/>
        <item x="1122"/>
        <item x="465"/>
        <item x="3015"/>
        <item x="1400"/>
        <item x="4231"/>
        <item x="4355"/>
        <item x="5071"/>
        <item x="4408"/>
        <item x="308"/>
        <item x="1708"/>
        <item x="5301"/>
        <item x="2800"/>
        <item x="1704"/>
        <item x="163"/>
        <item x="3986"/>
        <item x="2577"/>
        <item x="3405"/>
        <item x="2522"/>
        <item x="1741"/>
        <item x="4973"/>
        <item x="4011"/>
        <item x="637"/>
        <item x="4752"/>
        <item x="4808"/>
        <item x="1842"/>
        <item x="2496"/>
        <item x="4039"/>
        <item x="3417"/>
        <item x="5243"/>
        <item x="3021"/>
        <item x="3540"/>
        <item x="1870"/>
        <item x="550"/>
        <item x="1853"/>
        <item x="5792"/>
        <item x="1208"/>
        <item x="5509"/>
        <item x="1376"/>
        <item x="2074"/>
        <item x="2883"/>
        <item x="4585"/>
        <item x="4689"/>
        <item x="2503"/>
        <item x="3955"/>
        <item x="4428"/>
        <item x="3002"/>
        <item x="5406"/>
        <item x="4845"/>
        <item x="5322"/>
        <item x="1388"/>
        <item x="4200"/>
        <item x="143"/>
        <item x="189"/>
        <item x="224"/>
        <item x="900"/>
        <item x="1123"/>
        <item x="4498"/>
        <item x="912"/>
        <item x="1922"/>
        <item x="3123"/>
        <item x="2703"/>
        <item x="87"/>
        <item x="520"/>
        <item x="478"/>
        <item x="472"/>
        <item x="2339"/>
        <item x="2256"/>
        <item x="2641"/>
        <item x="1675"/>
        <item x="4273"/>
        <item x="3472"/>
        <item x="4702"/>
        <item x="2713"/>
        <item x="4993"/>
        <item x="4350"/>
        <item x="1619"/>
        <item x="190"/>
        <item x="228"/>
        <item x="229"/>
        <item x="5214"/>
        <item x="3788"/>
        <item x="21"/>
        <item x="5788"/>
        <item x="2279"/>
        <item x="2761"/>
        <item x="3032"/>
        <item x="3129"/>
        <item x="3752"/>
        <item x="446"/>
        <item x="817"/>
        <item x="5927"/>
        <item x="845"/>
        <item x="463"/>
        <item x="5320"/>
        <item x="5252"/>
        <item x="3989"/>
        <item x="780"/>
        <item x="5096"/>
        <item x="3880"/>
        <item x="5755"/>
        <item x="4701"/>
        <item x="1844"/>
        <item x="2724"/>
        <item x="4620"/>
        <item x="4144"/>
        <item x="4775"/>
        <item x="3506"/>
        <item x="3826"/>
        <item x="1450"/>
        <item x="2060"/>
        <item x="5663"/>
        <item x="3781"/>
        <item x="4969"/>
        <item x="3745"/>
        <item x="1295"/>
        <item x="1479"/>
        <item x="5538"/>
        <item x="1576"/>
        <item x="5812"/>
        <item x="3796"/>
        <item x="5591"/>
        <item x="5875"/>
        <item x="209"/>
        <item x="4283"/>
        <item x="2526"/>
        <item x="2736"/>
        <item x="3750"/>
        <item x="3532"/>
        <item x="1457"/>
        <item x="4575"/>
        <item x="4348"/>
        <item x="750"/>
        <item x="1337"/>
        <item x="457"/>
        <item x="303"/>
        <item x="1740"/>
        <item x="1829"/>
        <item x="1326"/>
        <item x="1577"/>
        <item x="141"/>
        <item x="798"/>
        <item x="4174"/>
        <item x="1881"/>
        <item x="2961"/>
        <item x="2706"/>
        <item x="4731"/>
        <item x="1416"/>
        <item x="3671"/>
        <item x="2357"/>
        <item x="392"/>
        <item x="1051"/>
        <item x="5712"/>
        <item x="2889"/>
        <item x="5654"/>
        <item x="4503"/>
        <item x="3629"/>
        <item x="1310"/>
        <item x="1539"/>
        <item x="5400"/>
        <item x="904"/>
        <item x="3748"/>
        <item x="4656"/>
        <item x="1488"/>
        <item x="5483"/>
        <item x="4463"/>
        <item x="5928"/>
        <item x="2930"/>
        <item x="3950"/>
        <item x="2316"/>
        <item x="4710"/>
        <item x="416"/>
        <item x="1116"/>
        <item x="551"/>
        <item x="5896"/>
        <item x="2003"/>
        <item x="3439"/>
        <item x="2468"/>
        <item x="3655"/>
        <item x="5142"/>
        <item x="849"/>
        <item x="4870"/>
        <item x="1830"/>
        <item x="2803"/>
        <item x="3988"/>
        <item x="4424"/>
        <item x="1194"/>
        <item x="4716"/>
        <item x="1300"/>
        <item x="4871"/>
        <item x="2662"/>
        <item x="5651"/>
        <item x="3702"/>
        <item x="5839"/>
        <item x="5412"/>
        <item x="4"/>
        <item x="1667"/>
        <item x="399"/>
        <item x="3792"/>
        <item x="5899"/>
        <item x="1236"/>
        <item x="5094"/>
        <item x="3104"/>
        <item x="4062"/>
        <item x="4946"/>
        <item x="5808"/>
        <item x="788"/>
        <item x="842"/>
        <item x="1374"/>
        <item x="3555"/>
        <item x="4412"/>
        <item x="2466"/>
        <item x="3932"/>
        <item x="3271"/>
        <item x="1309"/>
        <item x="5193"/>
        <item x="1582"/>
        <item x="3534"/>
        <item x="2576"/>
        <item x="3241"/>
        <item x="367"/>
        <item x="5560"/>
        <item x="1375"/>
        <item x="2992"/>
        <item x="2329"/>
        <item x="3877"/>
        <item x="1250"/>
        <item x="2819"/>
        <item x="5295"/>
        <item x="5644"/>
        <item x="153"/>
        <item x="384"/>
        <item x="3154"/>
        <item x="3396"/>
        <item x="5041"/>
        <item x="1945"/>
        <item x="1040"/>
        <item x="2757"/>
        <item x="1246"/>
        <item x="4369"/>
        <item x="786"/>
        <item x="5419"/>
        <item x="2518"/>
        <item x="4429"/>
        <item x="5212"/>
        <item x="3053"/>
        <item x="2342"/>
        <item x="4001"/>
        <item x="1244"/>
        <item x="1290"/>
        <item x="3300"/>
        <item x="3027"/>
        <item x="5093"/>
        <item x="4015"/>
        <item x="4947"/>
        <item x="4675"/>
        <item x="3319"/>
        <item x="1552"/>
        <item x="3556"/>
        <item x="4832"/>
        <item x="3958"/>
        <item x="4250"/>
        <item x="3941"/>
        <item x="28"/>
        <item x="3654"/>
        <item x="4272"/>
        <item x="5779"/>
        <item x="1733"/>
        <item x="3971"/>
        <item x="1024"/>
        <item x="4868"/>
        <item x="3244"/>
        <item x="3778"/>
        <item x="614"/>
        <item x="2941"/>
        <item x="3965"/>
        <item x="2125"/>
        <item x="3722"/>
        <item x="4849"/>
        <item x="2580"/>
        <item x="1181"/>
        <item x="2378"/>
        <item x="5849"/>
        <item x="775"/>
        <item x="547"/>
        <item x="2362"/>
        <item x="3251"/>
        <item x="610"/>
        <item x="5917"/>
        <item x="2960"/>
        <item x="2666"/>
        <item x="4730"/>
        <item x="2377"/>
        <item x="3381"/>
        <item x="4479"/>
        <item x="3712"/>
        <item x="3736"/>
        <item x="4185"/>
        <item x="5730"/>
        <item x="2892"/>
        <item x="5898"/>
        <item x="361"/>
        <item x="1526"/>
        <item x="1266"/>
        <item x="4717"/>
        <item x="2298"/>
        <item x="3878"/>
        <item x="2463"/>
        <item x="135"/>
        <item x="5569"/>
        <item x="5482"/>
        <item x="4951"/>
        <item x="3611"/>
        <item x="4051"/>
        <item x="1724"/>
        <item x="5372"/>
        <item x="5797"/>
        <item x="86"/>
        <item x="4314"/>
        <item x="1218"/>
        <item x="4064"/>
        <item x="5009"/>
        <item x="323"/>
        <item x="2747"/>
        <item x="374"/>
        <item x="3847"/>
        <item x="2741"/>
        <item x="1544"/>
        <item x="4579"/>
        <item x="1739"/>
        <item x="2879"/>
        <item x="5199"/>
        <item x="386"/>
        <item x="4977"/>
        <item x="4243"/>
        <item x="4980"/>
        <item x="5196"/>
        <item x="2737"/>
        <item x="2754"/>
        <item x="2643"/>
        <item x="32"/>
        <item x="1753"/>
        <item x="2834"/>
        <item x="4109"/>
        <item x="5829"/>
        <item x="4714"/>
        <item x="1583"/>
        <item x="20"/>
        <item x="1091"/>
        <item x="281"/>
        <item x="4224"/>
        <item x="1115"/>
        <item x="3549"/>
        <item x="5129"/>
        <item x="3895"/>
        <item x="3721"/>
        <item x="4528"/>
        <item x="5201"/>
        <item x="3598"/>
        <item x="607"/>
        <item x="1189"/>
        <item x="2978"/>
        <item x="1056"/>
        <item x="339"/>
        <item x="4852"/>
        <item x="2177"/>
        <item x="1612"/>
        <item x="2511"/>
        <item x="1943"/>
        <item x="3290"/>
        <item x="2209"/>
        <item x="317"/>
        <item x="4999"/>
        <item x="5871"/>
        <item x="524"/>
        <item x="2200"/>
        <item x="3996"/>
        <item x="2562"/>
        <item x="1718"/>
        <item x="3280"/>
        <item x="3566"/>
        <item x="2034"/>
        <item x="233"/>
        <item x="884"/>
        <item x="4966"/>
        <item x="35"/>
        <item x="1129"/>
        <item x="2927"/>
        <item x="816"/>
        <item x="3547"/>
        <item x="4206"/>
        <item x="2989"/>
        <item x="2568"/>
        <item x="5846"/>
        <item x="3612"/>
        <item x="4662"/>
        <item x="1289"/>
        <item x="507"/>
        <item x="4978"/>
        <item x="1204"/>
        <item x="5558"/>
        <item x="4005"/>
        <item x="1892"/>
        <item x="5843"/>
        <item x="653"/>
        <item x="4161"/>
        <item x="2417"/>
        <item x="3585"/>
        <item x="2225"/>
        <item x="1161"/>
        <item x="55"/>
        <item x="1962"/>
        <item x="2691"/>
        <item x="2460"/>
        <item x="3161"/>
        <item x="4932"/>
        <item x="510"/>
        <item x="4769"/>
        <item x="4191"/>
        <item x="3725"/>
        <item x="3924"/>
        <item x="41"/>
        <item x="1481"/>
        <item x="2656"/>
        <item x="3086"/>
        <item x="5335"/>
        <item x="3543"/>
        <item x="2224"/>
        <item x="1015"/>
        <item x="1956"/>
        <item x="3882"/>
        <item x="3440"/>
        <item x="4212"/>
        <item x="5319"/>
        <item x="1984"/>
        <item x="2437"/>
        <item x="5387"/>
        <item x="4004"/>
        <item x="2996"/>
        <item x="3278"/>
        <item x="2302"/>
        <item x="2616"/>
        <item x="488"/>
        <item x="3817"/>
        <item x="4071"/>
        <item x="5362"/>
        <item x="1485"/>
        <item x="2018"/>
        <item x="5417"/>
        <item x="1596"/>
        <item x="4057"/>
        <item x="3987"/>
        <item x="3713"/>
        <item x="1021"/>
        <item x="561"/>
        <item x="3860"/>
        <item x="2152"/>
        <item x="1409"/>
        <item x="5351"/>
        <item x="5032"/>
        <item x="427"/>
        <item x="453"/>
        <item x="1947"/>
        <item x="3839"/>
        <item x="5519"/>
        <item x="4803"/>
        <item x="830"/>
        <item x="4038"/>
        <item x="4113"/>
        <item x="871"/>
        <item x="3961"/>
        <item x="1732"/>
        <item x="4327"/>
        <item x="4419"/>
        <item x="4168"/>
        <item x="1710"/>
        <item x="2734"/>
        <item x="1468"/>
        <item x="1649"/>
        <item x="3446"/>
        <item x="128"/>
        <item x="5251"/>
        <item x="1265"/>
        <item x="1174"/>
        <item x="3823"/>
        <item x="1521"/>
        <item x="3354"/>
        <item x="1674"/>
        <item x="2945"/>
        <item x="1483"/>
        <item x="4641"/>
        <item x="4853"/>
        <item x="4934"/>
        <item x="5921"/>
        <item x="5317"/>
        <item x="257"/>
        <item x="3904"/>
        <item x="4908"/>
        <item x="2519"/>
        <item x="1095"/>
        <item x="4437"/>
        <item x="4673"/>
        <item x="3981"/>
        <item x="85"/>
        <item x="2645"/>
        <item x="5804"/>
        <item x="4959"/>
        <item x="5194"/>
        <item x="2967"/>
        <item x="200"/>
        <item x="1602"/>
        <item x="3864"/>
        <item x="2677"/>
        <item x="4128"/>
        <item x="2492"/>
        <item x="4984"/>
        <item x="1774"/>
        <item x="5828"/>
        <item x="4402"/>
        <item x="5751"/>
        <item x="4863"/>
        <item x="5058"/>
        <item x="1874"/>
        <item x="5397"/>
        <item x="5623"/>
        <item x="1039"/>
        <item x="2020"/>
        <item x="1976"/>
        <item x="3938"/>
        <item x="4873"/>
        <item x="2867"/>
        <item x="4691"/>
        <item x="2238"/>
        <item x="1941"/>
        <item x="5272"/>
        <item x="5135"/>
        <item x="2472"/>
        <item x="621"/>
        <item x="1454"/>
        <item x="5810"/>
        <item x="5851"/>
        <item x="4420"/>
        <item x="4549"/>
        <item x="4735"/>
        <item x="4466"/>
        <item x="4767"/>
        <item x="1036"/>
        <item x="850"/>
        <item x="2541"/>
        <item x="4016"/>
        <item x="3094"/>
        <item x="1094"/>
        <item x="776"/>
        <item x="5836"/>
        <item x="2903"/>
        <item x="3718"/>
        <item x="4160"/>
        <item x="5070"/>
        <item x="3999"/>
        <item x="2821"/>
        <item x="4107"/>
        <item x="4706"/>
        <item x="127"/>
        <item x="24"/>
        <item x="800"/>
        <item x="3854"/>
        <item x="1745"/>
        <item x="2553"/>
        <item x="1985"/>
        <item x="5154"/>
        <item x="944"/>
        <item x="1251"/>
        <item x="5188"/>
        <item x="712"/>
        <item x="4681"/>
        <item x="5694"/>
        <item x="2319"/>
        <item x="2415"/>
        <item x="3730"/>
        <item x="2095"/>
        <item x="2772"/>
        <item x="4472"/>
        <item x="1259"/>
        <item x="5218"/>
        <item x="2330"/>
        <item x="1157"/>
        <item x="2244"/>
        <item x="247"/>
        <item x="5584"/>
        <item x="2064"/>
        <item x="4829"/>
        <item x="1103"/>
        <item x="1178"/>
        <item x="5708"/>
        <item x="5626"/>
        <item x="5049"/>
        <item x="3284"/>
        <item x="2901"/>
        <item x="3454"/>
        <item x="5556"/>
        <item x="757"/>
        <item x="4883"/>
        <item x="1764"/>
        <item x="344"/>
        <item x="3527"/>
        <item x="2570"/>
        <item x="4983"/>
        <item x="4637"/>
        <item x="88"/>
        <item x="4276"/>
        <item x="4676"/>
        <item x="2412"/>
        <item x="5114"/>
        <item x="1671"/>
        <item x="3391"/>
        <item x="2075"/>
        <item x="1794"/>
        <item x="1743"/>
        <item x="5447"/>
        <item x="894"/>
        <item x="672"/>
        <item x="724"/>
        <item x="4598"/>
        <item x="2088"/>
        <item x="4820"/>
        <item x="2295"/>
        <item x="2312"/>
        <item x="1536"/>
        <item x="1378"/>
        <item x="4918"/>
        <item x="1451"/>
        <item x="5934"/>
        <item x="1196"/>
        <item x="1449"/>
        <item x="4414"/>
        <item x="811"/>
        <item x="169"/>
        <item x="181"/>
        <item x="188"/>
        <item x="5478"/>
        <item x="5539"/>
        <item x="2281"/>
        <item x="1324"/>
        <item x="3373"/>
        <item x="4658"/>
        <item x="4693"/>
        <item x="4818"/>
        <item x="2644"/>
        <item x="812"/>
        <item x="2862"/>
        <item x="3294"/>
        <item x="4614"/>
        <item x="5123"/>
        <item x="5703"/>
        <item x="1963"/>
        <item x="4545"/>
        <item x="5902"/>
        <item x="2581"/>
        <item x="2243"/>
        <item x="4400"/>
        <item x="2375"/>
        <item x="4546"/>
        <item x="4223"/>
        <item x="1275"/>
        <item x="5655"/>
        <item x="1817"/>
        <item x="3142"/>
        <item x="4450"/>
        <item x="3085"/>
        <item x="4844"/>
        <item x="3243"/>
        <item x="5345"/>
        <item x="459"/>
        <item x="1747"/>
        <item x="1072"/>
        <item x="5555"/>
        <item x="2830"/>
        <item x="5360"/>
        <item x="4234"/>
        <item x="3636"/>
        <item x="3388"/>
        <item x="5184"/>
        <item x="843"/>
        <item x="1164"/>
        <item x="5661"/>
        <item x="1016"/>
        <item x="3342"/>
        <item x="4091"/>
        <item x="860"/>
        <item x="4650"/>
        <item x="6"/>
        <item x="897"/>
        <item x="2769"/>
        <item x="1253"/>
        <item x="4396"/>
        <item x="5374"/>
        <item x="5380"/>
        <item x="2434"/>
        <item x="2698"/>
        <item x="989"/>
        <item x="5305"/>
        <item x="3463"/>
        <item x="2376"/>
        <item x="2031"/>
        <item x="892"/>
        <item x="1575"/>
        <item x="4860"/>
        <item x="4649"/>
        <item x="1866"/>
        <item x="3083"/>
        <item x="3029"/>
        <item x="2594"/>
        <item x="3190"/>
        <item x="49"/>
        <item x="1731"/>
        <item x="3606"/>
        <item x="645"/>
        <item x="1514"/>
        <item x="5572"/>
        <item x="2255"/>
        <item x="2636"/>
        <item x="605"/>
        <item x="3360"/>
        <item x="5507"/>
        <item x="2166"/>
        <item x="2606"/>
        <item x="5113"/>
        <item x="4162"/>
        <item x="4075"/>
        <item x="1595"/>
        <item x="1891"/>
        <item x="2674"/>
        <item x="4703"/>
        <item x="3484"/>
        <item x="934"/>
        <item x="1527"/>
        <item x="3925"/>
        <item x="5378"/>
        <item x="3411"/>
        <item x="4290"/>
        <item x="2574"/>
        <item x="5630"/>
        <item x="3457"/>
        <item x="4132"/>
        <item x="289"/>
        <item x="3945"/>
        <item x="5187"/>
        <item x="1885"/>
        <item x="5258"/>
        <item x="4081"/>
        <item x="2393"/>
        <item x="1542"/>
        <item x="159"/>
        <item x="4002"/>
        <item x="4974"/>
        <item x="112"/>
        <item x="638"/>
        <item x="5369"/>
        <item x="2390"/>
        <item x="3575"/>
        <item x="5551"/>
        <item x="1686"/>
        <item x="1369"/>
        <item x="5026"/>
        <item x="1622"/>
        <item x="1871"/>
        <item x="1540"/>
        <item x="2471"/>
        <item x="1561"/>
        <item x="5650"/>
        <item x="5109"/>
        <item x="4452"/>
        <item x="5072"/>
        <item x="1163"/>
        <item x="5185"/>
        <item x="4006"/>
        <item x="1697"/>
        <item x="4865"/>
        <item x="2894"/>
        <item x="2730"/>
        <item x="5895"/>
        <item x="171"/>
        <item x="4692"/>
        <item x="5012"/>
        <item x="1427"/>
        <item x="62"/>
        <item x="5691"/>
        <item x="219"/>
        <item x="3944"/>
        <item x="1182"/>
        <item x="4130"/>
        <item x="4080"/>
        <item x="5697"/>
        <item x="3257"/>
        <item x="5332"/>
        <item x="4538"/>
        <item x="4654"/>
        <item x="4588"/>
        <item x="1037"/>
        <item x="1069"/>
        <item x="4136"/>
        <item x="5731"/>
        <item x="915"/>
        <item x="2531"/>
        <item x="3798"/>
        <item x="2624"/>
        <item x="2752"/>
        <item x="3139"/>
        <item x="4422"/>
        <item x="3121"/>
        <item x="3554"/>
        <item x="77"/>
        <item x="2170"/>
        <item x="4040"/>
        <item x="4772"/>
        <item x="3357"/>
        <item x="458"/>
        <item x="5454"/>
        <item x="5171"/>
        <item x="4587"/>
        <item x="5283"/>
        <item x="3770"/>
        <item x="4501"/>
        <item x="1114"/>
        <item x="256"/>
        <item x="3577"/>
        <item x="5037"/>
        <item x="3233"/>
        <item x="330"/>
        <item x="1240"/>
        <item x="473"/>
        <item x="3031"/>
        <item x="5798"/>
        <item x="312"/>
        <item x="4055"/>
        <item x="984"/>
        <item x="3070"/>
        <item x="1996"/>
        <item x="3872"/>
        <item x="4795"/>
        <item x="2857"/>
        <item x="2847"/>
        <item x="4811"/>
        <item x="1535"/>
        <item x="3969"/>
        <item x="1131"/>
        <item x="4073"/>
        <item x="223"/>
        <item x="1876"/>
        <item x="3091"/>
        <item x="3734"/>
        <item x="2057"/>
        <item x="353"/>
        <item x="304"/>
        <item x="81"/>
        <item x="5639"/>
        <item x="2139"/>
        <item x="4660"/>
        <item x="5307"/>
        <item x="1567"/>
        <item x="4312"/>
        <item x="2709"/>
        <item x="2012"/>
        <item x="5589"/>
        <item x="2760"/>
        <item x="4253"/>
        <item x="2738"/>
        <item x="2213"/>
        <item x="5830"/>
        <item x="3234"/>
        <item x="1247"/>
        <item x="5561"/>
        <item x="905"/>
        <item x="736"/>
        <item x="3504"/>
        <item x="2499"/>
        <item x="4930"/>
        <item x="5118"/>
        <item x="1633"/>
        <item x="4611"/>
        <item x="1183"/>
        <item x="1261"/>
        <item x="758"/>
        <item x="846"/>
        <item x="1914"/>
        <item x="2897"/>
        <item x="4303"/>
        <item x="2374"/>
        <item x="310"/>
        <item x="516"/>
        <item x="2919"/>
        <item x="1118"/>
        <item x="2366"/>
        <item x="3631"/>
        <item x="3511"/>
        <item x="3835"/>
        <item x="1698"/>
        <item x="3799"/>
        <item x="3695"/>
        <item x="2586"/>
        <item x="2379"/>
        <item x="1893"/>
        <item x="2410"/>
        <item x="139"/>
        <item x="37"/>
        <item x="3931"/>
        <item x="700"/>
        <item x="2385"/>
        <item x="5110"/>
        <item x="1661"/>
        <item x="1325"/>
        <item x="360"/>
        <item x="5852"/>
        <item x="3018"/>
        <item x="211"/>
        <item x="4867"/>
        <item x="857"/>
        <item x="5155"/>
        <item x="1234"/>
        <item x="2094"/>
        <item x="1859"/>
        <item x="1445"/>
        <item x="5403"/>
        <item x="4936"/>
        <item x="3006"/>
        <item x="1889"/>
        <item x="2739"/>
        <item x="476"/>
        <item x="239"/>
        <item x="560"/>
        <item x="5602"/>
        <item x="506"/>
        <item x="5056"/>
        <item x="2795"/>
        <item x="4979"/>
        <item x="136"/>
        <item x="2816"/>
        <item x="4956"/>
        <item x="156"/>
        <item x="4277"/>
        <item x="2405"/>
        <item x="1813"/>
        <item x="1443"/>
        <item x="3707"/>
        <item x="1418"/>
        <item x="329"/>
        <item x="562"/>
        <item x="3844"/>
        <item x="2783"/>
        <item x="4087"/>
        <item x="5879"/>
        <item x="5772"/>
        <item x="2246"/>
        <item x="5682"/>
        <item x="3394"/>
        <item x="4007"/>
        <item x="4783"/>
        <item x="5715"/>
        <item x="3521"/>
        <item x="765"/>
        <item x="3317"/>
        <item x="485"/>
        <item x="4121"/>
        <item x="3402"/>
        <item x="1779"/>
        <item x="5366"/>
        <item x="5286"/>
        <item x="4610"/>
        <item x="4045"/>
        <item x="1643"/>
        <item x="3228"/>
        <item x="2196"/>
        <item x="594"/>
        <item x="1098"/>
        <item x="3497"/>
        <item x="3044"/>
        <item x="1637"/>
        <item x="378"/>
        <item x="2864"/>
        <item x="5587"/>
        <item x="1162"/>
        <item x="3536"/>
        <item x="408"/>
        <item x="4988"/>
        <item x="3884"/>
        <item x="1968"/>
        <item x="5173"/>
        <item x="3299"/>
        <item x="665"/>
        <item x="5183"/>
        <item x="531"/>
        <item x="895"/>
        <item x="5314"/>
        <item x="2241"/>
        <item x="963"/>
        <item x="2925"/>
        <item x="4750"/>
        <item x="5104"/>
        <item x="2742"/>
        <item x="4606"/>
        <item x="1149"/>
        <item x="151"/>
        <item x="4879"/>
        <item x="1254"/>
        <item x="2399"/>
        <item x="4319"/>
        <item x="3899"/>
        <item x="1751"/>
        <item x="2866"/>
        <item x="4917"/>
        <item x="5688"/>
        <item x="1988"/>
        <item x="2254"/>
        <item x="739"/>
        <item x="3866"/>
        <item x="976"/>
        <item x="2561"/>
        <item x="4526"/>
        <item x="5014"/>
        <item x="441"/>
        <item x="5883"/>
        <item x="5361"/>
        <item x="4383"/>
        <item x="916"/>
        <item x="5159"/>
        <item x="1224"/>
        <item x="5884"/>
        <item x="3376"/>
        <item x="4674"/>
        <item x="4359"/>
        <item x="1373"/>
        <item x="5034"/>
        <item x="2631"/>
        <item x="4046"/>
        <item x="5754"/>
        <item x="577"/>
        <item x="4300"/>
        <item x="719"/>
        <item x="1011"/>
        <item x="4287"/>
        <item x="814"/>
        <item x="3597"/>
        <item x="4615"/>
        <item x="29"/>
        <item x="5237"/>
        <item x="3966"/>
        <item x="2544"/>
        <item x="5673"/>
        <item x="2420"/>
        <item x="1346"/>
        <item x="4439"/>
        <item x="4237"/>
        <item x="5722"/>
        <item x="2781"/>
        <item x="716"/>
        <item x="3980"/>
        <item x="2267"/>
        <item x="1316"/>
        <item x="4840"/>
        <item x="4877"/>
        <item x="649"/>
        <item x="4744"/>
        <item x="5527"/>
        <item x="5860"/>
        <item x="2852"/>
        <item x="16"/>
        <item x="4652"/>
        <item x="5665"/>
        <item x="4266"/>
        <item x="4485"/>
        <item x="2648"/>
        <item x="2310"/>
        <item x="5845"/>
        <item x="5438"/>
        <item x="3887"/>
        <item x="3385"/>
        <item x="5174"/>
        <item x="394"/>
        <item x="1361"/>
        <item x="768"/>
        <item x="752"/>
        <item x="1926"/>
        <item x="585"/>
        <item x="406"/>
        <item x="3578"/>
        <item x="3604"/>
        <item x="5075"/>
        <item x="183"/>
        <item x="1804"/>
        <item x="3977"/>
        <item x="3581"/>
        <item x="1610"/>
        <item x="4370"/>
        <item x="1270"/>
        <item x="2013"/>
        <item x="554"/>
        <item x="4102"/>
        <item x="2987"/>
        <item x="5613"/>
        <item x="3853"/>
        <item x="4235"/>
        <item x="5932"/>
        <item x="4019"/>
        <item x="5740"/>
        <item x="3372"/>
        <item x="4864"/>
        <item x="3810"/>
        <item x="1494"/>
        <item x="2971"/>
        <item x="89"/>
        <item x="4339"/>
        <item x="5216"/>
        <item x="1068"/>
        <item x="3227"/>
        <item x="5496"/>
        <item x="4248"/>
        <item x="1269"/>
        <item x="2579"/>
        <item x="2049"/>
        <item x="5229"/>
        <item x="3733"/>
        <item x="1170"/>
        <item x="4205"/>
        <item x="1097"/>
        <item x="1046"/>
        <item x="664"/>
        <item x="667"/>
        <item x="2619"/>
        <item x="2990"/>
        <item x="1818"/>
        <item x="1825"/>
        <item x="40"/>
        <item x="5831"/>
        <item x="2426"/>
        <item x="1964"/>
        <item x="1815"/>
        <item x="5817"/>
        <item x="4514"/>
        <item x="546"/>
        <item x="3719"/>
        <item x="1406"/>
        <item x="3346"/>
        <item x="3005"/>
        <item x="4592"/>
        <item x="158"/>
        <item x="3790"/>
        <item x="7"/>
        <item x="3138"/>
        <item x="2929"/>
        <item x="1350"/>
        <item x="639"/>
        <item x="4061"/>
        <item x="4823"/>
        <item x="2169"/>
        <item x="2014"/>
        <item x="4574"/>
        <item x="1822"/>
        <item x="682"/>
        <item x="2140"/>
        <item x="2900"/>
        <item x="522"/>
        <item x="3390"/>
        <item x="1304"/>
        <item x="4447"/>
        <item x="5040"/>
        <item x="385"/>
        <item x="4111"/>
        <item x="1331"/>
        <item x="3339"/>
        <item x="1632"/>
        <item x="3934"/>
        <item x="3819"/>
        <item x="2309"/>
        <item x="5088"/>
        <item x="3602"/>
        <item x="2884"/>
        <item x="5599"/>
        <item x="5047"/>
        <item x="3191"/>
        <item x="4470"/>
        <item x="2214"/>
        <item x="3153"/>
        <item x="1398"/>
        <item x="1284"/>
        <item x="1921"/>
        <item x="2934"/>
        <item x="2265"/>
        <item x="3946"/>
        <item x="324"/>
        <item x="1587"/>
        <item x="410"/>
        <item x="2612"/>
        <item x="4365"/>
        <item x="1618"/>
        <item x="2194"/>
        <item x="1645"/>
        <item x="3523"/>
        <item x="1058"/>
        <item x="5936"/>
        <item x="269"/>
        <item x="4838"/>
        <item x="2383"/>
        <item x="4477"/>
        <item x="2717"/>
        <item x="2820"/>
        <item x="3213"/>
        <item x="4715"/>
        <item x="3921"/>
        <item x="1480"/>
        <item x="2790"/>
        <item x="3849"/>
        <item x="1911"/>
        <item x="1942"/>
        <item x="4960"/>
        <item x="4133"/>
        <item x="3751"/>
        <item x="1303"/>
        <item x="4851"/>
        <item x="4739"/>
        <item x="1530"/>
        <item x="4155"/>
        <item x="2455"/>
        <item x="1565"/>
        <item x="3042"/>
        <item x="5219"/>
        <item x="2009"/>
        <item x="4425"/>
        <item x="5137"/>
        <item x="2493"/>
        <item x="2658"/>
        <item x="5044"/>
        <item x="18"/>
        <item x="5621"/>
        <item x="5198"/>
        <item x="3818"/>
        <item x="1352"/>
        <item x="1330"/>
        <item x="1405"/>
        <item x="1179"/>
        <item x="1286"/>
        <item x="3184"/>
        <item x="5729"/>
        <item x="4017"/>
        <item x="5518"/>
        <item x="1903"/>
        <item x="2935"/>
        <item x="3345"/>
        <item x="3240"/>
        <item x="5657"/>
        <item x="1456"/>
        <item x="3871"/>
        <item x="5781"/>
        <item x="1491"/>
        <item x="246"/>
        <item x="2640"/>
        <item x="1738"/>
        <item x="3164"/>
        <item x="147"/>
        <item x="4202"/>
        <item x="2073"/>
        <item x="5503"/>
        <item x="5092"/>
        <item x="5819"/>
        <item x="3683"/>
        <item x="4604"/>
        <item x="3832"/>
        <item x="2047"/>
        <item x="4082"/>
        <item x="75"/>
        <item x="4532"/>
        <item x="501"/>
        <item x="806"/>
        <item x="3323"/>
        <item x="492"/>
        <item x="2895"/>
        <item x="5597"/>
        <item x="1832"/>
        <item x="2593"/>
        <item x="2135"/>
        <item x="1092"/>
        <item x="632"/>
        <item x="1052"/>
        <item x="3502"/>
        <item x="4115"/>
        <item x="1283"/>
        <item x="3985"/>
        <item x="2697"/>
        <item x="1809"/>
        <item x="1077"/>
        <item x="3975"/>
        <item x="5353"/>
        <item x="352"/>
        <item x="4705"/>
        <item x="1548"/>
        <item x="3573"/>
        <item x="2436"/>
        <item x="5367"/>
        <item x="5003"/>
        <item x="5586"/>
        <item x="1863"/>
        <item x="3441"/>
        <item x="3668"/>
        <item x="260"/>
        <item x="4900"/>
        <item x="1777"/>
        <item x="636"/>
        <item x="599"/>
        <item x="4881"/>
        <item x="2980"/>
        <item x="5432"/>
        <item x="1517"/>
        <item x="142"/>
        <item x="2964"/>
        <item x="3193"/>
        <item x="5728"/>
        <item x="2632"/>
        <item x="2779"/>
        <item x="3167"/>
        <item x="2639"/>
        <item x="2497"/>
        <item x="3207"/>
        <item x="3380"/>
        <item x="1490"/>
        <item x="3918"/>
        <item x="2317"/>
        <item x="4013"/>
        <item x="3116"/>
        <item x="109"/>
        <item x="462"/>
        <item x="5005"/>
        <item x="2797"/>
        <item x="2191"/>
        <item x="4171"/>
        <item x="5805"/>
        <item x="3910"/>
        <item x="1160"/>
        <item x="2729"/>
        <item x="2427"/>
        <item x="1018"/>
        <item x="3348"/>
        <item x="1139"/>
        <item x="5126"/>
        <item x="2605"/>
        <item x="2481"/>
        <item x="3135"/>
        <item x="3226"/>
        <item x="1256"/>
        <item x="5318"/>
        <item x="3111"/>
        <item x="3667"/>
        <item x="5774"/>
        <item x="592"/>
        <item x="1629"/>
        <item x="5045"/>
        <item x="5848"/>
        <item x="965"/>
        <item x="3856"/>
        <item x="2832"/>
        <item x="2084"/>
        <item x="4837"/>
        <item x="5107"/>
        <item x="901"/>
        <item x="3803"/>
        <item x="3332"/>
        <item x="5"/>
        <item x="286"/>
        <item x="1687"/>
        <item x="1277"/>
        <item x="418"/>
        <item x="2269"/>
        <item x="5310"/>
        <item x="3515"/>
        <item x="969"/>
        <item x="823"/>
        <item x="4655"/>
        <item x="305"/>
        <item x="3125"/>
        <item x="1883"/>
        <item x="5671"/>
        <item x="3418"/>
        <item x="4623"/>
        <item x="1754"/>
        <item x="997"/>
        <item x="2440"/>
        <item x="1008"/>
        <item x="1383"/>
        <item x="1639"/>
        <item x="1858"/>
        <item x="5336"/>
        <item x="2017"/>
        <item x="1067"/>
        <item x="4249"/>
        <item x="3698"/>
        <item x="3378"/>
        <item x="4561"/>
        <item x="2467"/>
        <item x="3047"/>
        <item x="355"/>
        <item x="4474"/>
        <item x="1948"/>
        <item x="4839"/>
        <item x="5863"/>
        <item x="756"/>
        <item x="3816"/>
        <item x="2011"/>
        <item x="1999"/>
        <item x="1429"/>
        <item x="3330"/>
        <item x="5247"/>
        <item x="111"/>
        <item x="5521"/>
        <item x="5264"/>
        <item x="4499"/>
        <item x="1531"/>
        <item x="464"/>
        <item x="946"/>
        <item x="4539"/>
        <item x="3365"/>
        <item x="2203"/>
        <item x="4566"/>
        <item x="591"/>
        <item x="1917"/>
        <item x="4830"/>
        <item x="634"/>
        <item x="5612"/>
        <item x="175"/>
        <item x="43"/>
        <item x="3885"/>
        <item x="676"/>
        <item x="1838"/>
        <item x="5768"/>
        <item x="2488"/>
        <item x="2939"/>
        <item x="2844"/>
        <item x="2495"/>
        <item x="3901"/>
        <item x="3621"/>
        <item x="5453"/>
        <item x="2365"/>
        <item x="1165"/>
        <item x="2445"/>
        <item x="5833"/>
        <item x="791"/>
        <item x="1899"/>
        <item x="2388"/>
        <item x="318"/>
        <item x="1908"/>
        <item x="5364"/>
        <item x="3312"/>
        <item x="5057"/>
        <item x="1055"/>
        <item x="3836"/>
        <item x="517"/>
        <item x="1828"/>
        <item x="1808"/>
        <item x="1532"/>
        <item x="1084"/>
        <item x="1334"/>
        <item x="1792"/>
        <item x="3100"/>
        <item x="3557"/>
        <item x="3469"/>
        <item x="4456"/>
        <item x="2363"/>
        <item x="2839"/>
        <item x="2067"/>
        <item x="5423"/>
        <item x="919"/>
        <item x="3275"/>
        <item x="1408"/>
        <item x="1004"/>
        <item x="3420"/>
        <item x="5175"/>
        <item x="5016"/>
        <item x="3456"/>
        <item x="1356"/>
        <item x="4177"/>
        <item x="2097"/>
        <item x="2164"/>
        <item x="1766"/>
        <item x="1353"/>
        <item x="3353"/>
        <item x="268"/>
        <item x="283"/>
        <item x="3224"/>
        <item x="3321"/>
        <item x="4887"/>
        <item x="1812"/>
        <item x="1865"/>
        <item x="5818"/>
        <item x="5763"/>
        <item x="1252"/>
        <item x="4078"/>
        <item x="144"/>
        <item x="2240"/>
        <item x="4651"/>
        <item x="2984"/>
        <item x="1631"/>
        <item x="1656"/>
        <item x="2252"/>
        <item x="5717"/>
        <item x="4878"/>
        <item x="1475"/>
        <item x="4482"/>
        <item x="5038"/>
        <item x="2386"/>
        <item x="5568"/>
        <item x="4149"/>
        <item x="1197"/>
        <item x="5576"/>
        <item x="1030"/>
        <item x="5557"/>
        <item x="3616"/>
        <item x="1862"/>
        <item x="927"/>
        <item x="2150"/>
        <item x="4217"/>
        <item x="3475"/>
        <item x="1113"/>
        <item x="5257"/>
        <item x="4861"/>
        <item x="5672"/>
        <item x="107"/>
        <item x="539"/>
        <item x="290"/>
        <item x="2814"/>
        <item x="3603"/>
        <item x="5868"/>
        <item x="4357"/>
        <item x="1471"/>
        <item x="1722"/>
        <item x="1508"/>
        <item x="1518"/>
        <item x="5530"/>
        <item x="4465"/>
        <item x="4457"/>
        <item x="3632"/>
        <item x="2282"/>
        <item x="2179"/>
        <item x="3220"/>
        <item x="115"/>
        <item x="4648"/>
        <item x="65"/>
        <item x="2484"/>
        <item x="5248"/>
        <item x="2751"/>
        <item x="5030"/>
        <item x="5024"/>
        <item x="1994"/>
        <item x="3501"/>
        <item x="5643"/>
        <item x="5383"/>
        <item x="4145"/>
        <item x="4773"/>
        <item x="5742"/>
        <item x="197"/>
        <item x="3510"/>
        <item x="265"/>
        <item x="2205"/>
        <item x="90"/>
        <item x="4378"/>
        <item x="4777"/>
        <item x="359"/>
        <item x="4747"/>
        <item x="4926"/>
        <item x="3102"/>
        <item x="2086"/>
        <item x="2130"/>
        <item x="4755"/>
        <item x="2560"/>
        <item x="5460"/>
        <item x="2320"/>
        <item x="4599"/>
        <item x="1672"/>
        <item x="1969"/>
        <item x="1041"/>
        <item x="3289"/>
        <item x="515"/>
        <item x="2168"/>
        <item x="3434"/>
        <item x="5532"/>
        <item x="630"/>
        <item x="203"/>
        <item x="5147"/>
        <item x="3568"/>
        <item x="2722"/>
        <item x="688"/>
        <item x="4759"/>
        <item x="5686"/>
        <item x="4524"/>
        <item x="1180"/>
        <item x="5723"/>
        <item x="2539"/>
        <item x="5905"/>
        <item x="1611"/>
        <item x="1101"/>
        <item x="2695"/>
        <item x="650"/>
        <item x="3074"/>
        <item x="2033"/>
        <item x="5382"/>
        <item x="3035"/>
        <item x="4505"/>
        <item x="3662"/>
        <item x="2684"/>
        <item x="4018"/>
        <item x="1585"/>
        <item x="1096"/>
        <item x="5304"/>
        <item x="5683"/>
        <item x="5504"/>
        <item x="3883"/>
        <item x="93"/>
        <item x="5796"/>
        <item x="2962"/>
        <item x="4343"/>
        <item x="1049"/>
        <item x="335"/>
        <item x="2219"/>
        <item x="1342"/>
        <item x="870"/>
        <item x="10"/>
        <item x="258"/>
        <item x="1357"/>
        <item x="5926"/>
        <item x="413"/>
        <item x="2951"/>
        <item x="971"/>
        <item x="63"/>
        <item x="2110"/>
        <item x="991"/>
        <item x="377"/>
        <item x="691"/>
        <item x="4605"/>
        <item x="2651"/>
        <item x="1750"/>
        <item x="2391"/>
        <item x="1470"/>
        <item x="3152"/>
        <item x="5029"/>
        <item x="3614"/>
        <item x="938"/>
        <item x="391"/>
        <item x="2551"/>
        <item x="2371"/>
        <item x="3480"/>
        <item x="2664"/>
        <item x="1395"/>
        <item x="549"/>
        <item x="726"/>
        <item x="4137"/>
        <item x="1336"/>
        <item x="5068"/>
        <item x="3638"/>
        <item x="3076"/>
        <item x="2257"/>
        <item x="2629"/>
        <item x="1455"/>
        <item x="1836"/>
        <item x="5802"/>
        <item x="3084"/>
        <item x="4114"/>
        <item x="2755"/>
        <item x="1107"/>
        <item x="5559"/>
        <item x="1298"/>
        <item x="5924"/>
        <item x="57"/>
        <item x="2968"/>
        <item x="777"/>
        <item x="1783"/>
        <item x="2877"/>
        <item x="1696"/>
        <item x="2635"/>
        <item x="1292"/>
        <item x="1333"/>
        <item x="3007"/>
        <item x="2021"/>
        <item x="3584"/>
        <item x="1603"/>
        <item x="1034"/>
        <item x="3136"/>
        <item x="2501"/>
        <item x="440"/>
        <item x="4727"/>
        <item x="2804"/>
        <item x="2332"/>
        <item x="5411"/>
        <item x="3562"/>
        <item x="5761"/>
        <item x="864"/>
        <item x="4805"/>
        <item x="3982"/>
        <item x="59"/>
        <item x="1563"/>
        <item x="5443"/>
        <item x="1402"/>
        <item x="1998"/>
        <item x="4194"/>
        <item x="1951"/>
        <item x="543"/>
        <item x="2842"/>
        <item x="4152"/>
        <item x="2155"/>
        <item x="4963"/>
        <item x="851"/>
        <item x="5937"/>
        <item x="2555"/>
        <item x="3998"/>
        <item x="3951"/>
        <item x="2223"/>
        <item x="12"/>
        <item x="1442"/>
        <item x="998"/>
        <item x="3974"/>
        <item x="5399"/>
        <item x="452"/>
        <item x="451"/>
        <item x="3620"/>
        <item x="872"/>
        <item x="1961"/>
        <item x="5055"/>
        <item x="3309"/>
        <item x="2542"/>
        <item x="1811"/>
        <item x="5357"/>
        <item x="4594"/>
        <item x="2228"/>
        <item x="4536"/>
        <item x="3995"/>
        <item x="3202"/>
        <item x="4070"/>
        <item x="3542"/>
        <item x="4609"/>
        <item x="4054"/>
        <item x="2937"/>
        <item x="1699"/>
        <item x="5031"/>
        <item x="980"/>
        <item x="2305"/>
        <item x="5904"/>
        <item x="725"/>
        <item x="1803"/>
        <item x="365"/>
        <item x="947"/>
        <item x="3282"/>
        <item x="3404"/>
        <item x="2187"/>
        <item x="584"/>
        <item x="4556"/>
        <item x="2983"/>
        <item x="2102"/>
        <item x="3705"/>
        <item x="5633"/>
        <item x="279"/>
        <item x="2976"/>
        <item x="3455"/>
        <item x="5510"/>
        <item x="2055"/>
        <item x="5666"/>
        <item x="4147"/>
        <item x="4068"/>
        <item x="4153"/>
        <item x="5726"/>
        <item x="4122"/>
        <item x="4306"/>
        <item x="5000"/>
        <item x="2297"/>
        <item x="252"/>
        <item x="3863"/>
        <item x="5867"/>
        <item x="3173"/>
        <item x="2216"/>
        <item x="1222"/>
        <item x="4010"/>
        <item x="4257"/>
        <item x="4700"/>
        <item x="4794"/>
        <item x="1589"/>
        <item x="4225"/>
        <item x="245"/>
        <item x="1044"/>
        <item x="4441"/>
        <item x="2789"/>
        <item x="796"/>
        <item x="5746"/>
        <item x="1281"/>
        <item x="519"/>
        <item x="4286"/>
        <item x="3361"/>
        <item x="5100"/>
        <item x="1519"/>
        <item x="2841"/>
        <item x="51"/>
        <item x="5167"/>
        <item x="2952"/>
        <item x="4754"/>
        <item x="333"/>
        <item x="4736"/>
        <item x="4288"/>
        <item x="2043"/>
        <item x="3900"/>
        <item x="4210"/>
        <item x="3114"/>
        <item x="5600"/>
        <item x="4029"/>
        <item x="1867"/>
        <item x="4761"/>
        <item x="787"/>
        <item x="1939"/>
        <item x="4271"/>
        <item x="4815"/>
        <item x="1"/>
        <item x="2284"/>
        <item x="2384"/>
        <item x="3760"/>
        <item x="5211"/>
        <item x="5834"/>
        <item x="1076"/>
        <item x="4027"/>
        <item x="5035"/>
        <item x="2815"/>
        <item x="2106"/>
        <item x="3314"/>
        <item x="1780"/>
        <item x="2142"/>
        <item x="5601"/>
        <item x="114"/>
        <item x="461"/>
        <item x="3208"/>
        <item x="1958"/>
        <item x="3119"/>
        <item x="2856"/>
        <item x="3601"/>
        <item x="828"/>
        <item x="5724"/>
        <item x="4377"/>
        <item x="3959"/>
        <item x="1868"/>
        <item x="792"/>
        <item x="4307"/>
        <item x="1959"/>
        <item x="5720"/>
        <item x="167"/>
        <item x="3051"/>
        <item x="1143"/>
        <item x="4416"/>
        <item x="5228"/>
        <item x="5698"/>
        <item x="3419"/>
        <item x="5552"/>
        <item x="4748"/>
        <item x="3270"/>
        <item x="2025"/>
        <item x="379"/>
        <item x="1678"/>
        <item x="4633"/>
        <item x="3291"/>
        <item x="1559"/>
        <item x="1568"/>
        <item x="4483"/>
        <item x="2080"/>
        <item x="5874"/>
        <item x="5018"/>
        <item x="2759"/>
        <item x="2711"/>
        <item x="5494"/>
        <item x="4827"/>
        <item x="2524"/>
        <item x="3552"/>
        <item x="1288"/>
        <item x="1296"/>
        <item x="2023"/>
        <item x="5459"/>
        <item x="4519"/>
        <item x="5573"/>
        <item x="3706"/>
        <item x="2052"/>
        <item x="921"/>
        <item x="5528"/>
        <item x="2906"/>
        <item x="1640"/>
        <item x="2090"/>
        <item x="2079"/>
        <item x="5841"/>
        <item x="5493"/>
        <item x="436"/>
        <item x="3909"/>
        <item x="3645"/>
        <item x="1748"/>
        <item x="625"/>
        <item x="2068"/>
        <item x="925"/>
        <item x="491"/>
        <item x="5017"/>
        <item x="2134"/>
        <item x="1831"/>
        <item x="3445"/>
        <item x="3069"/>
        <item x="3756"/>
        <item x="3538"/>
        <item x="1760"/>
        <item x="4460"/>
        <item x="4164"/>
        <item x="5356"/>
        <item x="316"/>
        <item x="494"/>
        <item x="5186"/>
        <item x="4617"/>
        <item x="593"/>
        <item x="3172"/>
        <item x="2902"/>
        <item x="3398"/>
        <item x="1601"/>
        <item x="5244"/>
        <item x="5439"/>
        <item x="913"/>
        <item x="3279"/>
        <item x="508"/>
        <item x="3507"/>
        <item x="4337"/>
        <item x="1662"/>
        <item x="1306"/>
        <item x="1093"/>
        <item x="5909"/>
        <item x="1655"/>
        <item x="3658"/>
        <item x="704"/>
        <item x="2689"/>
        <item x="4768"/>
        <item x="3690"/>
        <item x="2588"/>
        <item x="608"/>
        <item x="3068"/>
        <item x="4709"/>
        <item x="1315"/>
        <item x="4103"/>
        <item x="5342"/>
        <item x="3301"/>
        <item x="4573"/>
        <item x="113"/>
        <item x="2283"/>
        <item x="271"/>
        <item x="2188"/>
        <item x="39"/>
        <item x="3479"/>
        <item x="3431"/>
        <item x="3242"/>
        <item x="1551"/>
        <item x="4824"/>
        <item x="799"/>
        <item x="2336"/>
        <item x="1028"/>
        <item x="3092"/>
        <item x="868"/>
        <item x="4891"/>
        <item x="1245"/>
        <item x="3034"/>
        <item x="4990"/>
        <item x="3659"/>
        <item x="5595"/>
        <item x="1635"/>
        <item x="3715"/>
        <item x="4996"/>
        <item x="4626"/>
        <item x="773"/>
        <item x="3377"/>
        <item x="2027"/>
        <item x="552"/>
        <item x="2601"/>
        <item x="5179"/>
        <item x="2805"/>
        <item x="2038"/>
        <item x="502"/>
        <item x="2101"/>
        <item x="5693"/>
        <item x="1287"/>
        <item x="2558"/>
        <item x="4511"/>
        <item x="5349"/>
        <item x="4584"/>
        <item x="3628"/>
        <item x="91"/>
        <item x="3804"/>
        <item x="3449"/>
        <item x="2151"/>
        <item x="3183"/>
        <item x="4506"/>
        <item x="2740"/>
        <item x="1915"/>
        <item x="3953"/>
        <item x="4196"/>
        <item x="982"/>
        <item x="1993"/>
        <item x="706"/>
        <item x="3458"/>
        <item x="678"/>
        <item x="56"/>
        <item x="3347"/>
        <item x="903"/>
        <item x="2333"/>
        <item x="2341"/>
        <item x="251"/>
        <item x="1744"/>
        <item x="2022"/>
        <item x="4630"/>
        <item x="2567"/>
        <item x="601"/>
        <item x="3033"/>
        <item x="1816"/>
        <item x="2136"/>
        <item x="4911"/>
        <item x="350"/>
        <item x="2600"/>
        <item x="3465"/>
        <item x="767"/>
        <item x="3541"/>
        <item x="3657"/>
        <item x="1653"/>
        <item x="1079"/>
        <item x="2548"/>
        <item x="652"/>
        <item x="1930"/>
        <item x="2058"/>
        <item x="5457"/>
        <item x="2367"/>
        <item x="4522"/>
        <item x="4866"/>
        <item x="3920"/>
        <item x="4786"/>
        <item x="2425"/>
        <item x="5074"/>
        <item x="3973"/>
        <item x="3806"/>
        <item x="959"/>
        <item x="2162"/>
        <item x="2720"/>
        <item x="1709"/>
        <item x="5141"/>
        <item x="3098"/>
        <item x="4233"/>
        <item x="1974"/>
        <item x="1693"/>
        <item x="3369"/>
        <item x="2824"/>
        <item x="1923"/>
        <item x="217"/>
        <item x="54"/>
        <item x="3793"/>
        <item x="2344"/>
        <item x="2487"/>
        <item x="3112"/>
        <item x="2878"/>
        <item x="1380"/>
        <item x="5007"/>
        <item x="1978"/>
        <item x="3352"/>
        <item x="5699"/>
        <item x="405"/>
        <item x="1235"/>
        <item x="4328"/>
        <item x="5414"/>
        <item x="2498"/>
        <item x="4713"/>
        <item x="2361"/>
        <item x="600"/>
        <item x="5354"/>
        <item x="1736"/>
        <item x="3902"/>
        <item x="4639"/>
        <item x="2407"/>
        <item x="131"/>
        <item x="5915"/>
        <item x="1392"/>
        <item x="1524"/>
        <item x="4564"/>
        <item x="5207"/>
        <item x="801"/>
        <item x="687"/>
        <item x="572"/>
        <item x="1819"/>
        <item x="3192"/>
        <item x="1726"/>
        <item x="3851"/>
        <item x="3589"/>
        <item x="4292"/>
        <item x="3508"/>
        <item x="3254"/>
        <item x="3237"/>
        <item x="5195"/>
        <item x="3879"/>
        <item x="4885"/>
        <item x="2141"/>
        <item x="3692"/>
        <item x="673"/>
        <item x="97"/>
        <item x="2559"/>
        <item x="5800"/>
        <item x="3189"/>
        <item x="3281"/>
        <item x="3875"/>
        <item x="4342"/>
        <item x="5492"/>
        <item x="2979"/>
        <item x="1005"/>
        <item x="4184"/>
        <item x="2304"/>
        <item x="2081"/>
        <item x="5719"/>
        <item x="1682"/>
        <item x="1512"/>
        <item x="5681"/>
        <item x="3607"/>
        <item x="5062"/>
        <item x="3460"/>
        <item x="3495"/>
        <item x="1503"/>
        <item x="8"/>
        <item x="4953"/>
        <item x="3956"/>
        <item x="5562"/>
        <item x="1684"/>
        <item x="2744"/>
        <item x="3350"/>
        <item x="3838"/>
        <item x="5603"/>
        <item x="4099"/>
        <item x="5069"/>
        <item x="3160"/>
        <item x="5692"/>
        <item x="5811"/>
        <item x="5743"/>
        <item x="4242"/>
        <item x="4484"/>
        <item x="152"/>
        <item x="2552"/>
        <item x="4097"/>
        <item x="834"/>
        <item x="1802"/>
        <item x="826"/>
        <item x="1478"/>
        <item x="1473"/>
        <item x="390"/>
        <item x="4534"/>
        <item x="681"/>
        <item x="3424"/>
        <item x="296"/>
        <item x="3022"/>
        <item x="5245"/>
        <item x="1201"/>
        <item x="1789"/>
        <item x="3470"/>
        <item x="1630"/>
        <item x="2285"/>
        <item x="4812"/>
        <item x="4154"/>
        <item x="1556"/>
        <item x="2215"/>
        <item x="5452"/>
        <item x="3134"/>
        <item x="388"/>
        <item x="3428"/>
        <item x="166"/>
        <item x="2849"/>
        <item x="2808"/>
        <item x="2731"/>
        <item x="3949"/>
        <item x="3929"/>
        <item x="2745"/>
        <item x="298"/>
        <item x="985"/>
        <item x="1946"/>
        <item x="3318"/>
        <item x="1128"/>
        <item x="5500"/>
        <item x="4415"/>
        <item x="3194"/>
        <item x="948"/>
        <item x="1925"/>
        <item x="2369"/>
        <item x="1823"/>
        <item x="1075"/>
        <item x="443"/>
        <item x="5469"/>
        <item x="1875"/>
        <item x="3232"/>
        <item x="38"/>
        <item x="3870"/>
        <item x="448"/>
        <item x="70"/>
        <item x="3530"/>
        <item x="831"/>
        <item x="4487"/>
        <item x="4995"/>
        <item x="1782"/>
        <item x="4199"/>
        <item x="3"/>
        <item x="5340"/>
        <item x="1557"/>
        <item x="3269"/>
        <item x="3696"/>
        <item x="2127"/>
        <item x="4141"/>
        <item x="810"/>
        <item x="2610"/>
        <item x="3896"/>
        <item x="5209"/>
        <item x="513"/>
        <item x="2533"/>
        <item x="4764"/>
        <item x="5789"/>
        <item x="1020"/>
        <item x="1990"/>
        <item x="1138"/>
        <item x="5172"/>
        <item x="5684"/>
        <item x="3295"/>
        <item x="2454"/>
        <item x="3800"/>
        <item x="2904"/>
        <item x="3954"/>
        <item x="1499"/>
        <item x="46"/>
        <item x="2590"/>
        <item x="2986"/>
        <item x="2517"/>
        <item x="4631"/>
        <item x="2046"/>
        <item x="3857"/>
        <item x="282"/>
        <item x="4890"/>
        <item x="5021"/>
        <item x="489"/>
        <item x="2534"/>
        <item x="4488"/>
        <item x="2801"/>
        <item x="3491"/>
        <item x="4591"/>
        <item x="2582"/>
        <item x="5240"/>
        <item x="832"/>
        <item x="2448"/>
        <item x="3079"/>
        <item x="213"/>
        <item x="2514"/>
        <item x="1135"/>
        <item x="3425"/>
        <item x="3834"/>
        <item x="4677"/>
        <item x="2688"/>
        <item x="689"/>
        <item x="4740"/>
        <item x="875"/>
        <item x="357"/>
        <item x="437"/>
        <item x="4950"/>
        <item x="4035"/>
        <item x="1534"/>
        <item x="4762"/>
        <item x="5011"/>
        <item x="703"/>
        <item x="3626"/>
        <item x="1676"/>
        <item x="2039"/>
        <item x="3236"/>
        <item x="1466"/>
        <item x="5574"/>
        <item x="4295"/>
        <item x="2275"/>
        <item x="5231"/>
        <item x="2447"/>
        <item x="5373"/>
        <item x="3520"/>
        <item x="3423"/>
        <item x="4360"/>
        <item x="4176"/>
        <item x="3972"/>
        <item x="920"/>
        <item x="5608"/>
        <item x="4884"/>
        <item x="2700"/>
        <item x="2373"/>
        <item x="5664"/>
        <item x="4189"/>
        <item x="5735"/>
        <item x="3026"/>
        <item x="4720"/>
        <item x="4657"/>
        <item x="5224"/>
        <item x="3519"/>
        <item x="3177"/>
        <item x="5749"/>
        <item x="2910"/>
        <item x="1354"/>
        <item x="3641"/>
        <item x="4219"/>
        <item x="1060"/>
        <item x="5858"/>
        <item x="3700"/>
        <item x="4562"/>
        <item x="3669"/>
        <item x="2871"/>
        <item x="663"/>
        <item x="1900"/>
        <item x="5822"/>
        <item x="4285"/>
        <item x="263"/>
        <item x="2825"/>
        <item x="4826"/>
        <item x="1636"/>
        <item x="3943"/>
        <item x="917"/>
        <item x="138"/>
        <item x="1511"/>
        <item x="3928"/>
        <item x="5490"/>
        <item x="2954"/>
        <item x="5760"/>
        <item x="4044"/>
        <item x="2174"/>
        <item x="731"/>
        <item x="4489"/>
        <item x="3080"/>
        <item x="5429"/>
        <item x="3017"/>
        <item x="1227"/>
        <item x="3155"/>
        <item x="5227"/>
        <item x="5582"/>
        <item x="1302"/>
        <item x="5501"/>
        <item x="3516"/>
        <item x="5916"/>
        <item x="249"/>
        <item x="613"/>
        <item x="5485"/>
        <item x="2585"/>
        <item x="2328"/>
        <item x="4955"/>
        <item x="5404"/>
        <item x="3247"/>
        <item x="4167"/>
        <item x="431"/>
        <item x="5323"/>
        <item x="2796"/>
        <item x="5377"/>
        <item x="1886"/>
        <item x="5239"/>
        <item x="1849"/>
        <item x="661"/>
        <item x="5516"/>
        <item x="5418"/>
        <item x="343"/>
        <item x="5099"/>
        <item x="1417"/>
        <item x="2861"/>
        <item x="2355"/>
        <item x="5585"/>
        <item x="2529"/>
        <item x="5607"/>
        <item x="3496"/>
        <item x="3771"/>
        <item x="2620"/>
        <item x="3827"/>
        <item x="902"/>
        <item x="5117"/>
        <item x="1928"/>
        <item x="4140"/>
        <item x="1720"/>
        <item x="3968"/>
        <item x="2787"/>
        <item x="306"/>
        <item x="4208"/>
        <item x="1515"/>
        <item x="383"/>
        <item x="1795"/>
        <item x="5780"/>
        <item x="4500"/>
        <item x="5479"/>
        <item x="205"/>
        <item x="2702"/>
        <item x="1200"/>
        <item x="4042"/>
        <item x="368"/>
        <item x="3336"/>
        <item x="2264"/>
        <item x="528"/>
        <item x="4345"/>
        <item x="4542"/>
        <item x="155"/>
        <item x="122"/>
        <item x="4525"/>
        <item x="104"/>
        <item x="966"/>
        <item x="5491"/>
        <item x="4476"/>
        <item x="5143"/>
        <item x="2387"/>
        <item x="3873"/>
        <item x="5178"/>
        <item x="2007"/>
        <item x="1120"/>
        <item x="347"/>
        <item x="5415"/>
        <item x="2287"/>
        <item x="5549"/>
        <item x="784"/>
        <item x="4787"/>
        <item x="4142"/>
        <item x="3416"/>
        <item x="5182"/>
        <item x="483"/>
        <item x="3438"/>
        <item x="1104"/>
        <item x="1312"/>
        <item x="4203"/>
        <item x="3724"/>
        <item x="2337"/>
        <item x="1668"/>
        <item x="2604"/>
        <item x="1318"/>
        <item x="4387"/>
        <item x="2991"/>
        <item x="4558"/>
        <item x="3305"/>
        <item x="4043"/>
        <item x="4413"/>
        <item x="2931"/>
        <item x="1824"/>
        <item x="4024"/>
        <item x="2854"/>
        <item x="1448"/>
        <item x="230"/>
        <item x="4280"/>
        <item x="2617"/>
        <item x="727"/>
        <item x="3001"/>
        <item x="3384"/>
        <item x="680"/>
        <item x="1882"/>
        <item x="1237"/>
        <item x="3130"/>
        <item x="2615"/>
        <item x="5200"/>
        <item x="5658"/>
        <item x="715"/>
        <item x="2528"/>
        <item x="2549"/>
        <item x="5291"/>
        <item x="4123"/>
        <item x="2066"/>
        <item x="3060"/>
        <item x="1432"/>
        <item x="5498"/>
        <item x="1953"/>
        <item x="2418"/>
        <item x="1840"/>
        <item x="321"/>
        <item x="5901"/>
        <item x="372"/>
        <item x="5642"/>
        <item x="4619"/>
        <item x="2683"/>
        <item x="5486"/>
        <item x="3499"/>
        <item x="4893"/>
        <item x="612"/>
        <item x="1592"/>
        <item x="302"/>
        <item x="4090"/>
        <item x="1980"/>
        <item x="177"/>
        <item x="4669"/>
        <item x="4557"/>
        <item x="1987"/>
        <item x="2408"/>
        <item x="3273"/>
        <item x="3383"/>
        <item x="2462"/>
        <item x="2923"/>
        <item x="2591"/>
        <item x="2146"/>
        <item x="2818"/>
        <item x="3786"/>
        <item x="2735"/>
        <item x="3783"/>
        <item x="1768"/>
        <item x="953"/>
        <item x="2920"/>
        <item x="4072"/>
        <item x="939"/>
        <item x="5468"/>
        <item x="2928"/>
        <item x="134"/>
        <item x="2663"/>
        <item x="5149"/>
        <item x="3362"/>
        <item x="4263"/>
        <item x="2280"/>
        <item x="582"/>
        <item x="1322"/>
        <item x="4737"/>
        <item x="4903"/>
        <item x="4014"/>
        <item x="3624"/>
        <item x="3814"/>
        <item x="5221"/>
        <item x="839"/>
        <item x="2349"/>
        <item x="2611"/>
        <item x="2085"/>
        <item x="3338"/>
        <item x="435"/>
        <item x="2791"/>
        <item x="5250"/>
        <item x="4259"/>
        <item x="2239"/>
        <item x="518"/>
        <item x="2625"/>
        <item x="2266"/>
        <item x="4462"/>
        <item x="5786"/>
        <item x="2353"/>
        <item x="631"/>
        <item x="794"/>
        <item x="3948"/>
        <item x="2802"/>
        <item x="5289"/>
        <item x="3359"/>
        <item x="1010"/>
        <item x="1365"/>
        <item x="2197"/>
        <item x="2290"/>
        <item x="3660"/>
        <item x="1338"/>
        <item x="1423"/>
        <item x="2452"/>
        <item x="3105"/>
        <item x="2359"/>
        <item x="575"/>
        <item x="4732"/>
        <item x="3012"/>
        <item x="1933"/>
        <item x="4899"/>
        <item x="5348"/>
        <item x="2001"/>
        <item x="3517"/>
        <item x="3063"/>
        <item x="4825"/>
        <item x="3701"/>
        <item x="64"/>
        <item x="633"/>
        <item x="943"/>
        <item x="4309"/>
        <item x="4869"/>
        <item x="928"/>
        <item x="4139"/>
        <item x="3493"/>
        <item x="2811"/>
        <item x="1151"/>
        <item x="940"/>
        <item x="4394"/>
        <item x="5277"/>
        <item x="1271"/>
        <item x="1001"/>
        <item x="745"/>
        <item x="3447"/>
        <item x="766"/>
        <item x="3151"/>
        <item x="3647"/>
        <item x="4190"/>
        <item x="3963"/>
        <item x="0"/>
        <item x="1210"/>
        <item x="3661"/>
        <item x="5138"/>
        <item x="397"/>
        <item x="4729"/>
        <item x="3561"/>
        <item x="3181"/>
        <item x="4105"/>
        <item x="3261"/>
        <item x="4401"/>
        <item x="4336"/>
        <item x="307"/>
        <item x="3550"/>
        <item x="535"/>
        <item x="1807"/>
        <item x="4927"/>
        <item x="5292"/>
        <item x="819"/>
        <item x="98"/>
        <item x="2129"/>
        <item x="4661"/>
        <item x="3126"/>
        <item x="4318"/>
        <item x="160"/>
        <item x="5624"/>
        <item x="5254"/>
        <item x="4215"/>
        <item x="5381"/>
        <item x="2217"/>
        <item x="2193"/>
        <item x="1916"/>
        <item x="1507"/>
        <item x="212"/>
        <item x="4104"/>
        <item x="2969"/>
        <item x="3755"/>
        <item x="1896"/>
        <item x="1190"/>
        <item x="2389"/>
        <item x="2817"/>
        <item x="2258"/>
        <item x="1616"/>
        <item x="2725"/>
        <item x="382"/>
        <item x="2372"/>
        <item x="4854"/>
        <item x="1279"/>
        <item x="5886"/>
        <item x="2360"/>
        <item x="3298"/>
        <item x="4638"/>
        <item x="574"/>
        <item x="4433"/>
        <item x="1007"/>
        <item x="2288"/>
        <item x="2024"/>
        <item x="4255"/>
        <item x="1087"/>
        <item x="5347"/>
        <item x="3008"/>
        <item x="1100"/>
        <item x="5605"/>
        <item x="5206"/>
        <item x="5275"/>
        <item x="4636"/>
        <item x="53"/>
        <item x="4793"/>
        <item x="2716"/>
        <item x="1371"/>
        <item x="349"/>
        <item x="4209"/>
        <item x="4663"/>
        <item x="1211"/>
        <item x="2490"/>
        <item x="581"/>
        <item x="1195"/>
        <item x="2633"/>
        <item x="73"/>
        <item x="1879"/>
        <item x="3843"/>
        <item x="4718"/>
        <item x="4214"/>
        <item x="2907"/>
        <item x="1991"/>
        <item x="423"/>
        <item x="5166"/>
        <item x="5398"/>
        <item x="3841"/>
        <item x="3264"/>
        <item x="5787"/>
        <item x="3146"/>
        <item x="3727"/>
        <item x="3742"/>
        <item x="358"/>
        <item x="1484"/>
        <item x="2453"/>
        <item x="618"/>
        <item x="1171"/>
        <item x="5495"/>
        <item x="941"/>
        <item x="5134"/>
        <item x="3615"/>
        <item x="96"/>
        <item x="3673"/>
        <item x="2669"/>
        <item x="170"/>
        <item x="1646"/>
        <item x="414"/>
        <item x="3101"/>
        <item x="2793"/>
        <item x="5261"/>
        <item x="5825"/>
        <item x="2525"/>
        <item x="5674"/>
        <item x="2719"/>
        <item x="5260"/>
        <item x="4952"/>
        <item x="2566"/>
        <item x="3967"/>
        <item x="4976"/>
        <item x="3852"/>
        <item x="5263"/>
        <item x="387"/>
        <item x="1410"/>
        <item x="5801"/>
        <item x="4603"/>
        <item x="978"/>
        <item x="699"/>
        <item x="1027"/>
        <item x="5105"/>
        <item x="4723"/>
        <item x="1243"/>
        <item x="4406"/>
        <item x="5933"/>
        <item x="2681"/>
        <item x="196"/>
        <item x="4957"/>
        <item x="5151"/>
        <item x="5112"/>
        <item x="3675"/>
        <item x="3408"/>
        <item x="2652"/>
        <item x="1949"/>
        <item x="1083"/>
        <item x="690"/>
        <item x="1263"/>
        <item x="2051"/>
        <item x="5499"/>
        <item x="4444"/>
        <item x="4862"/>
        <item x="616"/>
        <item x="2682"/>
        <item x="1666"/>
        <item x="1719"/>
        <item x="5930"/>
        <item x="4880"/>
        <item x="5690"/>
        <item x="3478"/>
        <item x="1897"/>
        <item x="1130"/>
        <item x="1555"/>
        <item x="586"/>
        <item x="5371"/>
        <item x="4991"/>
        <item x="3435"/>
        <item x="4218"/>
        <item x="5313"/>
        <item x="25"/>
        <item x="5736"/>
        <item x="1713"/>
        <item x="4780"/>
        <item x="94"/>
        <item x="3876"/>
        <item x="146"/>
        <item x="981"/>
        <item x="1124"/>
        <item x="1413"/>
        <item x="778"/>
        <item x="3444"/>
        <item x="3179"/>
        <item x="44"/>
        <item x="4052"/>
        <item x="1372"/>
        <item x="2563"/>
        <item x="951"/>
        <item x="2414"/>
        <item x="1771"/>
        <item x="4455"/>
        <item x="2510"/>
        <item x="696"/>
        <item x="4108"/>
        <item x="5230"/>
        <item x="4937"/>
        <item x="3813"/>
        <item x="4120"/>
        <item x="802"/>
        <item x="764"/>
        <item x="1230"/>
        <item x="3811"/>
        <item x="924"/>
        <item x="1681"/>
        <item x="1000"/>
        <item x="2833"/>
        <item x="1702"/>
        <item x="910"/>
        <item x="658"/>
        <item x="2545"/>
        <item x="815"/>
        <item x="3753"/>
        <item x="3831"/>
        <item x="3764"/>
        <item x="1050"/>
        <item x="570"/>
        <item x="3286"/>
        <item x="2221"/>
        <item x="3551"/>
        <item x="4335"/>
        <item x="1634"/>
        <item x="3867"/>
        <item x="3310"/>
        <item x="2276"/>
        <item x="4364"/>
        <item x="3674"/>
        <item x="4550"/>
        <item x="2638"/>
        <item x="4126"/>
        <item x="713"/>
        <item x="677"/>
        <item x="52"/>
        <item x="214"/>
        <item x="4998"/>
        <item x="1460"/>
        <item x="4607"/>
        <item x="1229"/>
        <item x="2813"/>
        <item x="1191"/>
        <item x="4198"/>
        <item x="2451"/>
        <item x="3774"/>
        <item x="5139"/>
        <item x="964"/>
        <item x="1368"/>
        <item x="4282"/>
        <item x="5816"/>
        <item x="1902"/>
        <item x="2843"/>
        <item x="3239"/>
        <item x="2345"/>
        <item x="2482"/>
        <item x="1074"/>
        <item x="486"/>
        <item x="1023"/>
        <item x="789"/>
        <item x="2538"/>
        <item x="288"/>
        <item x="4334"/>
        <item x="2473"/>
        <item x="2872"/>
        <item x="2609"/>
        <item x="855"/>
        <item x="2395"/>
        <item x="3296"/>
        <item x="1003"/>
        <item x="5076"/>
        <item x="893"/>
        <item x="3223"/>
        <item x="2100"/>
        <item x="5515"/>
        <item x="61"/>
        <item x="3169"/>
        <item x="313"/>
        <item x="4668"/>
        <item x="3886"/>
        <item x="5284"/>
        <item x="2955"/>
        <item x="2853"/>
        <item x="1767"/>
        <item x="1434"/>
        <item x="1099"/>
        <item x="5765"/>
        <item x="2527"/>
        <item x="2909"/>
        <item x="5437"/>
        <item x="1578"/>
        <item x="4258"/>
        <item x="5329"/>
        <item x="3422"/>
        <item x="4124"/>
        <item x="2143"/>
        <item x="60"/>
        <item x="3743"/>
        <item x="3801"/>
        <item x="5764"/>
        <item x="3410"/>
        <item x="4686"/>
        <item x="225"/>
        <item x="3395"/>
        <item x="4664"/>
        <item x="3957"/>
        <item x="2891"/>
        <item x="2546"/>
        <item x="1734"/>
        <item x="1059"/>
        <item x="4448"/>
        <item x="4975"/>
        <item x="3400"/>
        <item x="4367"/>
        <item x="3462"/>
        <item x="2156"/>
        <item x="1901"/>
        <item x="3473"/>
        <item x="805"/>
        <item x="2441"/>
        <item x="626"/>
        <item x="5922"/>
        <item x="117"/>
        <item x="4094"/>
        <item x="1691"/>
        <item x="840"/>
        <item x="935"/>
        <item x="3118"/>
        <item x="3110"/>
        <item x="2210"/>
        <item x="2661"/>
        <item x="4236"/>
        <item x="400"/>
        <item x="5338"/>
        <item x="755"/>
        <item x="2474"/>
        <item x="709"/>
        <item x="5451"/>
        <item x="3994"/>
        <item x="4707"/>
        <item x="4776"/>
        <item x="5191"/>
        <item x="2433"/>
        <item x="4766"/>
        <item x="2099"/>
        <item x="4796"/>
        <item x="4230"/>
        <item x="961"/>
        <item x="4782"/>
        <item x="2016"/>
        <item x="4254"/>
        <item x="5161"/>
        <item x="644"/>
        <item x="1547"/>
        <item x="5290"/>
        <item x="5440"/>
        <item x="4939"/>
        <item x="3728"/>
        <item x="3474"/>
        <item x="1136"/>
        <item x="960"/>
        <item x="5870"/>
        <item x="4583"/>
        <item x="381"/>
        <item x="1590"/>
        <item x="4807"/>
        <item x="449"/>
        <item x="5778"/>
        <item x="1960"/>
        <item x="3355"/>
        <item x="4461"/>
        <item x="563"/>
        <item x="2505"/>
        <item x="4749"/>
        <item x="1441"/>
        <item x="1066"/>
        <item x="3754"/>
        <item x="3859"/>
        <item x="1986"/>
        <item x="4247"/>
        <item x="4933"/>
        <item x="4696"/>
        <item x="1047"/>
        <item x="293"/>
        <item x="466"/>
        <item x="3740"/>
        <item x="2926"/>
        <item x="3201"/>
        <item x="4252"/>
        <item x="542"/>
        <item x="3327"/>
        <item x="5165"/>
        <item x="2536"/>
        <item x="3828"/>
        <item x="544"/>
        <item x="2938"/>
        <item x="707"/>
        <item x="2457"/>
        <item x="2870"/>
        <item x="5059"/>
        <item x="5567"/>
        <item x="5294"/>
        <item x="2326"/>
        <item x="3984"/>
        <item x="2062"/>
        <item x="4876"/>
        <item x="259"/>
        <item x="5086"/>
        <item x="3075"/>
        <item x="4129"/>
        <item x="1347"/>
        <item x="341"/>
        <item x="3685"/>
        <item x="3003"/>
        <item x="2946"/>
        <item x="2768"/>
        <item x="3564"/>
        <item x="1359"/>
        <item x="2502"/>
        <item x="3197"/>
        <item x="883"/>
        <item x="3255"/>
        <item x="1936"/>
        <item x="2248"/>
        <item x="4056"/>
        <item x="5687"/>
        <item x="2597"/>
        <item x="1057"/>
        <item x="4308"/>
        <item x="2494"/>
        <item x="5426"/>
        <item x="4349"/>
        <item x="1855"/>
        <item x="526"/>
        <item x="4049"/>
        <item x="3710"/>
        <item x="2565"/>
        <item x="3791"/>
        <item x="4595"/>
        <item x="3503"/>
        <item x="1756"/>
        <item x="2144"/>
        <item x="3265"/>
        <item x="3052"/>
        <item x="2234"/>
        <item x="1786"/>
        <item x="4889"/>
        <item x="3204"/>
        <item x="1489"/>
        <item x="3061"/>
        <item x="5208"/>
        <item x="5082"/>
        <item x="4728"/>
        <item x="4095"/>
        <item x="4333"/>
        <item x="3738"/>
        <item x="3492"/>
        <item x="475"/>
        <item x="5920"/>
        <item x="1735"/>
        <item x="833"/>
        <item x="5710"/>
        <item x="4492"/>
        <item x="746"/>
        <item x="4643"/>
        <item x="732"/>
        <item x="1679"/>
        <item x="1827"/>
        <item x="3064"/>
        <item x="42"/>
        <item x="4929"/>
        <item x="5514"/>
        <item x="1509"/>
        <item x="1560"/>
        <item x="694"/>
        <item x="3364"/>
        <item x="4275"/>
        <item x="2050"/>
        <item x="5085"/>
        <item x="808"/>
        <item x="262"/>
        <item x="336"/>
        <item x="769"/>
        <item x="371"/>
        <item x="3960"/>
        <item x="2690"/>
        <item x="2680"/>
        <item x="1070"/>
        <item x="651"/>
        <item x="2532"/>
        <item x="4028"/>
        <item x="553"/>
        <item x="4902"/>
        <item x="497"/>
        <item x="301"/>
        <item x="248"/>
        <item x="4841"/>
        <item x="4635"/>
        <item x="1778"/>
        <item x="4464"/>
        <item x="3370"/>
        <item x="2261"/>
        <item x="5004"/>
        <item x="566"/>
        <item x="4372"/>
        <item x="782"/>
        <item x="3619"/>
        <item x="588"/>
        <item x="763"/>
        <item x="2446"/>
        <item x="2044"/>
        <item x="1650"/>
        <item x="5170"/>
        <item x="4613"/>
        <item x="1727"/>
        <item x="1228"/>
        <item x="660"/>
        <item x="2863"/>
        <item x="354"/>
        <item x="888"/>
        <item x="4987"/>
        <item x="5891"/>
        <item x="723"/>
        <item x="1574"/>
        <item x="4518"/>
        <item x="132"/>
        <item x="3334"/>
        <item x="837"/>
        <item x="5148"/>
        <item x="1762"/>
        <item x="477"/>
        <item x="3333"/>
        <item x="2005"/>
        <item x="4034"/>
        <item x="4758"/>
        <item x="3297"/>
        <item x="2963"/>
        <item x="2728"/>
        <item x="1221"/>
        <item x="3045"/>
        <item x="3795"/>
        <item x="705"/>
        <item x="5853"/>
        <item x="5631"/>
        <item x="5523"/>
        <item x="5010"/>
        <item x="2812"/>
        <item x="2199"/>
        <item x="3382"/>
        <item x="4789"/>
        <item x="5727"/>
        <item x="4541"/>
        <item x="5701"/>
        <item x="1920"/>
        <item x="2912"/>
        <item x="1752"/>
        <item x="5413"/>
        <item x="1918"/>
        <item x="1869"/>
        <item x="5025"/>
        <item x="2160"/>
        <item x="2111"/>
        <item x="4666"/>
        <item x="2461"/>
        <item x="1549"/>
        <item x="4491"/>
        <item x="3304"/>
        <item x="4685"/>
        <item x="3137"/>
        <item x="4036"/>
        <item x="896"/>
        <item x="1377"/>
        <item x="2875"/>
        <item x="2430"/>
        <item x="3185"/>
        <item x="1520"/>
        <item x="886"/>
        <item x="5791"/>
        <item x="5273"/>
        <item x="5274"/>
        <item x="3933"/>
        <item x="2865"/>
        <item x="569"/>
        <item x="295"/>
        <item x="3158"/>
        <item x="4895"/>
        <item x="5337"/>
        <item x="195"/>
        <item x="2000"/>
        <item x="4521"/>
        <item x="4135"/>
        <item x="2607"/>
        <item x="718"/>
        <item x="5606"/>
        <item x="3850"/>
        <item x="253"/>
        <item x="567"/>
        <item x="856"/>
        <item x="3058"/>
        <item x="299"/>
        <item x="320"/>
        <item x="3096"/>
        <item x="4023"/>
        <item x="738"/>
        <item x="611"/>
        <item x="342"/>
        <item x="4496"/>
        <item x="1249"/>
        <item x="300"/>
        <item x="1728"/>
        <item x="4784"/>
        <item x="3490"/>
        <item x="1317"/>
        <item x="2107"/>
        <item x="923"/>
        <item x="4785"/>
        <item x="5424"/>
        <item x="2838"/>
        <item x="5156"/>
        <item x="4942"/>
        <item x="4576"/>
        <item x="1627"/>
        <item x="4298"/>
        <item x="3812"/>
        <item x="1061"/>
        <item x="1203"/>
        <item x="2714"/>
        <item x="2956"/>
        <item x="1155"/>
        <item x="3467"/>
        <item x="1800"/>
        <item x="4229"/>
        <item x="4151"/>
        <item x="1522"/>
        <item x="669"/>
        <item x="3833"/>
        <item x="4753"/>
        <item x="983"/>
        <item x="5359"/>
        <item x="1391"/>
        <item x="5737"/>
        <item x="2543"/>
        <item x="759"/>
        <item x="2767"/>
        <item x="4246"/>
        <item x="1140"/>
        <item x="5036"/>
        <item x="5614"/>
        <item x="1919"/>
        <item x="5894"/>
        <item x="1453"/>
        <item x="3252"/>
        <item x="2"/>
        <item x="735"/>
        <item x="1659"/>
        <item x="4848"/>
        <item x="480"/>
        <item x="5467"/>
        <item x="2673"/>
        <item x="5235"/>
        <item x="1009"/>
        <item x="1952"/>
        <item x="1150"/>
        <item x="2208"/>
        <item x="957"/>
        <item x="3452"/>
        <item x="4527"/>
        <item x="3162"/>
        <item x="2707"/>
        <item x="1749"/>
        <item x="404"/>
        <item x="4913"/>
        <item x="1510"/>
        <item x="5265"/>
        <item x="210"/>
        <item x="911"/>
        <item x="129"/>
        <item x="3429"/>
        <item x="3036"/>
        <item x="3485"/>
        <item x="4421"/>
        <item x="1573"/>
        <item x="679"/>
        <item x="3537"/>
        <item x="1320"/>
        <item x="2773"/>
        <item x="595"/>
        <item x="4802"/>
        <item x="133"/>
        <item x="1798"/>
        <item x="854"/>
        <item x="2184"/>
        <item x="1617"/>
        <item x="4030"/>
        <item x="1528"/>
        <item x="5757"/>
        <item x="1031"/>
        <item x="4797"/>
        <item x="398"/>
        <item x="4100"/>
        <item x="1327"/>
        <item x="5526"/>
        <item x="1121"/>
        <item x="1597"/>
        <item x="1109"/>
        <item x="2041"/>
        <item x="1232"/>
        <item x="237"/>
        <item x="415"/>
        <item x="2182"/>
        <item x="3180"/>
        <item x="220"/>
        <item x="5592"/>
        <item x="3150"/>
        <item x="3199"/>
        <item x="1600"/>
        <item x="3215"/>
        <item x="4435"/>
        <item x="95"/>
        <item x="5705"/>
        <item x="4089"/>
        <item x="3666"/>
        <item x="4239"/>
        <item x="30"/>
        <item x="103"/>
        <item x="4916"/>
        <item x="442"/>
        <item x="5489"/>
        <item x="5689"/>
        <item x="4490"/>
        <item x="1723"/>
        <item x="3609"/>
        <item x="1546"/>
        <item x="2523"/>
        <item x="4069"/>
        <item x="3513"/>
        <item x="1683"/>
        <item x="1207"/>
        <item x="603"/>
        <item x="4382"/>
        <item x="3789"/>
        <item x="4597"/>
        <item x="1614"/>
        <item x="5152"/>
        <item x="5450"/>
        <item x="5641"/>
        <item x="3892"/>
        <item x="2750"/>
        <item x="5821"/>
        <item x="3043"/>
        <item x="450"/>
        <item x="3845"/>
        <item x="4778"/>
        <item x="1384"/>
        <item x="1593"/>
        <item x="2133"/>
        <item x="2259"/>
        <item x="3459"/>
        <item x="2118"/>
        <item x="785"/>
        <item x="5287"/>
        <item x="4847"/>
        <item x="5298"/>
        <item x="407"/>
        <item x="852"/>
        <item x="1564"/>
        <item x="835"/>
        <item x="1784"/>
        <item x="5541"/>
        <item x="5474"/>
        <item x="1495"/>
        <item x="5084"/>
        <item x="1343"/>
        <item x="3157"/>
        <item x="4003"/>
        <item x="1474"/>
        <item x="4569"/>
        <item x="2882"/>
        <item x="2459"/>
        <item x="4725"/>
        <item x="3406"/>
        <item x="3545"/>
        <item x="4098"/>
        <item x="2091"/>
        <item x="2763"/>
        <item x="821"/>
        <item x="5553"/>
        <item x="2701"/>
        <item x="5783"/>
        <item x="1102"/>
        <item x="762"/>
        <item x="3567"/>
        <item x="5189"/>
        <item x="3914"/>
        <item x="3726"/>
        <item x="5039"/>
        <item x="232"/>
        <item x="2245"/>
        <item x="3784"/>
        <item x="1690"/>
        <item x="326"/>
        <item x="4645"/>
        <item x="2396"/>
        <item x="5925"/>
        <item x="5370"/>
        <item x="1465"/>
        <item x="2185"/>
        <item x="3759"/>
        <item x="3579"/>
        <item x="1654"/>
        <item x="276"/>
        <item x="2121"/>
        <item x="4096"/>
        <item x="5079"/>
        <item x="4106"/>
        <item x="277"/>
        <item x="421"/>
        <item x="5268"/>
        <item x="5820"/>
        <item x="2911"/>
        <item x="4872"/>
        <item x="1854"/>
        <item x="4516"/>
        <item x="933"/>
        <item x="2274"/>
        <item x="1464"/>
        <item x="4373"/>
        <item x="149"/>
        <item x="469"/>
        <item x="3374"/>
        <item x="5125"/>
        <item x="587"/>
        <item x="4507"/>
        <item x="2123"/>
        <item x="3962"/>
        <item x="3509"/>
        <item x="1152"/>
        <item x="2204"/>
        <item x="2936"/>
        <item x="4551"/>
        <item x="1424"/>
        <item x="5091"/>
        <item x="2109"/>
        <item x="370"/>
        <item x="5753"/>
        <item x="1379"/>
        <item x="412"/>
        <item x="2799"/>
        <item x="2403"/>
        <item x="1438"/>
        <item x="2356"/>
        <item x="3936"/>
        <item x="267"/>
        <item x="973"/>
        <item x="80"/>
        <item x="2827"/>
        <item x="176"/>
        <item x="5629"/>
        <item x="2456"/>
        <item x="3643"/>
        <item x="2076"/>
        <item x="4810"/>
        <item x="3225"/>
        <item x="5325"/>
        <item x="2880"/>
        <item x="729"/>
        <item x="4403"/>
        <item x="3807"/>
        <item x="1437"/>
        <item x="3939"/>
        <item x="714"/>
        <item x="861"/>
        <item x="3311"/>
        <item x="5278"/>
        <item x="4712"/>
        <item x="3559"/>
        <item x="728"/>
        <item x="793"/>
        <item x="4497"/>
        <item x="3717"/>
        <item x="14"/>
        <item x="23"/>
        <item x="578"/>
        <item x="2093"/>
        <item x="1788"/>
        <item x="287"/>
        <item x="2325"/>
        <item x="193"/>
        <item x="2786"/>
        <item x="5391"/>
        <item x="2628"/>
        <item x="3106"/>
        <item x="2637"/>
        <item x="3846"/>
        <item x="417"/>
        <item x="5806"/>
        <item x="1912"/>
        <item x="2671"/>
        <item x="2439"/>
        <item x="844"/>
        <item x="899"/>
        <item x="5344"/>
        <item x="1038"/>
        <item x="5544"/>
        <item x="3057"/>
        <item x="3848"/>
        <item x="4317"/>
        <item x="4165"/>
        <item x="3709"/>
        <item x="2294"/>
        <item x="110"/>
        <item x="2693"/>
        <item x="3922"/>
        <item x="174"/>
        <item x="482"/>
        <item x="5232"/>
        <item x="1308"/>
        <item x="3387"/>
        <item x="3340"/>
        <item x="5869"/>
        <item x="2212"/>
        <item x="2138"/>
        <item x="351"/>
        <item x="1242"/>
        <item x="34"/>
        <item x="3890"/>
        <item x="1258"/>
        <item x="4262"/>
        <item x="5133"/>
        <item x="5767"/>
        <item x="3766"/>
        <item x="4800"/>
        <item x="1580"/>
        <item x="5233"/>
        <item x="3124"/>
        <item x="697"/>
        <item x="3285"/>
        <item x="4653"/>
        <item x="3049"/>
        <item x="490"/>
        <item x="3221"/>
        <item x="4037"/>
        <item x="988"/>
        <item x="749"/>
        <item x="5090"/>
        <item x="4469"/>
        <item x="4368"/>
        <item x="3331"/>
        <item x="496"/>
        <item x="373"/>
        <item x="4897"/>
        <item x="5416"/>
        <item x="590"/>
        <item x="4684"/>
        <item x="4227"/>
        <item x="1045"/>
        <item x="5128"/>
        <item x="743"/>
        <item x="429"/>
        <item x="670"/>
        <item x="5409"/>
        <item x="573"/>
        <item x="3825"/>
        <item x="1757"/>
        <item x="120"/>
        <item x="4855"/>
        <item x="2071"/>
        <item x="675"/>
        <item x="617"/>
        <item x="1293"/>
        <item x="1255"/>
        <item x="3912"/>
        <item x="4922"/>
        <item x="5815"/>
        <item x="795"/>
        <item x="162"/>
        <item x="1937"/>
        <item x="1625"/>
        <item x="3140"/>
        <item x="1193"/>
        <item x="2314"/>
        <item x="5738"/>
        <item x="4495"/>
        <item x="4741"/>
        <item x="1186"/>
        <item x="3107"/>
        <item x="4352"/>
        <item x="859"/>
        <item x="3588"/>
        <item x="5488"/>
        <item x="2370"/>
        <item x="2236"/>
        <item x="4986"/>
        <item x="4101"/>
        <item x="2054"/>
        <item x="5386"/>
        <item x="4180"/>
        <item x="2614"/>
        <item x="2303"/>
        <item x="1110"/>
        <item x="5190"/>
        <item x="684"/>
        <item x="4886"/>
        <item x="3767"/>
        <item x="425"/>
        <item x="3176"/>
        <item x="1878"/>
        <item x="2746"/>
        <item x="1355"/>
        <item x="1790"/>
        <item x="4256"/>
        <item x="1826"/>
        <item x="2667"/>
        <item x="4517"/>
        <item x="3356"/>
        <item x="2263"/>
        <item x="3066"/>
        <item x="3144"/>
        <item x="4888"/>
        <item x="3335"/>
        <item x="5111"/>
        <item x="1543"/>
        <item x="3569"/>
        <item x="3546"/>
        <item x="655"/>
        <item x="2002"/>
        <item x="5405"/>
        <item x="5315"/>
        <item x="4138"/>
        <item x="369"/>
        <item x="5115"/>
        <item x="2507"/>
        <item x="509"/>
        <item x="2686"/>
        <item x="4032"/>
        <item x="5410"/>
        <item x="419"/>
        <item x="2198"/>
        <item x="1111"/>
        <item x="5838"/>
        <item x="2192"/>
        <item x="3229"/>
        <item x="1285"/>
        <item x="5217"/>
        <item x="3905"/>
        <item x="4356"/>
        <item x="5855"/>
        <item x="3448"/>
        <item x="2973"/>
        <item x="878"/>
        <item x="1390"/>
        <item x="4008"/>
        <item x="647"/>
        <item x="3525"/>
        <item x="291"/>
        <item x="3253"/>
        <item x="4964"/>
        <item x="3488"/>
        <item x="5581"/>
        <item x="4386"/>
        <item x="3222"/>
        <item x="5588"/>
        <item x="1598"/>
        <item x="2250"/>
        <item x="4642"/>
        <item x="1260"/>
        <item x="2103"/>
        <item x="393"/>
        <item x="2654"/>
        <item x="5706"/>
        <item x="3761"/>
        <item x="3246"/>
        <item x="1909"/>
        <item x="192"/>
        <item x="2705"/>
        <item x="3926"/>
        <item x="654"/>
        <item x="737"/>
        <item x="2692"/>
        <item x="1159"/>
        <item x="2886"/>
        <item x="3324"/>
        <item x="19"/>
        <item x="2775"/>
        <item x="5352"/>
        <item x="2181"/>
        <item x="5677"/>
        <item x="3593"/>
        <item x="2485"/>
        <item x="1982"/>
        <item x="3230"/>
        <item x="1274"/>
        <item x="2117"/>
        <item x="2535"/>
        <item x="3413"/>
        <item x="430"/>
        <item x="5840"/>
        <item x="2873"/>
        <item x="108"/>
        <item x="3548"/>
        <item x="1586"/>
        <item x="2509"/>
        <item x="2392"/>
        <item x="5130"/>
        <item x="2770"/>
        <item x="2429"/>
        <item x="2727"/>
        <item x="970"/>
        <item x="2642"/>
        <item x="5793"/>
        <item x="751"/>
        <item x="1387"/>
        <item x="5355"/>
        <item x="1940"/>
        <item x="198"/>
        <item x="4724"/>
        <item x="643"/>
        <item x="876"/>
        <item x="2411"/>
        <item x="1864"/>
        <item x="4445"/>
        <item x="640"/>
        <item x="558"/>
        <item x="3156"/>
        <item x="827"/>
        <item x="1132"/>
        <item x="1239"/>
        <item x="4513"/>
        <item x="2685"/>
        <item x="5431"/>
        <item x="1168"/>
        <item x="3498"/>
        <item x="2807"/>
        <item x="332"/>
        <item x="4515"/>
        <item x="1006"/>
        <item x="2675"/>
        <item x="4157"/>
        <item x="790"/>
        <item x="5784"/>
        <item x="1688"/>
        <item x="4405"/>
        <item x="5281"/>
        <item x="3888"/>
        <item x="1220"/>
        <item x="4671"/>
        <item x="4083"/>
        <item x="4315"/>
        <item x="4269"/>
        <item x="66"/>
        <item x="3375"/>
        <item x="2970"/>
        <item x="2806"/>
        <item x="530"/>
        <item x="4366"/>
        <item x="3263"/>
        <item x="1273"/>
        <item x="4251"/>
        <item x="5475"/>
        <item x="3840"/>
        <item x="270"/>
        <item x="3776"/>
        <item x="2063"/>
        <item x="2921"/>
        <item x="1458"/>
        <item x="222"/>
        <item x="5203"/>
        <item x="1026"/>
        <item x="1846"/>
        <item x="5046"/>
        <item x="853"/>
        <item x="3861"/>
        <item x="280"/>
        <item x="889"/>
        <item x="3099"/>
        <item x="2351"/>
        <item x="5579"/>
        <item x="471"/>
        <item x="5249"/>
        <item x="5334"/>
        <item x="2421"/>
        <item x="1370"/>
        <item x="4634"/>
        <item x="3697"/>
        <item x="1404"/>
        <item x="4965"/>
        <item x="9"/>
        <item x="4481"/>
        <item x="1755"/>
        <item x="5769"/>
        <item x="5306"/>
        <item x="931"/>
        <item x="656"/>
        <item x="4801"/>
        <item x="3596"/>
        <item x="5850"/>
        <item x="4417"/>
        <item x="993"/>
        <item x="5733"/>
        <item x="3056"/>
        <item x="3993"/>
        <item x="4565"/>
        <item x="5533"/>
        <item x="3618"/>
        <item x="2195"/>
        <item x="753"/>
        <item x="5571"/>
        <item x="3258"/>
        <item x="495"/>
        <item x="820"/>
        <item x="274"/>
        <item x="4473"/>
        <item x="376"/>
        <item x="5593"/>
        <item x="140"/>
        <item x="4222"/>
        <item x="4323"/>
        <item x="130"/>
        <item x="4568"/>
        <item x="5097"/>
        <item x="125"/>
        <item x="4722"/>
        <item x="5027"/>
        <item x="3259"/>
        <item x="3644"/>
        <item x="4454"/>
        <item x="4836"/>
        <item x="1088"/>
        <item x="4076"/>
        <item x="5861"/>
        <item x="571"/>
        <item x="5897"/>
        <item x="1422"/>
        <item x="3894"/>
        <item x="201"/>
        <item x="3292"/>
        <item x="5242"/>
        <item x="527"/>
        <item x="604"/>
        <item x="5906"/>
        <item x="278"/>
        <item x="930"/>
        <item x="3426"/>
        <item x="848"/>
        <item x="5563"/>
        <item x="956"/>
        <item x="3059"/>
        <item x="5300"/>
        <item x="2704"/>
        <item x="972"/>
        <item x="4150"/>
        <item x="701"/>
        <item x="1932"/>
        <item x="4175"/>
        <item x="4431"/>
        <item x="3979"/>
        <item x="5480"/>
        <item x="1486"/>
        <item x="3622"/>
        <item x="3219"/>
        <item x="3768"/>
        <item x="4949"/>
        <item x="1493"/>
        <item x="4434"/>
        <item x="865"/>
        <item x="3245"/>
        <item x="994"/>
        <item x="2846"/>
        <item x="2401"/>
        <item x="3940"/>
        <item x="2966"/>
        <item x="5078"/>
        <item x="4938"/>
        <item x="2015"/>
        <item x="3773"/>
        <item x="255"/>
        <item x="5652"/>
        <item x="4816"/>
        <item x="479"/>
        <item x="4834"/>
        <item x="918"/>
        <item x="5799"/>
        <item x="2458"/>
        <item x="145"/>
        <item x="3196"/>
        <item x="5649"/>
        <item x="606"/>
        <item x="4265"/>
        <item x="1810"/>
        <item x="1085"/>
        <item x="1433"/>
        <item x="164"/>
        <item x="936"/>
        <item x="922"/>
        <item x="1014"/>
        <item x="2318"/>
        <item x="4478"/>
        <item x="720"/>
        <item x="1907"/>
        <item x="1297"/>
        <item x="695"/>
        <item x="3037"/>
        <item x="3634"/>
        <item x="648"/>
        <item x="409"/>
        <item x="622"/>
        <item x="5127"/>
        <item x="1089"/>
        <item x="2229"/>
        <item x="2114"/>
        <item x="454"/>
        <item x="5598"/>
        <item x="3805"/>
        <item x="1444"/>
        <item x="1351"/>
        <item x="1797"/>
        <item x="1313"/>
        <item x="4289"/>
        <item x="3586"/>
        <item x="5430"/>
        <item x="1054"/>
        <item x="4442"/>
        <item x="4332"/>
        <item x="992"/>
        <item x="2718"/>
        <item x="2220"/>
        <item x="1581"/>
        <item x="4418"/>
        <item x="2916"/>
        <item x="4077"/>
        <item x="602"/>
        <item x="4629"/>
        <item x="2678"/>
        <item x="2762"/>
        <item x="2602"/>
        <item x="5256"/>
        <item x="822"/>
        <item x="5814"/>
        <item x="4376"/>
        <item x="2464"/>
        <item x="4943"/>
        <item x="5302"/>
        <item x="2918"/>
        <item x="5713"/>
        <item x="1620"/>
        <item x="218"/>
        <item x="4261"/>
        <item x="5210"/>
        <item x="5566"/>
        <item x="4850"/>
        <item x="3590"/>
        <item x="629"/>
        <item x="3714"/>
        <item x="3217"/>
        <item x="4390"/>
        <item x="2394"/>
        <item x="5508"/>
        <item x="1328"/>
        <item x="4048"/>
        <item x="4798"/>
        <item x="1554"/>
        <item x="67"/>
        <item x="3141"/>
        <item x="5444"/>
        <item x="4093"/>
        <item x="3927"/>
        <item x="338"/>
        <item x="4220"/>
        <item x="5914"/>
        <item x="2896"/>
        <item x="2950"/>
        <item x="1758"/>
        <item x="4341"/>
        <item x="907"/>
        <item x="1187"/>
        <item x="2953"/>
        <item x="5122"/>
        <item x="207"/>
        <item x="962"/>
        <item x="5136"/>
        <item x="3529"/>
        <item x="2190"/>
        <item x="3576"/>
        <item x="4301"/>
        <item x="967"/>
        <item x="2307"/>
        <item x="4213"/>
        <item x="1213"/>
        <item x="2672"/>
        <item x="2764"/>
        <item x="5862"/>
        <item x="3862"/>
        <item x="1906"/>
        <item x="5668"/>
        <item x="2630"/>
        <item x="2710"/>
        <item x="2696"/>
        <item x="319"/>
        <item x="179"/>
        <item x="5384"/>
        <item x="2826"/>
        <item x="2749"/>
        <item x="2478"/>
        <item x="3558"/>
        <item x="4244"/>
        <item x="1033"/>
        <item x="2113"/>
        <item x="2163"/>
        <item x="1467"/>
        <item x="5725"/>
        <item x="555"/>
        <item x="909"/>
        <item x="3560"/>
        <item x="3531"/>
        <item x="3249"/>
        <item x="3802"/>
        <item x="541"/>
        <item x="322"/>
        <item x="2233"/>
        <item x="5931"/>
        <item x="3544"/>
        <item x="2154"/>
        <item x="5428"/>
        <item x="2218"/>
        <item x="2977"/>
        <item x="206"/>
        <item x="3088"/>
        <item x="2172"/>
        <item x="2589"/>
        <item x="1267"/>
        <item x="5912"/>
        <item x="3399"/>
        <item x="1856"/>
        <item x="1533"/>
        <item x="2998"/>
        <item x="2829"/>
        <item x="1692"/>
        <item x="867"/>
        <item x="4733"/>
        <item x="2348"/>
        <item x="2657"/>
        <item x="4909"/>
        <item x="2347"/>
        <item x="4907"/>
        <item x="1967"/>
        <item x="2876"/>
        <item x="2890"/>
        <item x="5067"/>
        <item x="3723"/>
        <item x="797"/>
        <item x="2277"/>
        <item x="754"/>
        <item x="4278"/>
        <item x="3917"/>
        <item x="100"/>
        <item x="1435"/>
        <item x="178"/>
        <item x="929"/>
        <item x="1796"/>
        <item x="1134"/>
        <item x="168"/>
        <item x="5887"/>
        <item x="2599"/>
        <item x="5065"/>
        <item x="2222"/>
        <item x="4582"/>
        <item x="2299"/>
        <item x="202"/>
        <item x="504"/>
        <item x="5880"/>
        <item x="1599"/>
        <item x="4555"/>
        <item x="3514"/>
        <item x="4799"/>
        <item x="4058"/>
        <item x="2613"/>
        <item x="5911"/>
        <item x="4771"/>
        <item x="5620"/>
        <item x="4432"/>
        <item x="2530"/>
        <item x="1805"/>
        <item x="243"/>
        <item x="1513"/>
        <item x="1529"/>
        <item x="770"/>
        <item x="3363"/>
        <item x="887"/>
        <item x="297"/>
        <item x="4940"/>
        <item x="4721"/>
        <item x="1839"/>
        <item x="2242"/>
        <item x="952"/>
        <item x="3212"/>
        <item x="2148"/>
        <item x="1462"/>
        <item x="804"/>
        <item x="2006"/>
        <item x="2175"/>
        <item x="186"/>
        <item x="3907"/>
        <item x="1652"/>
        <item x="1340"/>
        <item x="2380"/>
        <item x="1721"/>
        <item x="4187"/>
        <item x="3409"/>
        <item x="4085"/>
        <item x="4067"/>
        <item x="748"/>
        <item x="5752"/>
        <item x="583"/>
        <item x="5865"/>
        <item x="1065"/>
        <item x="2949"/>
        <item x="1716"/>
        <item x="5446"/>
        <item x="2227"/>
        <item x="3842"/>
        <item x="2479"/>
        <item x="1626"/>
        <item x="5535"/>
        <item x="4354"/>
        <item x="2104"/>
        <item x="5008"/>
        <item x="3464"/>
        <item x="3785"/>
        <item x="4835"/>
        <item x="3891"/>
        <item x="2595"/>
        <item x="426"/>
        <item x="11"/>
        <item x="2402"/>
        <item x="683"/>
        <item x="4924"/>
        <item x="2622"/>
        <item x="1142"/>
        <item x="1680"/>
        <item x="1219"/>
        <item x="2915"/>
        <item x="2981"/>
        <item x="559"/>
        <item x="4985"/>
        <item x="5759"/>
        <item x="4989"/>
        <item x="4901"/>
        <item x="2089"/>
        <item x="1420"/>
        <item x="1459"/>
        <item x="1248"/>
        <item x="1660"/>
        <item x="2424"/>
        <item x="1216"/>
        <item x="3809"/>
        <item x="3415"/>
        <item x="4110"/>
        <item x="4690"/>
        <item x="4792"/>
        <item x="1345"/>
        <item x="2145"/>
        <item x="1566"/>
        <item x="3874"/>
        <item x="4159"/>
        <item x="2161"/>
        <item x="2475"/>
        <item x="5583"/>
        <item x="3313"/>
        <item x="537"/>
        <item x="4182"/>
        <item x="2470"/>
        <item x="4600"/>
        <item x="2435"/>
        <item x="5913"/>
        <item x="294"/>
        <item x="1472"/>
        <item x="3720"/>
        <item x="1411"/>
        <item x="5266"/>
        <item x="1394"/>
        <item x="4118"/>
        <item x="5669"/>
        <item x="1841"/>
        <item x="5028"/>
        <item x="4026"/>
        <item x="4388"/>
        <item x="4608"/>
        <item x="5670"/>
        <item x="2885"/>
        <item x="2699"/>
        <item x="1497"/>
        <item x="2500"/>
        <item x="4467"/>
        <item x="4602"/>
        <item x="309"/>
        <item x="5455"/>
        <item x="5441"/>
        <item x="2634"/>
        <item x="589"/>
        <item x="78"/>
        <item x="1188"/>
        <item x="1884"/>
        <item x="3433"/>
        <item x="4146"/>
        <item x="401"/>
        <item x="272"/>
        <item x="3599"/>
        <item x="5434"/>
        <item x="1787"/>
        <item x="2627"/>
        <item x="3524"/>
        <item x="5782"/>
        <item x="102"/>
        <item x="428"/>
        <item x="5465"/>
        <item x="2306"/>
        <item x="3539"/>
        <item x="4340"/>
        <item x="4894"/>
        <item x="3518"/>
        <item x="3048"/>
        <item x="3691"/>
        <item x="3613"/>
        <item x="2840"/>
        <item x="2260"/>
        <item x="2300"/>
        <item x="5632"/>
        <item x="13"/>
        <item x="722"/>
        <item x="3824"/>
        <item x="5282"/>
        <item x="5577"/>
        <item x="3149"/>
        <item x="3131"/>
        <item x="974"/>
        <item x="5309"/>
        <item x="4659"/>
        <item x="284"/>
        <item x="5748"/>
        <item x="2268"/>
        <item x="1588"/>
        <item x="698"/>
        <item x="474"/>
        <item x="5893"/>
        <item x="2858"/>
        <item x="226"/>
        <item x="3093"/>
        <item x="3128"/>
        <item x="3670"/>
        <item x="692"/>
        <item x="4321"/>
        <item x="1927"/>
        <item x="3461"/>
        <item x="3739"/>
        <item x="1730"/>
        <item x="2687"/>
        <item x="5876"/>
        <item x="4791"/>
        <item x="4148"/>
        <item x="1231"/>
        <item x="5365"/>
        <item x="841"/>
        <item x="1476"/>
        <item x="5054"/>
        <item x="2008"/>
        <item x="3686"/>
        <item x="5436"/>
        <item x="31"/>
        <item x="3262"/>
        <item x="1820"/>
        <item x="1013"/>
        <item x="5908"/>
        <item x="1366"/>
        <item x="2957"/>
        <item x="779"/>
        <item x="438"/>
        <item x="662"/>
        <item x="5627"/>
        <item x="2400"/>
        <item x="1877"/>
        <item x="2422"/>
        <item x="2598"/>
        <item x="4586"/>
        <item x="879"/>
        <item x="4186"/>
        <item x="2974"/>
        <item x="4898"/>
        <item x="2506"/>
        <item x="1665"/>
        <item x="4125"/>
        <item x="2201"/>
        <item x="5524"/>
        <item x="2122"/>
        <item x="5473"/>
        <item x="4695"/>
        <item x="1806"/>
        <item x="5095"/>
        <item x="242"/>
        <item x="5888"/>
        <item x="5461"/>
        <item x="949"/>
        <item x="82"/>
        <item x="3797"/>
        <item x="2335"/>
        <item x="1029"/>
        <item x="234"/>
        <item x="3677"/>
        <item x="4694"/>
        <item x="2486"/>
        <item x="3260"/>
        <item x="4344"/>
        <item x="4632"/>
        <item x="3587"/>
        <item x="2592"/>
        <item x="3016"/>
        <item x="4088"/>
        <item x="5168"/>
        <item x="17"/>
        <item x="3821"/>
        <item x="2515"/>
        <item x="2115"/>
        <item x="1814"/>
        <item x="2554"/>
        <item x="3050"/>
        <item x="2999"/>
        <item x="4173"/>
        <item x="3267"/>
        <item x="4906"/>
        <item x="3512"/>
        <item x="3132"/>
        <item x="2922"/>
        <item x="3625"/>
        <item x="3466"/>
        <item x="3231"/>
        <item x="4260"/>
        <item x="327"/>
        <item x="124"/>
        <item x="292"/>
        <item x="5328"/>
        <item x="1506"/>
        <item x="2504"/>
        <item x="4226"/>
        <item x="5326"/>
        <item x="5060"/>
        <item x="3991"/>
        <item x="1401"/>
        <item x="5824"/>
        <item x="5734"/>
        <item x="5771"/>
        <item x="3315"/>
        <item x="5253"/>
        <item x="836"/>
        <item x="1965"/>
        <item x="5637"/>
        <item x="5132"/>
        <item x="5108"/>
        <item x="1772"/>
        <item x="4640"/>
        <item x="5476"/>
        <item x="2993"/>
        <item x="4831"/>
        <item x="3392"/>
        <item x="5376"/>
        <item x="3952"/>
        <item x="1452"/>
        <item x="2092"/>
        <item x="5223"/>
        <item x="5918"/>
        <item x="3303"/>
        <item x="3401"/>
        <item x="3642"/>
        <item x="2924"/>
        <item x="898"/>
        <item x="3574"/>
        <item x="4238"/>
        <item x="3591"/>
        <item x="3235"/>
        <item x="366"/>
        <item x="3633"/>
        <item x="5653"/>
        <item x="1852"/>
        <item x="803"/>
        <item x="5645"/>
        <item x="1773"/>
        <item x="5192"/>
        <item x="5545"/>
        <item x="3175"/>
        <item x="5707"/>
        <item x="4875"/>
        <item x="5276"/>
        <item x="1381"/>
        <item x="4612"/>
        <item x="4291"/>
        <item x="5022"/>
        <item x="5388"/>
        <item x="5919"/>
        <item x="4033"/>
        <item x="2917"/>
        <item x="1078"/>
        <item x="4813"/>
        <item x="4363"/>
        <item x="2343"/>
        <item x="5842"/>
        <item x="1108"/>
        <item x="1997"/>
        <item x="4763"/>
        <item x="285"/>
        <item x="4699"/>
        <item x="5379"/>
        <item x="3868"/>
        <item x="3073"/>
        <item x="5015"/>
        <item x="1206"/>
        <item x="3067"/>
        <item x="2859"/>
        <item x="5878"/>
        <item x="5262"/>
        <item x="5042"/>
        <item x="5080"/>
        <item x="955"/>
        <item x="116"/>
        <item x="4751"/>
        <item x="3097"/>
        <item x="3699"/>
        <item x="1775"/>
        <item x="926"/>
        <item x="5832"/>
        <item x="1153"/>
        <item x="3758"/>
        <item x="4221"/>
        <item x="3639"/>
        <item x="1717"/>
        <item x="1167"/>
        <item x="3594"/>
        <item x="5394"/>
        <item x="4240"/>
        <item x="5564"/>
        <item x="5534"/>
        <item x="3248"/>
        <item x="5019"/>
        <item x="5711"/>
        <item x="2959"/>
        <item x="99"/>
        <item x="4962"/>
        <item x="3103"/>
        <item x="4458"/>
        <item x="4031"/>
        <item x="609"/>
        <item x="4143"/>
        <item x="4504"/>
        <item x="813"/>
        <item x="5402"/>
        <item x="2888"/>
        <item x="2777"/>
        <item x="4581"/>
        <item x="447"/>
        <item x="4601"/>
        <item x="5202"/>
        <item x="1360"/>
        <item x="4646"/>
        <item x="2851"/>
        <item x="4084"/>
        <item x="3580"/>
        <item x="3238"/>
        <item x="1035"/>
        <item x="402"/>
        <item x="4131"/>
        <item x="5146"/>
        <item x="5255"/>
        <item x="5316"/>
        <item x="362"/>
        <item x="2810"/>
        <item x="1971"/>
        <item x="3711"/>
        <item x="5481"/>
        <item x="2659"/>
        <item x="945"/>
        <item x="363"/>
        <item x="908"/>
        <item x="2788"/>
        <item x="3650"/>
        <item x="733"/>
        <item x="5531"/>
        <item x="783"/>
        <item x="4453"/>
        <item x="1238"/>
        <item x="3889"/>
        <item x="5462"/>
        <item x="1145"/>
        <item x="4578"/>
        <item x="4346"/>
        <item x="1319"/>
        <item x="874"/>
        <item x="4628"/>
        <item x="5547"/>
        <item x="5464"/>
        <item x="3256"/>
        <item x="4407"/>
        <item x="266"/>
        <item x="1970"/>
        <item x="968"/>
        <item x="1669"/>
        <item x="3937"/>
        <item x="1845"/>
        <item x="444"/>
        <item x="4790"/>
        <item x="315"/>
        <item x="4843"/>
        <item x="1119"/>
        <item x="1431"/>
        <item x="2575"/>
        <item x="3476"/>
        <item x="1607"/>
        <item x="1989"/>
        <item x="4760"/>
        <item x="2159"/>
        <item x="2035"/>
        <item x="4570"/>
        <item x="3412"/>
        <item x="2540"/>
        <item x="1184"/>
        <item x="3483"/>
        <item x="325"/>
        <item x="3906"/>
        <item x="4533"/>
        <item x="3653"/>
        <item x="2665"/>
        <item x="1608"/>
        <item x="1776"/>
        <item x="987"/>
        <item x="5882"/>
        <item x="1358"/>
        <item x="5051"/>
        <item x="5293"/>
        <item x="3648"/>
        <item x="3716"/>
        <item x="2573"/>
        <item x="2743"/>
        <item x="1955"/>
        <item x="1175"/>
        <item x="4992"/>
        <item x="2296"/>
        <item x="5236"/>
        <item x="5463"/>
        <item x="1086"/>
        <item x="1082"/>
        <item x="5393"/>
        <item x="3266"/>
        <item x="2132"/>
        <item x="2029"/>
        <item x="5131"/>
        <item x="172"/>
        <item x="5271"/>
        <item x="4945"/>
        <item x="5116"/>
        <item x="4961"/>
        <item x="2694"/>
        <item x="668"/>
        <item x="3533"/>
        <item x="3897"/>
        <item x="3307"/>
        <item x="2766"/>
        <item x="5709"/>
        <item x="877"/>
        <item x="3646"/>
        <item x="4704"/>
        <item x="2723"/>
        <item x="2413"/>
        <item x="3078"/>
        <item x="5215"/>
        <item x="3637"/>
        <item x="5234"/>
        <item x="2131"/>
        <item x="1127"/>
        <item x="4486"/>
        <item x="641"/>
        <item x="1872"/>
        <item x="4904"/>
        <item x="2869"/>
        <item x="5679"/>
        <item x="5066"/>
        <item x="4451"/>
        <item x="4971"/>
        <item x="3182"/>
        <item x="1605"/>
        <item x="481"/>
        <item x="3165"/>
        <item x="4207"/>
        <item x="975"/>
        <item x="4169"/>
        <item x="5704"/>
        <item x="2489"/>
        <item x="5659"/>
        <item x="3777"/>
        <item x="5303"/>
        <item x="5285"/>
        <item x="3095"/>
        <item x="2189"/>
        <item x="2947"/>
        <item x="760"/>
        <item x="741"/>
        <item x="3283"/>
        <item x="5837"/>
        <item x="1541"/>
        <item x="4391"/>
        <item x="1329"/>
        <item x="1888"/>
        <item x="1344"/>
        <item x="2972"/>
        <item x="1177"/>
        <item x="2153"/>
        <item x="4423"/>
        <item x="1504"/>
        <item x="5279"/>
        <item x="5458"/>
        <item x="5903"/>
        <item x="576"/>
        <item x="2286"/>
        <item x="2030"/>
        <item x="5747"/>
        <item x="1073"/>
        <item x="5073"/>
        <item x="5102"/>
        <item x="3623"/>
        <item x="1257"/>
        <item x="2271"/>
        <item x="2521"/>
        <item x="1799"/>
        <item x="2292"/>
        <item x="4972"/>
        <item x="2564"/>
        <item x="2449"/>
        <item x="4311"/>
        <item x="4958"/>
        <item x="3389"/>
        <item x="2512"/>
        <item x="818"/>
        <item x="5660"/>
        <item x="4326"/>
        <item x="4770"/>
        <item x="3757"/>
        <item x="26"/>
        <item x="1447"/>
        <item x="1648"/>
        <item x="1154"/>
        <item x="1062"/>
        <item x="4698"/>
        <item x="15"/>
        <item x="2331"/>
        <item x="2352"/>
        <item x="1685"/>
        <item x="2364"/>
        <item x="3308"/>
        <item x="3421"/>
        <item x="950"/>
        <item x="3187"/>
        <item x="4459"/>
        <item x="216"/>
        <item x="3732"/>
        <item x="1341"/>
        <item x="3178"/>
        <item x="5408"/>
        <item x="2116"/>
        <item x="5803"/>
        <item x="3205"/>
        <item x="191"/>
        <item x="1440"/>
        <item x="4531"/>
        <item x="711"/>
        <item x="3427"/>
        <item x="2186"/>
        <item x="3665"/>
        <item x="2748"/>
        <item x="2778"/>
        <item x="4914"/>
        <item x="4560"/>
        <item x="4375"/>
        <item x="3218"/>
        <item x="4742"/>
        <item x="1032"/>
        <item x="4954"/>
        <item x="3704"/>
        <item x="2513"/>
        <item x="2932"/>
        <item x="1623"/>
        <item x="1169"/>
        <item x="838"/>
        <item x="2794"/>
        <item x="1711"/>
        <item x="1053"/>
        <item x="3749"/>
        <item x="5856"/>
        <item x="1426"/>
        <item x="4670"/>
        <item x="1992"/>
        <item x="635"/>
        <item x="2850"/>
        <item x="4127"/>
        <item x="2465"/>
        <item x="5667"/>
        <item x="1081"/>
        <item x="4925"/>
        <item x="3206"/>
        <item x="882"/>
        <item x="2603"/>
        <item x="3990"/>
        <item x="5648"/>
        <item x="3407"/>
        <item x="1439"/>
        <item x="2083"/>
        <item x="5554"/>
        <item x="3174"/>
        <item x="5343"/>
        <item x="708"/>
        <item x="3004"/>
        <item x="337"/>
        <item x="433"/>
        <item x="3672"/>
        <item x="4683"/>
        <item x="686"/>
        <item x="3122"/>
        <item x="5043"/>
        <item x="3293"/>
        <item x="273"/>
        <item x="556"/>
        <item x="455"/>
        <item x="3477"/>
        <item x="1105"/>
        <item x="2206"/>
        <item x="4195"/>
        <item x="240"/>
        <item x="3815"/>
        <item x="3605"/>
        <item x="4537"/>
        <item x="1860"/>
        <item x="340"/>
        <item x="5324"/>
        <item x="5163"/>
        <item x="3983"/>
        <item x="659"/>
        <item x="1880"/>
        <item x="3436"/>
        <item x="204"/>
        <item x="5854"/>
        <item x="4779"/>
        <item x="4882"/>
        <item x="1673"/>
        <item x="1436"/>
        <item x="3744"/>
        <item x="3627"/>
        <item x="4548"/>
        <item x="208"/>
        <item x="2785"/>
        <item x="979"/>
        <item x="5773"/>
        <item x="5269"/>
        <item x="2137"/>
        <item x="4915"/>
        <item x="2715"/>
        <item x="1367"/>
        <item x="2207"/>
        <item x="487"/>
        <item x="2450"/>
        <item x="597"/>
        <item x="4559"/>
        <item x="5619"/>
        <item x="1042"/>
        <item x="4410"/>
        <item x="2119"/>
        <item x="503"/>
        <item x="3326"/>
        <item x="1415"/>
        <item x="4322"/>
        <item x="3881"/>
        <item x="3737"/>
        <item x="2171"/>
        <item x="2428"/>
        <item x="2836"/>
        <item x="3489"/>
        <item x="2913"/>
        <item x="4577"/>
        <item x="2556"/>
        <item x="4404"/>
        <item x="1579"/>
        <item x="1835"/>
        <item x="2321"/>
        <item x="3328"/>
        <item x="3055"/>
        <item x="4997"/>
        <item x="3522"/>
        <item x="3277"/>
        <item x="5087"/>
        <item x="942"/>
        <item x="2045"/>
        <item x="4232"/>
        <item x="2670"/>
        <item x="1173"/>
        <item x="4697"/>
        <item x="4857"/>
        <item x="411"/>
        <item x="824"/>
        <item x="1071"/>
        <item x="3794"/>
        <item x="445"/>
        <item x="4921"/>
        <item x="2776"/>
        <item x="3481"/>
        <item x="5502"/>
        <item x="3143"/>
        <item x="3908"/>
        <item x="4362"/>
        <item x="2096"/>
        <item x="3030"/>
        <item x="1215"/>
        <item x="1386"/>
        <item x="4644"/>
        <item x="5881"/>
        <item x="4296"/>
        <item x="2249"/>
        <item x="5615"/>
        <item x="3117"/>
        <item x="4563"/>
        <item x="4324"/>
        <item x="3992"/>
        <item x="1017"/>
        <item x="4304"/>
        <item x="3916"/>
        <item x="534"/>
        <item x="3127"/>
        <item x="4047"/>
        <item x="734"/>
        <item x="500"/>
        <item x="3808"/>
        <item x="3684"/>
        <item x="5827"/>
        <item x="4817"/>
        <item x="3343"/>
        <item x="671"/>
        <item x="5662"/>
        <item x="4571"/>
        <item x="990"/>
        <item x="5548"/>
        <item x="2753"/>
        <item x="4330"/>
        <item x="3322"/>
        <item x="389"/>
        <item x="3487"/>
        <item x="154"/>
        <item x="2247"/>
        <item x="4443"/>
        <item x="847"/>
        <item x="5083"/>
        <item x="5350"/>
        <item x="3071"/>
        <item x="4493"/>
        <item x="565"/>
        <item x="2069"/>
        <item x="3869"/>
        <item x="1746"/>
        <item x="106"/>
        <item x="1166"/>
        <item x="624"/>
        <item x="772"/>
        <item x="538"/>
        <item x="3468"/>
        <item x="1694"/>
        <item x="4060"/>
        <item x="4944"/>
        <item x="1641"/>
        <item x="5150"/>
        <item x="4567"/>
        <item x="717"/>
        <item x="4371"/>
        <item x="2040"/>
        <item x="2311"/>
        <item x="2469"/>
        <item x="2647"/>
        <item x="1223"/>
        <item x="3947"/>
        <item x="5299"/>
        <item x="3451"/>
        <item x="2226"/>
        <item x="5635"/>
        <item x="1063"/>
        <item x="4228"/>
        <item x="5718"/>
        <item x="165"/>
        <item x="3081"/>
        <item x="1785"/>
        <item x="521"/>
        <item x="3351"/>
        <item x="4624"/>
        <item x="2608"/>
        <item x="250"/>
        <item x="3349"/>
        <item x="1664"/>
        <item x="4192"/>
        <item x="2845"/>
        <item x="380"/>
        <item x="1525"/>
        <item x="5826"/>
        <item x="123"/>
        <item x="5077"/>
        <item x="4931"/>
        <item x="4053"/>
        <item x="1146"/>
        <item x="3769"/>
        <item x="1205"/>
        <item x="1233"/>
        <item x="1241"/>
        <item x="2232"/>
        <item x="657"/>
        <item x="2438"/>
        <item x="48"/>
        <item x="5570"/>
        <item x="1348"/>
        <item x="5859"/>
        <item x="4112"/>
        <item x="4590"/>
        <item x="4279"/>
        <item x="2077"/>
        <item x="3747"/>
        <item x="2340"/>
        <item x="1651"/>
        <item x="3494"/>
        <item x="1496"/>
        <item x="5270"/>
        <item x="4117"/>
        <item x="2158"/>
        <item x="532"/>
        <item x="5617"/>
        <item x="1712"/>
        <item x="2798"/>
        <item x="5506"/>
        <item x="4020"/>
        <item x="3210"/>
        <item x="5145"/>
        <item x="2893"/>
        <item x="4059"/>
        <item x="2087"/>
        <item x="5873"/>
        <item x="5177"/>
        <item x="4000"/>
        <item x="5392"/>
        <item x="2419"/>
        <item x="3640"/>
        <item x="4935"/>
        <item x="5220"/>
        <item x="5427"/>
        <item x="2289"/>
        <item x="2940"/>
        <item x="5596"/>
        <item x="4781"/>
        <item x="4618"/>
        <item x="2382"/>
        <item x="2108"/>
        <item x="5546"/>
        <item x="5162"/>
        <item x="1158"/>
        <item x="5609"/>
        <item x="1148"/>
        <item x="4708"/>
        <item x="5756"/>
        <item x="5120"/>
        <item x="5311"/>
        <item x="1225"/>
        <item x="5618"/>
        <item x="2809"/>
        <item x="5513"/>
        <item x="4523"/>
        <item x="3170"/>
        <item x="45"/>
        <item x="72"/>
        <item x="3505"/>
        <item x="4745"/>
        <item x="1502"/>
        <item x="1332"/>
        <item x="2315"/>
        <item x="3442"/>
        <item x="3682"/>
        <item x="1843"/>
        <item x="185"/>
        <item x="5333"/>
        <item x="3023"/>
        <item x="4066"/>
        <item x="3000"/>
        <item x="1931"/>
        <item x="4245"/>
        <item x="5807"/>
        <item x="3610"/>
        <item x="2860"/>
        <item x="958"/>
        <item x="3775"/>
        <item x="2235"/>
        <item x="4211"/>
        <item x="2985"/>
        <item x="2855"/>
        <item x="5823"/>
        <item x="2338"/>
        <item x="1857"/>
        <item x="3915"/>
        <item x="5777"/>
        <item x="2167"/>
        <item x="4446"/>
        <item x="4928"/>
        <item x="3090"/>
        <item x="5053"/>
        <item x="2868"/>
        <item x="5449"/>
        <item x="2354"/>
        <item x="3163"/>
        <item x="4325"/>
        <item x="3109"/>
        <item x="1501"/>
        <item x="215"/>
        <item x="4156"/>
        <item x="2626"/>
        <item x="5935"/>
        <item x="1707"/>
        <item x="1419"/>
        <item x="4680"/>
        <item x="460"/>
        <item x="5537"/>
        <item x="1995"/>
        <item x="932"/>
        <item x="1156"/>
        <item x="456"/>
        <item x="1584"/>
        <item x="5529"/>
        <item x="2583"/>
        <item x="4711"/>
        <item x="4905"/>
        <item x="5420"/>
        <item x="1729"/>
        <item x="3209"/>
        <item x="4543"/>
        <item x="5638"/>
        <item x="5890"/>
        <item x="1793"/>
        <item x="5628"/>
        <item x="345"/>
        <item x="4774"/>
        <item x="5433"/>
        <item x="2520"/>
        <item x="3316"/>
        <item x="5536"/>
        <item x="187"/>
        <item x="5442"/>
        <item x="4672"/>
        <item x="5213"/>
        <item x="1850"/>
        <item x="5241"/>
        <item x="348"/>
        <item x="5636"/>
        <item x="2712"/>
        <item x="2944"/>
        <item x="1538"/>
        <item x="2837"/>
        <item x="4427"/>
        <item x="101"/>
        <item x="4009"/>
        <item x="2572"/>
        <item x="3011"/>
        <item x="2157"/>
        <item x="4178"/>
        <item x="1765"/>
        <item x="5750"/>
        <item x="1833"/>
        <item x="5106"/>
        <item x="4981"/>
        <item x="5866"/>
        <item x="5497"/>
        <item x="1695"/>
        <item x="4216"/>
        <item x="2323"/>
        <item x="3113"/>
        <item x="5622"/>
        <item x="4361"/>
        <item x="395"/>
        <item x="619"/>
        <item x="3855"/>
        <item x="3919"/>
        <item x="1658"/>
        <item x="3830"/>
        <item x="3054"/>
        <item x="4520"/>
        <item x="180"/>
        <item x="740"/>
        <item x="5267"/>
        <item x="5741"/>
        <item x="3171"/>
        <item x="5910"/>
        <item x="646"/>
        <item x="4397"/>
        <item x="4183"/>
        <item x="4529"/>
        <item x="914"/>
        <item x="199"/>
        <item x="4411"/>
        <item x="5205"/>
        <item x="1983"/>
        <item x="2477"/>
        <item x="1399"/>
        <item x="1553"/>
        <item x="5121"/>
        <item x="1769"/>
        <item x="3820"/>
        <item x="1887"/>
        <item x="3211"/>
        <item x="3028"/>
        <item x="1570"/>
        <item x="356"/>
        <item x="2178"/>
        <item x="1890"/>
        <item x="5153"/>
        <item x="76"/>
        <item x="3694"/>
        <item x="157"/>
        <item x="2061"/>
        <item x="3397"/>
        <item x="3276"/>
        <item x="3341"/>
        <item x="4589"/>
        <item x="5238"/>
        <item x="1147"/>
        <item x="5844"/>
        <item x="3337"/>
        <item x="5616"/>
        <item x="3344"/>
        <item x="4305"/>
        <item x="5160"/>
        <item x="866"/>
        <item x="2621"/>
        <item x="3186"/>
        <item x="1264"/>
        <item x="5745"/>
        <item x="2587"/>
        <item x="3787"/>
        <item x="3858"/>
        <item x="3592"/>
        <item x="4616"/>
        <item x="4859"/>
        <item x="1396"/>
        <item x="2176"/>
        <item x="5847"/>
        <item x="3898"/>
        <item x="4274"/>
        <item x="4512"/>
        <item x="1966"/>
        <item x="5020"/>
        <item x="5396"/>
        <item x="3837"/>
        <item x="5700"/>
        <item x="4086"/>
        <item x="2270"/>
        <item x="71"/>
        <item x="545"/>
        <item x="1500"/>
        <item x="4719"/>
        <item x="2358"/>
        <item x="5543"/>
        <item x="4833"/>
        <item x="615"/>
        <item x="3288"/>
        <item x="1272"/>
        <item x="1628"/>
        <item x="580"/>
        <item x="1280"/>
        <item x="1837"/>
        <item x="5695"/>
        <item x="5590"/>
        <item x="4284"/>
        <item x="5634"/>
        <item x="3274"/>
        <item x="1821"/>
        <item x="4063"/>
        <item x="3133"/>
        <item x="4392"/>
        <item x="3964"/>
        <item x="4919"/>
        <item x="5739"/>
        <item x="4547"/>
        <item x="5647"/>
        <item x="1043"/>
        <item x="1430"/>
        <item x="1644"/>
        <item x="173"/>
        <item x="5180"/>
        <item x="3020"/>
        <item x="3168"/>
        <item x="4765"/>
        <item x="5813"/>
        <item x="4297"/>
        <item x="5680"/>
        <item x="2914"/>
        <item x="3763"/>
        <item x="5795"/>
        <item x="4596"/>
        <item x="742"/>
        <item x="3735"/>
        <item x="3216"/>
        <item x="121"/>
        <item x="334"/>
        <item x="3664"/>
        <item x="4267"/>
        <item x="3287"/>
        <item x="4179"/>
        <item x="536"/>
        <item x="5604"/>
        <item x="4896"/>
        <item x="5001"/>
        <item x="1898"/>
        <item x="3019"/>
        <item x="863"/>
        <item x="1624"/>
        <item x="1715"/>
        <item x="5775"/>
        <item x="4625"/>
        <item x="505"/>
        <item x="5407"/>
        <item x="3652"/>
        <item x="3268"/>
        <item x="364"/>
        <item x="5435"/>
        <item x="1294"/>
        <item x="4021"/>
        <item x="68"/>
        <item x="3159"/>
        <item x="579"/>
        <item x="5872"/>
        <item x="4329"/>
        <item x="1904"/>
        <item x="1025"/>
        <item x="685"/>
        <item x="4025"/>
        <item x="5346"/>
        <item x="890"/>
        <item x="4819"/>
        <item x="1469"/>
        <item x="4828"/>
        <item x="721"/>
        <item x="3608"/>
        <item x="2994"/>
        <item x="1801"/>
        <item x="2202"/>
        <item x="2149"/>
        <item x="3145"/>
        <item x="5425"/>
        <item x="5341"/>
        <item x="986"/>
        <item x="3358"/>
        <item x="3970"/>
        <item x="2397"/>
        <item x="1291"/>
        <item x="529"/>
        <item x="3553"/>
        <item x="2655"/>
        <item x="1412"/>
        <item x="5907"/>
        <item x="2982"/>
        <item x="774"/>
        <item x="1725"/>
        <item x="5331"/>
        <item x="1133"/>
        <item x="1861"/>
        <item x="4188"/>
        <item x="512"/>
        <item x="3583"/>
        <item x="744"/>
        <item x="1012"/>
        <item x="4331"/>
        <item x="1638"/>
        <item x="4193"/>
        <item x="3025"/>
        <item x="2933"/>
        <item x="523"/>
        <item x="3500"/>
        <item x="3450"/>
        <item x="4092"/>
        <item x="4449"/>
        <item x="4757"/>
        <item x="1537"/>
        <item x="1742"/>
        <item x="5685"/>
        <item x="1112"/>
        <item x="5505"/>
        <item x="627"/>
        <item x="710"/>
        <item x="3635"/>
        <item x="422"/>
        <item x="881"/>
        <item x="2065"/>
        <item x="47"/>
        <item x="2997"/>
        <item x="2881"/>
        <item x="3779"/>
        <item x="5794"/>
        <item x="4381"/>
        <item x="2019"/>
        <item x="4554"/>
        <item x="1141"/>
        <item x="5048"/>
        <item x="4856"/>
        <item x="3942"/>
        <item x="2483"/>
        <item x="2322"/>
        <item x="4012"/>
        <item x="1657"/>
        <item x="5363"/>
        <item x="3014"/>
        <item x="4726"/>
        <item x="1212"/>
        <item x="1339"/>
        <item x="3010"/>
        <item x="79"/>
        <item x="1759"/>
        <item x="4353"/>
        <item x="3147"/>
        <item x="3166"/>
        <item x="2253"/>
        <item x="858"/>
        <item x="1981"/>
        <item x="730"/>
        <item x="2508"/>
        <item x="254"/>
        <item x="3765"/>
        <item x="5484"/>
        <item x="3471"/>
        <item x="4119"/>
        <item x="2557"/>
        <item x="5169"/>
        <item x="2042"/>
        <item x="5809"/>
        <item x="1064"/>
        <item x="1397"/>
        <item x="2782"/>
        <item x="3663"/>
        <item x="3688"/>
        <item x="4858"/>
        <item x="3306"/>
        <item x="5758"/>
        <item x="3039"/>
        <item x="5385"/>
        <item x="2476"/>
        <item x="4593"/>
        <item x="4358"/>
        <item x="3203"/>
        <item x="1364"/>
        <item x="4846"/>
        <item x="4299"/>
        <item x="1106"/>
        <item x="5064"/>
        <item x="1763"/>
        <item x="84"/>
        <item x="1282"/>
        <item x="1192"/>
        <item x="3678"/>
        <item x="5006"/>
        <item x="5421"/>
        <item x="5466"/>
        <item x="4204"/>
        <item x="674"/>
        <item x="862"/>
        <item x="3072"/>
        <item x="5785"/>
        <item x="5885"/>
        <item x="4313"/>
        <item x="4041"/>
        <item x="432"/>
        <item x="4552"/>
        <item x="2668"/>
        <item x="5297"/>
        <item x="1185"/>
        <item x="5321"/>
        <item x="5477"/>
        <item x="3120"/>
        <item x="1421"/>
        <item x="1172"/>
        <item x="1689"/>
        <item x="1125"/>
        <item x="1621"/>
        <item x="5296"/>
        <item x="1848"/>
        <item x="4788"/>
        <item x="3822"/>
        <item x="5063"/>
        <item x="5312"/>
        <item x="3782"/>
        <item x="2958"/>
        <item x="2733"/>
        <item x="2905"/>
        <item x="1562"/>
        <item x="596"/>
        <item x="598"/>
        <item x="996"/>
        <item x="2823"/>
        <item x="2105"/>
        <item x="3923"/>
        <item x="5776"/>
        <item x="623"/>
        <item x="869"/>
        <item x="3563"/>
        <item x="3913"/>
        <item x="2124"/>
        <item x="22"/>
        <item x="1979"/>
        <item x="4468"/>
        <item x="74"/>
        <item x="5525"/>
        <item x="3893"/>
        <item x="4385"/>
        <item x="5472"/>
        <item x="5197"/>
        <item x="2899"/>
        <item x="3976"/>
        <item x="4821"/>
        <item x="5540"/>
        <item x="3453"/>
        <item x="221"/>
        <item x="2010"/>
        <item x="3082"/>
        <item x="5225"/>
        <item x="3087"/>
        <item x="1428"/>
        <item x="4738"/>
        <item x="2368"/>
        <item x="5002"/>
        <item x="1706"/>
        <item x="3582"/>
        <item x="2431"/>
        <item x="628"/>
        <item x="5061"/>
        <item x="807"/>
        <item x="2346"/>
        <item x="5327"/>
        <item x="2032"/>
        <item x="4079"/>
        <item x="1425"/>
        <item x="3746"/>
        <item x="4822"/>
        <item x="3386"/>
        <item x="2835"/>
        <item x="4968"/>
        <item x="5646"/>
        <item x="4667"/>
        <item x="5611"/>
        <item x="1913"/>
        <item x="92"/>
        <item x="4293"/>
        <item x="1393"/>
        <item x="1677"/>
        <item x="439"/>
        <item x="3366"/>
        <item x="2784"/>
        <item x="5456"/>
        <item x="2537"/>
        <item x="3865"/>
        <item x="5389"/>
        <item x="4509"/>
        <item x="5013"/>
        <item x="1202"/>
        <item x="1834"/>
        <item x="1126"/>
        <item x="2995"/>
        <item x="4912"/>
        <item x="2251"/>
        <item x="5280"/>
        <item x="5422"/>
        <item x="2180"/>
        <item x="4553"/>
        <item x="4920"/>
        <item x="2444"/>
        <item x="3013"/>
        <item x="1558"/>
        <item x="1703"/>
        <item x="4436"/>
        <item x="119"/>
        <item x="4682"/>
        <item x="314"/>
        <item x="184"/>
        <item x="50"/>
        <item x="3148"/>
        <item x="3708"/>
        <item x="4380"/>
        <item x="4948"/>
        <item x="3302"/>
        <item x="5222"/>
        <item x="2646"/>
        <item x="2676"/>
        <item x="5390"/>
        <item x="3403"/>
        <item x="5594"/>
        <item x="2758"/>
        <item x="1545"/>
        <item x="880"/>
        <item x="5448"/>
        <item x="5330"/>
        <item x="5288"/>
        <item x="2898"/>
        <item x="1944"/>
        <item x="3978"/>
        <item x="2416"/>
        <item x="3040"/>
        <item x="540"/>
        <item x="182"/>
        <item t="default"/>
      </items>
    </pivotField>
    <pivotField dataField="1" showAll="0">
      <items count="6">
        <item x="4"/>
        <item x="3"/>
        <item x="2"/>
        <item x="1"/>
        <item x="0"/>
        <item t="default"/>
      </items>
    </pivotField>
  </pivotFields>
  <rowFields count="1">
    <field x="0"/>
  </rowFields>
  <rowItems count="17">
    <i>
      <x/>
    </i>
    <i>
      <x v="1"/>
    </i>
    <i>
      <x v="2"/>
    </i>
    <i>
      <x v="3"/>
    </i>
    <i>
      <x v="4"/>
    </i>
    <i>
      <x v="5"/>
    </i>
    <i>
      <x v="6"/>
    </i>
    <i>
      <x v="7"/>
    </i>
    <i>
      <x v="8"/>
    </i>
    <i>
      <x v="9"/>
    </i>
    <i>
      <x v="10"/>
    </i>
    <i>
      <x v="11"/>
    </i>
    <i>
      <x v="12"/>
    </i>
    <i>
      <x v="13"/>
    </i>
    <i>
      <x v="14"/>
    </i>
    <i>
      <x v="15"/>
    </i>
    <i t="grand">
      <x/>
    </i>
  </rowItems>
  <colFields count="1">
    <field x="-2"/>
  </colFields>
  <colItems count="2">
    <i>
      <x/>
    </i>
    <i i="1">
      <x v="1"/>
    </i>
  </colItems>
  <dataFields count="2">
    <dataField name="Sum of Sales" fld="1" baseField="0" baseItem="0"/>
    <dataField name="Sum of Rating" fld="2"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58CBA92-2FEF-465A-A618-4CF38C1A48B9}"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H3:I20" firstHeaderRow="1" firstDataRow="1" firstDataCol="1"/>
  <pivotFields count="3">
    <pivotField axis="axisRow" showAll="0">
      <items count="17">
        <item x="13"/>
        <item x="8"/>
        <item x="12"/>
        <item x="3"/>
        <item x="11"/>
        <item x="2"/>
        <item x="0"/>
        <item x="9"/>
        <item x="1"/>
        <item x="5"/>
        <item x="7"/>
        <item x="10"/>
        <item x="14"/>
        <item x="6"/>
        <item x="4"/>
        <item x="15"/>
        <item t="default"/>
      </items>
    </pivotField>
    <pivotField dataField="1" showAll="0">
      <items count="5939">
        <item x="4530"/>
        <item x="5640"/>
        <item x="5762"/>
        <item x="5580"/>
        <item x="5470"/>
        <item x="1446"/>
        <item x="4050"/>
        <item x="126"/>
        <item x="2423"/>
        <item x="2618"/>
        <item x="1972"/>
        <item x="1873"/>
        <item x="1307"/>
        <item x="2313"/>
        <item x="4544"/>
        <item x="3997"/>
        <item x="937"/>
        <item x="4438"/>
        <item x="5520"/>
        <item x="2569"/>
        <item x="2128"/>
        <item x="2831"/>
        <item x="1477"/>
        <item x="2398"/>
        <item x="642"/>
        <item x="194"/>
        <item x="5864"/>
        <item x="5790"/>
        <item x="424"/>
        <item x="1276"/>
        <item x="3679"/>
        <item x="2082"/>
        <item x="5542"/>
        <item x="2053"/>
        <item x="2578"/>
        <item x="2679"/>
        <item x="241"/>
        <item x="105"/>
        <item x="2273"/>
        <item x="2443"/>
        <item x="2596"/>
        <item x="2004"/>
        <item x="244"/>
        <item x="5204"/>
        <item x="3528"/>
        <item x="2480"/>
        <item x="1022"/>
        <item x="4389"/>
        <item x="2848"/>
        <item x="5101"/>
        <item x="1311"/>
        <item x="4502"/>
        <item x="3829"/>
        <item x="5246"/>
        <item x="702"/>
        <item x="3195"/>
        <item x="1663"/>
        <item x="4201"/>
        <item x="1117"/>
        <item x="761"/>
        <item x="4172"/>
        <item x="4941"/>
        <item x="1389"/>
        <item x="1569"/>
        <item x="4074"/>
        <item x="231"/>
        <item x="3687"/>
        <item x="3430"/>
        <item x="4170"/>
        <item x="227"/>
        <item x="5696"/>
        <item x="33"/>
        <item x="4923"/>
        <item x="2650"/>
        <item x="5158"/>
        <item x="2237"/>
        <item x="2262"/>
        <item x="1019"/>
        <item x="5226"/>
        <item x="3368"/>
        <item x="1335"/>
        <item x="1323"/>
        <item x="885"/>
        <item x="2623"/>
        <item x="2165"/>
        <item x="1950"/>
        <item x="3572"/>
        <item x="2660"/>
        <item x="4134"/>
        <item x="118"/>
        <item x="3570"/>
        <item x="1895"/>
        <item x="2708"/>
        <item x="261"/>
        <item x="498"/>
        <item x="3272"/>
        <item x="2874"/>
        <item x="2948"/>
        <item x="4970"/>
        <item x="235"/>
        <item x="4508"/>
        <item x="311"/>
        <item x="2037"/>
        <item x="4294"/>
        <item x="2147"/>
        <item x="161"/>
        <item x="1314"/>
        <item x="1299"/>
        <item x="4806"/>
        <item x="5339"/>
        <item x="137"/>
        <item x="5103"/>
        <item x="2965"/>
        <item x="4379"/>
        <item x="3046"/>
        <item x="2048"/>
        <item x="2278"/>
        <item x="4316"/>
        <item x="148"/>
        <item x="4688"/>
        <item x="2070"/>
        <item x="2026"/>
        <item x="4804"/>
        <item x="3065"/>
        <item x="3437"/>
        <item x="5889"/>
        <item x="3325"/>
        <item x="2028"/>
        <item x="4197"/>
        <item x="2272"/>
        <item x="1090"/>
        <item x="2334"/>
        <item x="4384"/>
        <item x="511"/>
        <item x="1606"/>
        <item x="4540"/>
        <item x="4994"/>
        <item x="5517"/>
        <item x="3482"/>
        <item x="5721"/>
        <item x="5857"/>
        <item x="3780"/>
        <item x="1781"/>
        <item x="2721"/>
        <item x="5023"/>
        <item x="1403"/>
        <item x="83"/>
        <item x="5401"/>
        <item x="4572"/>
        <item x="906"/>
        <item x="2036"/>
        <item x="825"/>
        <item x="4910"/>
        <item x="1217"/>
        <item x="1080"/>
        <item x="1609"/>
        <item x="1461"/>
        <item x="420"/>
        <item x="693"/>
        <item x="1301"/>
        <item x="4842"/>
        <item x="3077"/>
        <item x="2308"/>
        <item x="2908"/>
        <item x="1278"/>
        <item x="2780"/>
        <item x="4734"/>
        <item x="2887"/>
        <item x="2649"/>
        <item x="3600"/>
        <item x="1642"/>
        <item x="5511"/>
        <item x="1938"/>
        <item x="5140"/>
        <item x="493"/>
        <item x="1905"/>
        <item x="1198"/>
        <item x="5119"/>
        <item x="2726"/>
        <item x="150"/>
        <item x="4678"/>
        <item x="3200"/>
        <item x="58"/>
        <item x="829"/>
        <item x="396"/>
        <item x="4480"/>
        <item x="2988"/>
        <item x="4982"/>
        <item x="3772"/>
        <item x="5144"/>
        <item x="3729"/>
        <item x="5766"/>
        <item x="2792"/>
        <item x="2072"/>
        <item x="2231"/>
        <item x="891"/>
        <item x="5050"/>
        <item x="5181"/>
        <item x="2547"/>
        <item x="5575"/>
        <item x="5835"/>
        <item x="4430"/>
        <item x="3571"/>
        <item x="1954"/>
        <item x="564"/>
        <item x="4302"/>
        <item x="5714"/>
        <item x="1487"/>
        <item x="4409"/>
        <item x="4181"/>
        <item x="2571"/>
        <item x="4809"/>
        <item x="470"/>
        <item x="2126"/>
        <item x="5124"/>
        <item x="2381"/>
        <item x="434"/>
        <item x="5157"/>
        <item x="514"/>
        <item x="346"/>
        <item x="1463"/>
        <item x="5368"/>
        <item x="1362"/>
        <item x="548"/>
        <item x="2491"/>
        <item x="4471"/>
        <item x="3630"/>
        <item x="809"/>
        <item x="5656"/>
        <item x="4166"/>
        <item x="4475"/>
        <item x="3329"/>
        <item x="3041"/>
        <item x="3595"/>
        <item x="2230"/>
        <item x="5675"/>
        <item x="1498"/>
        <item x="3703"/>
        <item x="5892"/>
        <item x="3379"/>
        <item x="3089"/>
        <item x="1385"/>
        <item x="5445"/>
        <item x="375"/>
        <item x="2183"/>
        <item x="3367"/>
        <item x="5625"/>
        <item x="4967"/>
        <item x="4022"/>
        <item x="2774"/>
        <item x="5900"/>
        <item x="4395"/>
        <item x="5358"/>
        <item x="4399"/>
        <item x="2765"/>
        <item x="5375"/>
        <item x="1910"/>
        <item x="3443"/>
        <item x="3250"/>
        <item x="2771"/>
        <item x="5744"/>
        <item x="3762"/>
        <item x="4580"/>
        <item x="3680"/>
        <item x="2432"/>
        <item x="1407"/>
        <item x="3656"/>
        <item x="5770"/>
        <item x="5081"/>
        <item x="4874"/>
        <item x="1199"/>
        <item x="4163"/>
        <item x="1737"/>
        <item x="69"/>
        <item x="1701"/>
        <item x="4814"/>
        <item x="4338"/>
        <item x="4535"/>
        <item x="2078"/>
        <item x="977"/>
        <item x="468"/>
        <item x="1349"/>
        <item x="2059"/>
        <item x="1957"/>
        <item x="2409"/>
        <item x="3935"/>
        <item x="4065"/>
        <item x="999"/>
        <item x="1176"/>
        <item x="1973"/>
        <item x="2828"/>
        <item x="264"/>
        <item x="1977"/>
        <item x="4268"/>
        <item x="1572"/>
        <item x="2406"/>
        <item x="4647"/>
        <item x="3115"/>
        <item x="3565"/>
        <item x="1305"/>
        <item x="3731"/>
        <item x="1523"/>
        <item x="4320"/>
        <item x="3320"/>
        <item x="747"/>
        <item x="4310"/>
        <item x="1604"/>
        <item x="2056"/>
        <item x="3651"/>
        <item x="2301"/>
        <item x="1770"/>
        <item x="1482"/>
        <item x="5512"/>
        <item x="1700"/>
        <item x="4627"/>
        <item x="1615"/>
        <item x="5033"/>
        <item x="2584"/>
        <item x="4687"/>
        <item x="525"/>
        <item x="3009"/>
        <item x="2653"/>
        <item x="4440"/>
        <item x="1851"/>
        <item x="954"/>
        <item x="1209"/>
        <item x="275"/>
        <item x="3681"/>
        <item x="3911"/>
        <item x="3486"/>
        <item x="2350"/>
        <item x="499"/>
        <item x="2942"/>
        <item x="238"/>
        <item x="533"/>
        <item x="4347"/>
        <item x="1363"/>
        <item x="771"/>
        <item x="5877"/>
        <item x="2291"/>
        <item x="5522"/>
        <item x="5259"/>
        <item x="995"/>
        <item x="403"/>
        <item x="2098"/>
        <item x="2732"/>
        <item x="5923"/>
        <item x="328"/>
        <item x="1492"/>
        <item x="5089"/>
        <item x="1571"/>
        <item x="4393"/>
        <item x="1382"/>
        <item x="1137"/>
        <item x="5676"/>
        <item x="4756"/>
        <item x="3108"/>
        <item x="1934"/>
        <item x="5678"/>
        <item x="1505"/>
        <item x="4665"/>
        <item x="5610"/>
        <item x="1321"/>
        <item x="4746"/>
        <item x="3903"/>
        <item x="1414"/>
        <item x="3617"/>
        <item x="2550"/>
        <item x="5716"/>
        <item x="4158"/>
        <item x="3930"/>
        <item x="1670"/>
        <item x="5098"/>
        <item x="5929"/>
        <item x="2516"/>
        <item x="1647"/>
        <item x="5578"/>
        <item x="3214"/>
        <item x="557"/>
        <item x="4426"/>
        <item x="1214"/>
        <item x="2756"/>
        <item x="620"/>
        <item x="1924"/>
        <item x="5487"/>
        <item x="2120"/>
        <item x="1516"/>
        <item x="3649"/>
        <item x="1226"/>
        <item x="3198"/>
        <item x="1975"/>
        <item x="2293"/>
        <item x="1550"/>
        <item x="5732"/>
        <item x="5052"/>
        <item x="3414"/>
        <item x="1847"/>
        <item x="2943"/>
        <item x="331"/>
        <item x="4281"/>
        <item x="3526"/>
        <item x="3393"/>
        <item x="5565"/>
        <item x="4241"/>
        <item x="1791"/>
        <item x="4510"/>
        <item x="4621"/>
        <item x="666"/>
        <item x="1262"/>
        <item x="2975"/>
        <item x="781"/>
        <item x="484"/>
        <item x="1705"/>
        <item x="2327"/>
        <item x="467"/>
        <item x="4270"/>
        <item x="3693"/>
        <item x="4622"/>
        <item x="2822"/>
        <item x="3535"/>
        <item x="1935"/>
        <item x="1761"/>
        <item x="4351"/>
        <item x="4679"/>
        <item x="2112"/>
        <item x="36"/>
        <item x="5550"/>
        <item x="5308"/>
        <item x="1591"/>
        <item x="4116"/>
        <item x="1929"/>
        <item x="4398"/>
        <item x="5164"/>
        <item x="1594"/>
        <item x="2442"/>
        <item x="3741"/>
        <item x="236"/>
        <item x="3188"/>
        <item x="4892"/>
        <item x="3371"/>
        <item x="1048"/>
        <item x="5702"/>
        <item x="1268"/>
        <item x="3676"/>
        <item x="4494"/>
        <item x="1894"/>
        <item x="4374"/>
        <item x="27"/>
        <item x="5176"/>
        <item x="2324"/>
        <item x="1714"/>
        <item x="3432"/>
        <item x="3062"/>
        <item x="873"/>
        <item x="1002"/>
        <item x="2173"/>
        <item x="5395"/>
        <item x="3038"/>
        <item x="568"/>
        <item x="2404"/>
        <item x="5471"/>
        <item x="4743"/>
        <item x="3024"/>
        <item x="2211"/>
        <item x="3689"/>
        <item x="1144"/>
        <item x="4264"/>
        <item x="1613"/>
        <item x="1122"/>
        <item x="465"/>
        <item x="3015"/>
        <item x="1400"/>
        <item x="4231"/>
        <item x="4355"/>
        <item x="5071"/>
        <item x="4408"/>
        <item x="308"/>
        <item x="1708"/>
        <item x="5301"/>
        <item x="2800"/>
        <item x="1704"/>
        <item x="163"/>
        <item x="3986"/>
        <item x="2577"/>
        <item x="3405"/>
        <item x="2522"/>
        <item x="1741"/>
        <item x="4973"/>
        <item x="4011"/>
        <item x="637"/>
        <item x="4752"/>
        <item x="4808"/>
        <item x="1842"/>
        <item x="2496"/>
        <item x="4039"/>
        <item x="3417"/>
        <item x="5243"/>
        <item x="3021"/>
        <item x="3540"/>
        <item x="1870"/>
        <item x="550"/>
        <item x="1853"/>
        <item x="5792"/>
        <item x="1208"/>
        <item x="5509"/>
        <item x="1376"/>
        <item x="2074"/>
        <item x="2883"/>
        <item x="4585"/>
        <item x="4689"/>
        <item x="2503"/>
        <item x="3955"/>
        <item x="4428"/>
        <item x="3002"/>
        <item x="5406"/>
        <item x="4845"/>
        <item x="5322"/>
        <item x="1388"/>
        <item x="4200"/>
        <item x="143"/>
        <item x="189"/>
        <item x="224"/>
        <item x="900"/>
        <item x="1123"/>
        <item x="4498"/>
        <item x="912"/>
        <item x="1922"/>
        <item x="3123"/>
        <item x="2703"/>
        <item x="87"/>
        <item x="520"/>
        <item x="478"/>
        <item x="472"/>
        <item x="2339"/>
        <item x="2256"/>
        <item x="2641"/>
        <item x="1675"/>
        <item x="4273"/>
        <item x="3472"/>
        <item x="4702"/>
        <item x="2713"/>
        <item x="4993"/>
        <item x="4350"/>
        <item x="1619"/>
        <item x="190"/>
        <item x="228"/>
        <item x="229"/>
        <item x="5214"/>
        <item x="3788"/>
        <item x="21"/>
        <item x="5788"/>
        <item x="2279"/>
        <item x="2761"/>
        <item x="3032"/>
        <item x="3129"/>
        <item x="3752"/>
        <item x="446"/>
        <item x="817"/>
        <item x="5927"/>
        <item x="845"/>
        <item x="463"/>
        <item x="5320"/>
        <item x="5252"/>
        <item x="3989"/>
        <item x="780"/>
        <item x="5096"/>
        <item x="3880"/>
        <item x="5755"/>
        <item x="4701"/>
        <item x="1844"/>
        <item x="2724"/>
        <item x="4620"/>
        <item x="4144"/>
        <item x="4775"/>
        <item x="3506"/>
        <item x="3826"/>
        <item x="1450"/>
        <item x="2060"/>
        <item x="5663"/>
        <item x="3781"/>
        <item x="4969"/>
        <item x="3745"/>
        <item x="1295"/>
        <item x="1479"/>
        <item x="5538"/>
        <item x="1576"/>
        <item x="5812"/>
        <item x="3796"/>
        <item x="5591"/>
        <item x="5875"/>
        <item x="209"/>
        <item x="4283"/>
        <item x="2526"/>
        <item x="2736"/>
        <item x="3750"/>
        <item x="3532"/>
        <item x="1457"/>
        <item x="4575"/>
        <item x="4348"/>
        <item x="750"/>
        <item x="1337"/>
        <item x="457"/>
        <item x="303"/>
        <item x="1740"/>
        <item x="1829"/>
        <item x="1326"/>
        <item x="1577"/>
        <item x="141"/>
        <item x="798"/>
        <item x="4174"/>
        <item x="1881"/>
        <item x="2961"/>
        <item x="2706"/>
        <item x="4731"/>
        <item x="1416"/>
        <item x="3671"/>
        <item x="2357"/>
        <item x="392"/>
        <item x="1051"/>
        <item x="5712"/>
        <item x="2889"/>
        <item x="5654"/>
        <item x="4503"/>
        <item x="3629"/>
        <item x="1310"/>
        <item x="1539"/>
        <item x="5400"/>
        <item x="904"/>
        <item x="3748"/>
        <item x="4656"/>
        <item x="1488"/>
        <item x="5483"/>
        <item x="4463"/>
        <item x="5928"/>
        <item x="2930"/>
        <item x="3950"/>
        <item x="2316"/>
        <item x="4710"/>
        <item x="416"/>
        <item x="1116"/>
        <item x="551"/>
        <item x="5896"/>
        <item x="2003"/>
        <item x="3439"/>
        <item x="2468"/>
        <item x="3655"/>
        <item x="5142"/>
        <item x="849"/>
        <item x="4870"/>
        <item x="1830"/>
        <item x="2803"/>
        <item x="3988"/>
        <item x="4424"/>
        <item x="1194"/>
        <item x="4716"/>
        <item x="1300"/>
        <item x="4871"/>
        <item x="2662"/>
        <item x="5651"/>
        <item x="3702"/>
        <item x="5839"/>
        <item x="5412"/>
        <item x="4"/>
        <item x="1667"/>
        <item x="399"/>
        <item x="3792"/>
        <item x="5899"/>
        <item x="1236"/>
        <item x="5094"/>
        <item x="3104"/>
        <item x="4062"/>
        <item x="4946"/>
        <item x="5808"/>
        <item x="788"/>
        <item x="842"/>
        <item x="1374"/>
        <item x="3555"/>
        <item x="4412"/>
        <item x="2466"/>
        <item x="3932"/>
        <item x="3271"/>
        <item x="1309"/>
        <item x="5193"/>
        <item x="1582"/>
        <item x="3534"/>
        <item x="2576"/>
        <item x="3241"/>
        <item x="367"/>
        <item x="5560"/>
        <item x="1375"/>
        <item x="2992"/>
        <item x="2329"/>
        <item x="3877"/>
        <item x="1250"/>
        <item x="2819"/>
        <item x="5295"/>
        <item x="5644"/>
        <item x="153"/>
        <item x="384"/>
        <item x="3154"/>
        <item x="3396"/>
        <item x="5041"/>
        <item x="1945"/>
        <item x="1040"/>
        <item x="2757"/>
        <item x="1246"/>
        <item x="4369"/>
        <item x="786"/>
        <item x="5419"/>
        <item x="2518"/>
        <item x="4429"/>
        <item x="5212"/>
        <item x="3053"/>
        <item x="2342"/>
        <item x="4001"/>
        <item x="1244"/>
        <item x="1290"/>
        <item x="3300"/>
        <item x="3027"/>
        <item x="5093"/>
        <item x="4015"/>
        <item x="4947"/>
        <item x="4675"/>
        <item x="3319"/>
        <item x="1552"/>
        <item x="3556"/>
        <item x="4832"/>
        <item x="3958"/>
        <item x="4250"/>
        <item x="3941"/>
        <item x="28"/>
        <item x="3654"/>
        <item x="4272"/>
        <item x="5779"/>
        <item x="1733"/>
        <item x="3971"/>
        <item x="1024"/>
        <item x="4868"/>
        <item x="3244"/>
        <item x="3778"/>
        <item x="614"/>
        <item x="2941"/>
        <item x="3965"/>
        <item x="2125"/>
        <item x="3722"/>
        <item x="4849"/>
        <item x="2580"/>
        <item x="1181"/>
        <item x="2378"/>
        <item x="5849"/>
        <item x="775"/>
        <item x="547"/>
        <item x="2362"/>
        <item x="3251"/>
        <item x="610"/>
        <item x="5917"/>
        <item x="2960"/>
        <item x="2666"/>
        <item x="4730"/>
        <item x="2377"/>
        <item x="3381"/>
        <item x="4479"/>
        <item x="3712"/>
        <item x="3736"/>
        <item x="4185"/>
        <item x="5730"/>
        <item x="2892"/>
        <item x="5898"/>
        <item x="361"/>
        <item x="1526"/>
        <item x="1266"/>
        <item x="4717"/>
        <item x="2298"/>
        <item x="3878"/>
        <item x="2463"/>
        <item x="135"/>
        <item x="5569"/>
        <item x="5482"/>
        <item x="4951"/>
        <item x="3611"/>
        <item x="4051"/>
        <item x="1724"/>
        <item x="5372"/>
        <item x="5797"/>
        <item x="86"/>
        <item x="4314"/>
        <item x="1218"/>
        <item x="4064"/>
        <item x="5009"/>
        <item x="323"/>
        <item x="2747"/>
        <item x="374"/>
        <item x="3847"/>
        <item x="2741"/>
        <item x="1544"/>
        <item x="4579"/>
        <item x="1739"/>
        <item x="2879"/>
        <item x="5199"/>
        <item x="386"/>
        <item x="4977"/>
        <item x="4243"/>
        <item x="4980"/>
        <item x="5196"/>
        <item x="2737"/>
        <item x="2754"/>
        <item x="2643"/>
        <item x="32"/>
        <item x="1753"/>
        <item x="2834"/>
        <item x="4109"/>
        <item x="5829"/>
        <item x="4714"/>
        <item x="1583"/>
        <item x="20"/>
        <item x="1091"/>
        <item x="281"/>
        <item x="4224"/>
        <item x="1115"/>
        <item x="3549"/>
        <item x="5129"/>
        <item x="3895"/>
        <item x="3721"/>
        <item x="4528"/>
        <item x="5201"/>
        <item x="3598"/>
        <item x="607"/>
        <item x="1189"/>
        <item x="2978"/>
        <item x="1056"/>
        <item x="339"/>
        <item x="4852"/>
        <item x="2177"/>
        <item x="1612"/>
        <item x="2511"/>
        <item x="1943"/>
        <item x="3290"/>
        <item x="2209"/>
        <item x="317"/>
        <item x="4999"/>
        <item x="5871"/>
        <item x="524"/>
        <item x="2200"/>
        <item x="3996"/>
        <item x="2562"/>
        <item x="1718"/>
        <item x="3280"/>
        <item x="3566"/>
        <item x="2034"/>
        <item x="233"/>
        <item x="884"/>
        <item x="4966"/>
        <item x="35"/>
        <item x="1129"/>
        <item x="2927"/>
        <item x="816"/>
        <item x="3547"/>
        <item x="4206"/>
        <item x="2989"/>
        <item x="2568"/>
        <item x="5846"/>
        <item x="3612"/>
        <item x="4662"/>
        <item x="1289"/>
        <item x="507"/>
        <item x="4978"/>
        <item x="1204"/>
        <item x="5558"/>
        <item x="4005"/>
        <item x="1892"/>
        <item x="5843"/>
        <item x="653"/>
        <item x="4161"/>
        <item x="2417"/>
        <item x="3585"/>
        <item x="2225"/>
        <item x="1161"/>
        <item x="55"/>
        <item x="1962"/>
        <item x="2691"/>
        <item x="2460"/>
        <item x="3161"/>
        <item x="4932"/>
        <item x="510"/>
        <item x="4769"/>
        <item x="4191"/>
        <item x="3725"/>
        <item x="3924"/>
        <item x="41"/>
        <item x="1481"/>
        <item x="2656"/>
        <item x="3086"/>
        <item x="5335"/>
        <item x="3543"/>
        <item x="2224"/>
        <item x="1015"/>
        <item x="1956"/>
        <item x="3882"/>
        <item x="3440"/>
        <item x="4212"/>
        <item x="5319"/>
        <item x="1984"/>
        <item x="2437"/>
        <item x="5387"/>
        <item x="4004"/>
        <item x="2996"/>
        <item x="3278"/>
        <item x="2302"/>
        <item x="2616"/>
        <item x="488"/>
        <item x="3817"/>
        <item x="4071"/>
        <item x="5362"/>
        <item x="1485"/>
        <item x="2018"/>
        <item x="5417"/>
        <item x="1596"/>
        <item x="4057"/>
        <item x="3987"/>
        <item x="3713"/>
        <item x="1021"/>
        <item x="561"/>
        <item x="3860"/>
        <item x="2152"/>
        <item x="1409"/>
        <item x="5351"/>
        <item x="5032"/>
        <item x="427"/>
        <item x="453"/>
        <item x="1947"/>
        <item x="3839"/>
        <item x="5519"/>
        <item x="4803"/>
        <item x="830"/>
        <item x="4038"/>
        <item x="4113"/>
        <item x="871"/>
        <item x="3961"/>
        <item x="1732"/>
        <item x="4327"/>
        <item x="4419"/>
        <item x="4168"/>
        <item x="1710"/>
        <item x="2734"/>
        <item x="1468"/>
        <item x="1649"/>
        <item x="3446"/>
        <item x="128"/>
        <item x="5251"/>
        <item x="1265"/>
        <item x="1174"/>
        <item x="3823"/>
        <item x="1521"/>
        <item x="3354"/>
        <item x="1674"/>
        <item x="2945"/>
        <item x="1483"/>
        <item x="4641"/>
        <item x="4853"/>
        <item x="4934"/>
        <item x="5921"/>
        <item x="5317"/>
        <item x="257"/>
        <item x="3904"/>
        <item x="4908"/>
        <item x="2519"/>
        <item x="1095"/>
        <item x="4437"/>
        <item x="4673"/>
        <item x="3981"/>
        <item x="85"/>
        <item x="2645"/>
        <item x="5804"/>
        <item x="4959"/>
        <item x="5194"/>
        <item x="2967"/>
        <item x="200"/>
        <item x="1602"/>
        <item x="3864"/>
        <item x="2677"/>
        <item x="4128"/>
        <item x="2492"/>
        <item x="4984"/>
        <item x="1774"/>
        <item x="5828"/>
        <item x="4402"/>
        <item x="5751"/>
        <item x="4863"/>
        <item x="5058"/>
        <item x="1874"/>
        <item x="5397"/>
        <item x="5623"/>
        <item x="1039"/>
        <item x="2020"/>
        <item x="1976"/>
        <item x="3938"/>
        <item x="4873"/>
        <item x="2867"/>
        <item x="4691"/>
        <item x="2238"/>
        <item x="1941"/>
        <item x="5272"/>
        <item x="5135"/>
        <item x="2472"/>
        <item x="621"/>
        <item x="1454"/>
        <item x="5810"/>
        <item x="5851"/>
        <item x="4420"/>
        <item x="4549"/>
        <item x="4735"/>
        <item x="4466"/>
        <item x="4767"/>
        <item x="1036"/>
        <item x="850"/>
        <item x="2541"/>
        <item x="4016"/>
        <item x="3094"/>
        <item x="1094"/>
        <item x="776"/>
        <item x="5836"/>
        <item x="2903"/>
        <item x="3718"/>
        <item x="4160"/>
        <item x="5070"/>
        <item x="3999"/>
        <item x="2821"/>
        <item x="4107"/>
        <item x="4706"/>
        <item x="127"/>
        <item x="24"/>
        <item x="800"/>
        <item x="3854"/>
        <item x="1745"/>
        <item x="2553"/>
        <item x="1985"/>
        <item x="5154"/>
        <item x="944"/>
        <item x="1251"/>
        <item x="5188"/>
        <item x="712"/>
        <item x="4681"/>
        <item x="5694"/>
        <item x="2319"/>
        <item x="2415"/>
        <item x="3730"/>
        <item x="2095"/>
        <item x="2772"/>
        <item x="4472"/>
        <item x="1259"/>
        <item x="5218"/>
        <item x="2330"/>
        <item x="1157"/>
        <item x="2244"/>
        <item x="247"/>
        <item x="5584"/>
        <item x="2064"/>
        <item x="4829"/>
        <item x="1103"/>
        <item x="1178"/>
        <item x="5708"/>
        <item x="5626"/>
        <item x="5049"/>
        <item x="3284"/>
        <item x="2901"/>
        <item x="3454"/>
        <item x="5556"/>
        <item x="757"/>
        <item x="4883"/>
        <item x="1764"/>
        <item x="344"/>
        <item x="3527"/>
        <item x="2570"/>
        <item x="4983"/>
        <item x="4637"/>
        <item x="88"/>
        <item x="4276"/>
        <item x="4676"/>
        <item x="2412"/>
        <item x="5114"/>
        <item x="1671"/>
        <item x="3391"/>
        <item x="2075"/>
        <item x="1794"/>
        <item x="1743"/>
        <item x="5447"/>
        <item x="894"/>
        <item x="672"/>
        <item x="724"/>
        <item x="4598"/>
        <item x="2088"/>
        <item x="4820"/>
        <item x="2295"/>
        <item x="2312"/>
        <item x="1536"/>
        <item x="1378"/>
        <item x="4918"/>
        <item x="1451"/>
        <item x="5934"/>
        <item x="1196"/>
        <item x="1449"/>
        <item x="4414"/>
        <item x="811"/>
        <item x="169"/>
        <item x="181"/>
        <item x="188"/>
        <item x="5478"/>
        <item x="5539"/>
        <item x="2281"/>
        <item x="1324"/>
        <item x="3373"/>
        <item x="4658"/>
        <item x="4693"/>
        <item x="4818"/>
        <item x="2644"/>
        <item x="812"/>
        <item x="2862"/>
        <item x="3294"/>
        <item x="4614"/>
        <item x="5123"/>
        <item x="5703"/>
        <item x="1963"/>
        <item x="4545"/>
        <item x="5902"/>
        <item x="2581"/>
        <item x="2243"/>
        <item x="4400"/>
        <item x="2375"/>
        <item x="4546"/>
        <item x="4223"/>
        <item x="1275"/>
        <item x="5655"/>
        <item x="1817"/>
        <item x="3142"/>
        <item x="4450"/>
        <item x="3085"/>
        <item x="4844"/>
        <item x="3243"/>
        <item x="5345"/>
        <item x="459"/>
        <item x="1747"/>
        <item x="1072"/>
        <item x="5555"/>
        <item x="2830"/>
        <item x="5360"/>
        <item x="4234"/>
        <item x="3636"/>
        <item x="3388"/>
        <item x="5184"/>
        <item x="843"/>
        <item x="1164"/>
        <item x="5661"/>
        <item x="1016"/>
        <item x="3342"/>
        <item x="4091"/>
        <item x="860"/>
        <item x="4650"/>
        <item x="6"/>
        <item x="897"/>
        <item x="2769"/>
        <item x="1253"/>
        <item x="4396"/>
        <item x="5374"/>
        <item x="5380"/>
        <item x="2434"/>
        <item x="2698"/>
        <item x="989"/>
        <item x="5305"/>
        <item x="3463"/>
        <item x="2376"/>
        <item x="2031"/>
        <item x="892"/>
        <item x="1575"/>
        <item x="4860"/>
        <item x="4649"/>
        <item x="1866"/>
        <item x="3083"/>
        <item x="3029"/>
        <item x="2594"/>
        <item x="3190"/>
        <item x="49"/>
        <item x="1731"/>
        <item x="3606"/>
        <item x="645"/>
        <item x="1514"/>
        <item x="5572"/>
        <item x="2255"/>
        <item x="2636"/>
        <item x="605"/>
        <item x="3360"/>
        <item x="5507"/>
        <item x="2166"/>
        <item x="2606"/>
        <item x="5113"/>
        <item x="4162"/>
        <item x="4075"/>
        <item x="1595"/>
        <item x="1891"/>
        <item x="2674"/>
        <item x="4703"/>
        <item x="3484"/>
        <item x="934"/>
        <item x="1527"/>
        <item x="3925"/>
        <item x="5378"/>
        <item x="3411"/>
        <item x="4290"/>
        <item x="2574"/>
        <item x="5630"/>
        <item x="3457"/>
        <item x="4132"/>
        <item x="289"/>
        <item x="3945"/>
        <item x="5187"/>
        <item x="1885"/>
        <item x="5258"/>
        <item x="4081"/>
        <item x="2393"/>
        <item x="1542"/>
        <item x="159"/>
        <item x="4002"/>
        <item x="4974"/>
        <item x="112"/>
        <item x="638"/>
        <item x="5369"/>
        <item x="2390"/>
        <item x="3575"/>
        <item x="5551"/>
        <item x="1686"/>
        <item x="1369"/>
        <item x="5026"/>
        <item x="1622"/>
        <item x="1871"/>
        <item x="1540"/>
        <item x="2471"/>
        <item x="1561"/>
        <item x="5650"/>
        <item x="5109"/>
        <item x="4452"/>
        <item x="5072"/>
        <item x="1163"/>
        <item x="5185"/>
        <item x="4006"/>
        <item x="1697"/>
        <item x="4865"/>
        <item x="2894"/>
        <item x="2730"/>
        <item x="5895"/>
        <item x="171"/>
        <item x="4692"/>
        <item x="5012"/>
        <item x="1427"/>
        <item x="62"/>
        <item x="5691"/>
        <item x="219"/>
        <item x="3944"/>
        <item x="1182"/>
        <item x="4130"/>
        <item x="4080"/>
        <item x="5697"/>
        <item x="3257"/>
        <item x="5332"/>
        <item x="4538"/>
        <item x="4654"/>
        <item x="4588"/>
        <item x="1037"/>
        <item x="1069"/>
        <item x="4136"/>
        <item x="5731"/>
        <item x="915"/>
        <item x="2531"/>
        <item x="3798"/>
        <item x="2624"/>
        <item x="2752"/>
        <item x="3139"/>
        <item x="4422"/>
        <item x="3121"/>
        <item x="3554"/>
        <item x="77"/>
        <item x="2170"/>
        <item x="4040"/>
        <item x="4772"/>
        <item x="3357"/>
        <item x="458"/>
        <item x="5454"/>
        <item x="5171"/>
        <item x="4587"/>
        <item x="5283"/>
        <item x="3770"/>
        <item x="4501"/>
        <item x="1114"/>
        <item x="256"/>
        <item x="3577"/>
        <item x="5037"/>
        <item x="3233"/>
        <item x="330"/>
        <item x="1240"/>
        <item x="473"/>
        <item x="3031"/>
        <item x="5798"/>
        <item x="312"/>
        <item x="4055"/>
        <item x="984"/>
        <item x="3070"/>
        <item x="1996"/>
        <item x="3872"/>
        <item x="4795"/>
        <item x="2857"/>
        <item x="2847"/>
        <item x="4811"/>
        <item x="1535"/>
        <item x="3969"/>
        <item x="1131"/>
        <item x="4073"/>
        <item x="223"/>
        <item x="1876"/>
        <item x="3091"/>
        <item x="3734"/>
        <item x="2057"/>
        <item x="353"/>
        <item x="304"/>
        <item x="81"/>
        <item x="5639"/>
        <item x="2139"/>
        <item x="4660"/>
        <item x="5307"/>
        <item x="1567"/>
        <item x="4312"/>
        <item x="2709"/>
        <item x="2012"/>
        <item x="5589"/>
        <item x="2760"/>
        <item x="4253"/>
        <item x="2738"/>
        <item x="2213"/>
        <item x="5830"/>
        <item x="3234"/>
        <item x="1247"/>
        <item x="5561"/>
        <item x="905"/>
        <item x="736"/>
        <item x="3504"/>
        <item x="2499"/>
        <item x="4930"/>
        <item x="5118"/>
        <item x="1633"/>
        <item x="4611"/>
        <item x="1183"/>
        <item x="1261"/>
        <item x="758"/>
        <item x="846"/>
        <item x="1914"/>
        <item x="2897"/>
        <item x="4303"/>
        <item x="2374"/>
        <item x="310"/>
        <item x="516"/>
        <item x="2919"/>
        <item x="1118"/>
        <item x="2366"/>
        <item x="3631"/>
        <item x="3511"/>
        <item x="3835"/>
        <item x="1698"/>
        <item x="3799"/>
        <item x="3695"/>
        <item x="2586"/>
        <item x="2379"/>
        <item x="1893"/>
        <item x="2410"/>
        <item x="139"/>
        <item x="37"/>
        <item x="3931"/>
        <item x="700"/>
        <item x="2385"/>
        <item x="5110"/>
        <item x="1661"/>
        <item x="1325"/>
        <item x="360"/>
        <item x="5852"/>
        <item x="3018"/>
        <item x="211"/>
        <item x="4867"/>
        <item x="857"/>
        <item x="5155"/>
        <item x="1234"/>
        <item x="2094"/>
        <item x="1859"/>
        <item x="1445"/>
        <item x="5403"/>
        <item x="4936"/>
        <item x="3006"/>
        <item x="1889"/>
        <item x="2739"/>
        <item x="476"/>
        <item x="239"/>
        <item x="560"/>
        <item x="5602"/>
        <item x="506"/>
        <item x="5056"/>
        <item x="2795"/>
        <item x="4979"/>
        <item x="136"/>
        <item x="2816"/>
        <item x="4956"/>
        <item x="156"/>
        <item x="4277"/>
        <item x="2405"/>
        <item x="1813"/>
        <item x="1443"/>
        <item x="3707"/>
        <item x="1418"/>
        <item x="329"/>
        <item x="562"/>
        <item x="3844"/>
        <item x="2783"/>
        <item x="4087"/>
        <item x="5879"/>
        <item x="5772"/>
        <item x="2246"/>
        <item x="5682"/>
        <item x="3394"/>
        <item x="4007"/>
        <item x="4783"/>
        <item x="5715"/>
        <item x="3521"/>
        <item x="765"/>
        <item x="3317"/>
        <item x="485"/>
        <item x="4121"/>
        <item x="3402"/>
        <item x="1779"/>
        <item x="5366"/>
        <item x="5286"/>
        <item x="4610"/>
        <item x="4045"/>
        <item x="1643"/>
        <item x="3228"/>
        <item x="2196"/>
        <item x="594"/>
        <item x="1098"/>
        <item x="3497"/>
        <item x="3044"/>
        <item x="1637"/>
        <item x="378"/>
        <item x="2864"/>
        <item x="5587"/>
        <item x="1162"/>
        <item x="3536"/>
        <item x="408"/>
        <item x="4988"/>
        <item x="3884"/>
        <item x="1968"/>
        <item x="5173"/>
        <item x="3299"/>
        <item x="665"/>
        <item x="5183"/>
        <item x="531"/>
        <item x="895"/>
        <item x="5314"/>
        <item x="2241"/>
        <item x="963"/>
        <item x="2925"/>
        <item x="4750"/>
        <item x="5104"/>
        <item x="2742"/>
        <item x="4606"/>
        <item x="1149"/>
        <item x="151"/>
        <item x="4879"/>
        <item x="1254"/>
        <item x="2399"/>
        <item x="4319"/>
        <item x="3899"/>
        <item x="1751"/>
        <item x="2866"/>
        <item x="4917"/>
        <item x="5688"/>
        <item x="1988"/>
        <item x="2254"/>
        <item x="739"/>
        <item x="3866"/>
        <item x="976"/>
        <item x="2561"/>
        <item x="4526"/>
        <item x="5014"/>
        <item x="441"/>
        <item x="5883"/>
        <item x="5361"/>
        <item x="4383"/>
        <item x="916"/>
        <item x="5159"/>
        <item x="1224"/>
        <item x="5884"/>
        <item x="3376"/>
        <item x="4674"/>
        <item x="4359"/>
        <item x="1373"/>
        <item x="5034"/>
        <item x="2631"/>
        <item x="4046"/>
        <item x="5754"/>
        <item x="577"/>
        <item x="4300"/>
        <item x="719"/>
        <item x="1011"/>
        <item x="4287"/>
        <item x="814"/>
        <item x="3597"/>
        <item x="4615"/>
        <item x="29"/>
        <item x="5237"/>
        <item x="3966"/>
        <item x="2544"/>
        <item x="5673"/>
        <item x="2420"/>
        <item x="1346"/>
        <item x="4439"/>
        <item x="4237"/>
        <item x="5722"/>
        <item x="2781"/>
        <item x="716"/>
        <item x="3980"/>
        <item x="2267"/>
        <item x="1316"/>
        <item x="4840"/>
        <item x="4877"/>
        <item x="649"/>
        <item x="4744"/>
        <item x="5527"/>
        <item x="5860"/>
        <item x="2852"/>
        <item x="16"/>
        <item x="4652"/>
        <item x="5665"/>
        <item x="4266"/>
        <item x="4485"/>
        <item x="2648"/>
        <item x="2310"/>
        <item x="5845"/>
        <item x="5438"/>
        <item x="3887"/>
        <item x="3385"/>
        <item x="5174"/>
        <item x="394"/>
        <item x="1361"/>
        <item x="768"/>
        <item x="752"/>
        <item x="1926"/>
        <item x="585"/>
        <item x="406"/>
        <item x="3578"/>
        <item x="3604"/>
        <item x="5075"/>
        <item x="183"/>
        <item x="1804"/>
        <item x="3977"/>
        <item x="3581"/>
        <item x="1610"/>
        <item x="4370"/>
        <item x="1270"/>
        <item x="2013"/>
        <item x="554"/>
        <item x="4102"/>
        <item x="2987"/>
        <item x="5613"/>
        <item x="3853"/>
        <item x="4235"/>
        <item x="5932"/>
        <item x="4019"/>
        <item x="5740"/>
        <item x="3372"/>
        <item x="4864"/>
        <item x="3810"/>
        <item x="1494"/>
        <item x="2971"/>
        <item x="89"/>
        <item x="4339"/>
        <item x="5216"/>
        <item x="1068"/>
        <item x="3227"/>
        <item x="5496"/>
        <item x="4248"/>
        <item x="1269"/>
        <item x="2579"/>
        <item x="2049"/>
        <item x="5229"/>
        <item x="3733"/>
        <item x="1170"/>
        <item x="4205"/>
        <item x="1097"/>
        <item x="1046"/>
        <item x="664"/>
        <item x="667"/>
        <item x="2619"/>
        <item x="2990"/>
        <item x="1818"/>
        <item x="1825"/>
        <item x="40"/>
        <item x="5831"/>
        <item x="2426"/>
        <item x="1964"/>
        <item x="1815"/>
        <item x="5817"/>
        <item x="4514"/>
        <item x="546"/>
        <item x="3719"/>
        <item x="1406"/>
        <item x="3346"/>
        <item x="3005"/>
        <item x="4592"/>
        <item x="158"/>
        <item x="3790"/>
        <item x="7"/>
        <item x="3138"/>
        <item x="2929"/>
        <item x="1350"/>
        <item x="639"/>
        <item x="4061"/>
        <item x="4823"/>
        <item x="2169"/>
        <item x="2014"/>
        <item x="4574"/>
        <item x="1822"/>
        <item x="682"/>
        <item x="2140"/>
        <item x="2900"/>
        <item x="522"/>
        <item x="3390"/>
        <item x="1304"/>
        <item x="4447"/>
        <item x="5040"/>
        <item x="385"/>
        <item x="4111"/>
        <item x="1331"/>
        <item x="3339"/>
        <item x="1632"/>
        <item x="3934"/>
        <item x="3819"/>
        <item x="2309"/>
        <item x="5088"/>
        <item x="3602"/>
        <item x="2884"/>
        <item x="5599"/>
        <item x="5047"/>
        <item x="3191"/>
        <item x="4470"/>
        <item x="2214"/>
        <item x="3153"/>
        <item x="1398"/>
        <item x="1284"/>
        <item x="1921"/>
        <item x="2934"/>
        <item x="2265"/>
        <item x="3946"/>
        <item x="324"/>
        <item x="1587"/>
        <item x="410"/>
        <item x="2612"/>
        <item x="4365"/>
        <item x="1618"/>
        <item x="2194"/>
        <item x="1645"/>
        <item x="3523"/>
        <item x="1058"/>
        <item x="5936"/>
        <item x="269"/>
        <item x="4838"/>
        <item x="2383"/>
        <item x="4477"/>
        <item x="2717"/>
        <item x="2820"/>
        <item x="3213"/>
        <item x="4715"/>
        <item x="3921"/>
        <item x="1480"/>
        <item x="2790"/>
        <item x="3849"/>
        <item x="1911"/>
        <item x="1942"/>
        <item x="4960"/>
        <item x="4133"/>
        <item x="3751"/>
        <item x="1303"/>
        <item x="4851"/>
        <item x="4739"/>
        <item x="1530"/>
        <item x="4155"/>
        <item x="2455"/>
        <item x="1565"/>
        <item x="3042"/>
        <item x="5219"/>
        <item x="2009"/>
        <item x="4425"/>
        <item x="5137"/>
        <item x="2493"/>
        <item x="2658"/>
        <item x="5044"/>
        <item x="18"/>
        <item x="5621"/>
        <item x="5198"/>
        <item x="3818"/>
        <item x="1352"/>
        <item x="1330"/>
        <item x="1405"/>
        <item x="1179"/>
        <item x="1286"/>
        <item x="3184"/>
        <item x="5729"/>
        <item x="4017"/>
        <item x="5518"/>
        <item x="1903"/>
        <item x="2935"/>
        <item x="3345"/>
        <item x="3240"/>
        <item x="5657"/>
        <item x="1456"/>
        <item x="3871"/>
        <item x="5781"/>
        <item x="1491"/>
        <item x="246"/>
        <item x="2640"/>
        <item x="1738"/>
        <item x="3164"/>
        <item x="147"/>
        <item x="4202"/>
        <item x="2073"/>
        <item x="5503"/>
        <item x="5092"/>
        <item x="5819"/>
        <item x="3683"/>
        <item x="4604"/>
        <item x="3832"/>
        <item x="2047"/>
        <item x="4082"/>
        <item x="75"/>
        <item x="4532"/>
        <item x="501"/>
        <item x="806"/>
        <item x="3323"/>
        <item x="492"/>
        <item x="2895"/>
        <item x="5597"/>
        <item x="1832"/>
        <item x="2593"/>
        <item x="2135"/>
        <item x="1092"/>
        <item x="632"/>
        <item x="1052"/>
        <item x="3502"/>
        <item x="4115"/>
        <item x="1283"/>
        <item x="3985"/>
        <item x="2697"/>
        <item x="1809"/>
        <item x="1077"/>
        <item x="3975"/>
        <item x="5353"/>
        <item x="352"/>
        <item x="4705"/>
        <item x="1548"/>
        <item x="3573"/>
        <item x="2436"/>
        <item x="5367"/>
        <item x="5003"/>
        <item x="5586"/>
        <item x="1863"/>
        <item x="3441"/>
        <item x="3668"/>
        <item x="260"/>
        <item x="4900"/>
        <item x="1777"/>
        <item x="636"/>
        <item x="599"/>
        <item x="4881"/>
        <item x="2980"/>
        <item x="5432"/>
        <item x="1517"/>
        <item x="142"/>
        <item x="2964"/>
        <item x="3193"/>
        <item x="5728"/>
        <item x="2632"/>
        <item x="2779"/>
        <item x="3167"/>
        <item x="2639"/>
        <item x="2497"/>
        <item x="3207"/>
        <item x="3380"/>
        <item x="1490"/>
        <item x="3918"/>
        <item x="2317"/>
        <item x="4013"/>
        <item x="3116"/>
        <item x="109"/>
        <item x="462"/>
        <item x="5005"/>
        <item x="2797"/>
        <item x="2191"/>
        <item x="4171"/>
        <item x="5805"/>
        <item x="3910"/>
        <item x="1160"/>
        <item x="2729"/>
        <item x="2427"/>
        <item x="1018"/>
        <item x="3348"/>
        <item x="1139"/>
        <item x="5126"/>
        <item x="2605"/>
        <item x="2481"/>
        <item x="3135"/>
        <item x="3226"/>
        <item x="1256"/>
        <item x="5318"/>
        <item x="3111"/>
        <item x="3667"/>
        <item x="5774"/>
        <item x="592"/>
        <item x="1629"/>
        <item x="5045"/>
        <item x="5848"/>
        <item x="965"/>
        <item x="3856"/>
        <item x="2832"/>
        <item x="2084"/>
        <item x="4837"/>
        <item x="5107"/>
        <item x="901"/>
        <item x="3803"/>
        <item x="3332"/>
        <item x="5"/>
        <item x="286"/>
        <item x="1687"/>
        <item x="1277"/>
        <item x="418"/>
        <item x="2269"/>
        <item x="5310"/>
        <item x="3515"/>
        <item x="969"/>
        <item x="823"/>
        <item x="4655"/>
        <item x="305"/>
        <item x="3125"/>
        <item x="1883"/>
        <item x="5671"/>
        <item x="3418"/>
        <item x="4623"/>
        <item x="1754"/>
        <item x="997"/>
        <item x="2440"/>
        <item x="1008"/>
        <item x="1383"/>
        <item x="1639"/>
        <item x="1858"/>
        <item x="5336"/>
        <item x="2017"/>
        <item x="1067"/>
        <item x="4249"/>
        <item x="3698"/>
        <item x="3378"/>
        <item x="4561"/>
        <item x="2467"/>
        <item x="3047"/>
        <item x="355"/>
        <item x="4474"/>
        <item x="1948"/>
        <item x="4839"/>
        <item x="5863"/>
        <item x="756"/>
        <item x="3816"/>
        <item x="2011"/>
        <item x="1999"/>
        <item x="1429"/>
        <item x="3330"/>
        <item x="5247"/>
        <item x="111"/>
        <item x="5521"/>
        <item x="5264"/>
        <item x="4499"/>
        <item x="1531"/>
        <item x="464"/>
        <item x="946"/>
        <item x="4539"/>
        <item x="3365"/>
        <item x="2203"/>
        <item x="4566"/>
        <item x="591"/>
        <item x="1917"/>
        <item x="4830"/>
        <item x="634"/>
        <item x="5612"/>
        <item x="175"/>
        <item x="43"/>
        <item x="3885"/>
        <item x="676"/>
        <item x="1838"/>
        <item x="5768"/>
        <item x="2488"/>
        <item x="2939"/>
        <item x="2844"/>
        <item x="2495"/>
        <item x="3901"/>
        <item x="3621"/>
        <item x="5453"/>
        <item x="2365"/>
        <item x="1165"/>
        <item x="2445"/>
        <item x="5833"/>
        <item x="791"/>
        <item x="1899"/>
        <item x="2388"/>
        <item x="318"/>
        <item x="1908"/>
        <item x="5364"/>
        <item x="3312"/>
        <item x="5057"/>
        <item x="1055"/>
        <item x="3836"/>
        <item x="517"/>
        <item x="1828"/>
        <item x="1808"/>
        <item x="1532"/>
        <item x="1084"/>
        <item x="1334"/>
        <item x="1792"/>
        <item x="3100"/>
        <item x="3557"/>
        <item x="3469"/>
        <item x="4456"/>
        <item x="2363"/>
        <item x="2839"/>
        <item x="2067"/>
        <item x="5423"/>
        <item x="919"/>
        <item x="3275"/>
        <item x="1408"/>
        <item x="1004"/>
        <item x="3420"/>
        <item x="5175"/>
        <item x="5016"/>
        <item x="3456"/>
        <item x="1356"/>
        <item x="4177"/>
        <item x="2097"/>
        <item x="2164"/>
        <item x="1766"/>
        <item x="1353"/>
        <item x="3353"/>
        <item x="268"/>
        <item x="283"/>
        <item x="3224"/>
        <item x="3321"/>
        <item x="4887"/>
        <item x="1812"/>
        <item x="1865"/>
        <item x="5818"/>
        <item x="5763"/>
        <item x="1252"/>
        <item x="4078"/>
        <item x="144"/>
        <item x="2240"/>
        <item x="4651"/>
        <item x="2984"/>
        <item x="1631"/>
        <item x="1656"/>
        <item x="2252"/>
        <item x="5717"/>
        <item x="4878"/>
        <item x="1475"/>
        <item x="4482"/>
        <item x="5038"/>
        <item x="2386"/>
        <item x="5568"/>
        <item x="4149"/>
        <item x="1197"/>
        <item x="5576"/>
        <item x="1030"/>
        <item x="5557"/>
        <item x="3616"/>
        <item x="1862"/>
        <item x="927"/>
        <item x="2150"/>
        <item x="4217"/>
        <item x="3475"/>
        <item x="1113"/>
        <item x="5257"/>
        <item x="4861"/>
        <item x="5672"/>
        <item x="107"/>
        <item x="539"/>
        <item x="290"/>
        <item x="2814"/>
        <item x="3603"/>
        <item x="5868"/>
        <item x="4357"/>
        <item x="1471"/>
        <item x="1722"/>
        <item x="1508"/>
        <item x="1518"/>
        <item x="5530"/>
        <item x="4465"/>
        <item x="4457"/>
        <item x="3632"/>
        <item x="2282"/>
        <item x="2179"/>
        <item x="3220"/>
        <item x="115"/>
        <item x="4648"/>
        <item x="65"/>
        <item x="2484"/>
        <item x="5248"/>
        <item x="2751"/>
        <item x="5030"/>
        <item x="5024"/>
        <item x="1994"/>
        <item x="3501"/>
        <item x="5643"/>
        <item x="5383"/>
        <item x="4145"/>
        <item x="4773"/>
        <item x="5742"/>
        <item x="197"/>
        <item x="3510"/>
        <item x="265"/>
        <item x="2205"/>
        <item x="90"/>
        <item x="4378"/>
        <item x="4777"/>
        <item x="359"/>
        <item x="4747"/>
        <item x="4926"/>
        <item x="3102"/>
        <item x="2086"/>
        <item x="2130"/>
        <item x="4755"/>
        <item x="2560"/>
        <item x="5460"/>
        <item x="2320"/>
        <item x="4599"/>
        <item x="1672"/>
        <item x="1969"/>
        <item x="1041"/>
        <item x="3289"/>
        <item x="515"/>
        <item x="2168"/>
        <item x="3434"/>
        <item x="5532"/>
        <item x="630"/>
        <item x="203"/>
        <item x="5147"/>
        <item x="3568"/>
        <item x="2722"/>
        <item x="688"/>
        <item x="4759"/>
        <item x="5686"/>
        <item x="4524"/>
        <item x="1180"/>
        <item x="5723"/>
        <item x="2539"/>
        <item x="5905"/>
        <item x="1611"/>
        <item x="1101"/>
        <item x="2695"/>
        <item x="650"/>
        <item x="3074"/>
        <item x="2033"/>
        <item x="5382"/>
        <item x="3035"/>
        <item x="4505"/>
        <item x="3662"/>
        <item x="2684"/>
        <item x="4018"/>
        <item x="1585"/>
        <item x="1096"/>
        <item x="5304"/>
        <item x="5683"/>
        <item x="5504"/>
        <item x="3883"/>
        <item x="93"/>
        <item x="5796"/>
        <item x="2962"/>
        <item x="4343"/>
        <item x="1049"/>
        <item x="335"/>
        <item x="2219"/>
        <item x="1342"/>
        <item x="870"/>
        <item x="10"/>
        <item x="258"/>
        <item x="1357"/>
        <item x="5926"/>
        <item x="413"/>
        <item x="2951"/>
        <item x="971"/>
        <item x="63"/>
        <item x="2110"/>
        <item x="991"/>
        <item x="377"/>
        <item x="691"/>
        <item x="4605"/>
        <item x="2651"/>
        <item x="1750"/>
        <item x="2391"/>
        <item x="1470"/>
        <item x="3152"/>
        <item x="5029"/>
        <item x="3614"/>
        <item x="938"/>
        <item x="391"/>
        <item x="2551"/>
        <item x="2371"/>
        <item x="3480"/>
        <item x="2664"/>
        <item x="1395"/>
        <item x="549"/>
        <item x="726"/>
        <item x="4137"/>
        <item x="1336"/>
        <item x="5068"/>
        <item x="3638"/>
        <item x="3076"/>
        <item x="2257"/>
        <item x="2629"/>
        <item x="1455"/>
        <item x="1836"/>
        <item x="5802"/>
        <item x="3084"/>
        <item x="4114"/>
        <item x="2755"/>
        <item x="1107"/>
        <item x="5559"/>
        <item x="1298"/>
        <item x="5924"/>
        <item x="57"/>
        <item x="2968"/>
        <item x="777"/>
        <item x="1783"/>
        <item x="2877"/>
        <item x="1696"/>
        <item x="2635"/>
        <item x="1292"/>
        <item x="1333"/>
        <item x="3007"/>
        <item x="2021"/>
        <item x="3584"/>
        <item x="1603"/>
        <item x="1034"/>
        <item x="3136"/>
        <item x="2501"/>
        <item x="440"/>
        <item x="4727"/>
        <item x="2804"/>
        <item x="2332"/>
        <item x="5411"/>
        <item x="3562"/>
        <item x="5761"/>
        <item x="864"/>
        <item x="4805"/>
        <item x="3982"/>
        <item x="59"/>
        <item x="1563"/>
        <item x="5443"/>
        <item x="1402"/>
        <item x="1998"/>
        <item x="4194"/>
        <item x="1951"/>
        <item x="543"/>
        <item x="2842"/>
        <item x="4152"/>
        <item x="2155"/>
        <item x="4963"/>
        <item x="851"/>
        <item x="5937"/>
        <item x="2555"/>
        <item x="3998"/>
        <item x="3951"/>
        <item x="2223"/>
        <item x="12"/>
        <item x="1442"/>
        <item x="998"/>
        <item x="3974"/>
        <item x="5399"/>
        <item x="452"/>
        <item x="451"/>
        <item x="3620"/>
        <item x="872"/>
        <item x="1961"/>
        <item x="5055"/>
        <item x="3309"/>
        <item x="2542"/>
        <item x="1811"/>
        <item x="5357"/>
        <item x="4594"/>
        <item x="2228"/>
        <item x="4536"/>
        <item x="3995"/>
        <item x="3202"/>
        <item x="4070"/>
        <item x="3542"/>
        <item x="4609"/>
        <item x="4054"/>
        <item x="2937"/>
        <item x="1699"/>
        <item x="5031"/>
        <item x="980"/>
        <item x="2305"/>
        <item x="5904"/>
        <item x="725"/>
        <item x="1803"/>
        <item x="365"/>
        <item x="947"/>
        <item x="3282"/>
        <item x="3404"/>
        <item x="2187"/>
        <item x="584"/>
        <item x="4556"/>
        <item x="2983"/>
        <item x="2102"/>
        <item x="3705"/>
        <item x="5633"/>
        <item x="279"/>
        <item x="2976"/>
        <item x="3455"/>
        <item x="5510"/>
        <item x="2055"/>
        <item x="5666"/>
        <item x="4147"/>
        <item x="4068"/>
        <item x="4153"/>
        <item x="5726"/>
        <item x="4122"/>
        <item x="4306"/>
        <item x="5000"/>
        <item x="2297"/>
        <item x="252"/>
        <item x="3863"/>
        <item x="5867"/>
        <item x="3173"/>
        <item x="2216"/>
        <item x="1222"/>
        <item x="4010"/>
        <item x="4257"/>
        <item x="4700"/>
        <item x="4794"/>
        <item x="1589"/>
        <item x="4225"/>
        <item x="245"/>
        <item x="1044"/>
        <item x="4441"/>
        <item x="2789"/>
        <item x="796"/>
        <item x="5746"/>
        <item x="1281"/>
        <item x="519"/>
        <item x="4286"/>
        <item x="3361"/>
        <item x="5100"/>
        <item x="1519"/>
        <item x="2841"/>
        <item x="51"/>
        <item x="5167"/>
        <item x="2952"/>
        <item x="4754"/>
        <item x="333"/>
        <item x="4736"/>
        <item x="4288"/>
        <item x="2043"/>
        <item x="3900"/>
        <item x="4210"/>
        <item x="3114"/>
        <item x="5600"/>
        <item x="4029"/>
        <item x="1867"/>
        <item x="4761"/>
        <item x="787"/>
        <item x="1939"/>
        <item x="4271"/>
        <item x="4815"/>
        <item x="1"/>
        <item x="2284"/>
        <item x="2384"/>
        <item x="3760"/>
        <item x="5211"/>
        <item x="5834"/>
        <item x="1076"/>
        <item x="4027"/>
        <item x="5035"/>
        <item x="2815"/>
        <item x="2106"/>
        <item x="3314"/>
        <item x="1780"/>
        <item x="2142"/>
        <item x="5601"/>
        <item x="114"/>
        <item x="461"/>
        <item x="3208"/>
        <item x="1958"/>
        <item x="3119"/>
        <item x="2856"/>
        <item x="3601"/>
        <item x="828"/>
        <item x="5724"/>
        <item x="4377"/>
        <item x="3959"/>
        <item x="1868"/>
        <item x="792"/>
        <item x="4307"/>
        <item x="1959"/>
        <item x="5720"/>
        <item x="167"/>
        <item x="3051"/>
        <item x="1143"/>
        <item x="4416"/>
        <item x="5228"/>
        <item x="5698"/>
        <item x="3419"/>
        <item x="5552"/>
        <item x="4748"/>
        <item x="3270"/>
        <item x="2025"/>
        <item x="379"/>
        <item x="1678"/>
        <item x="4633"/>
        <item x="3291"/>
        <item x="1559"/>
        <item x="1568"/>
        <item x="4483"/>
        <item x="2080"/>
        <item x="5874"/>
        <item x="5018"/>
        <item x="2759"/>
        <item x="2711"/>
        <item x="5494"/>
        <item x="4827"/>
        <item x="2524"/>
        <item x="3552"/>
        <item x="1288"/>
        <item x="1296"/>
        <item x="2023"/>
        <item x="5459"/>
        <item x="4519"/>
        <item x="5573"/>
        <item x="3706"/>
        <item x="2052"/>
        <item x="921"/>
        <item x="5528"/>
        <item x="2906"/>
        <item x="1640"/>
        <item x="2090"/>
        <item x="2079"/>
        <item x="5841"/>
        <item x="5493"/>
        <item x="436"/>
        <item x="3909"/>
        <item x="3645"/>
        <item x="1748"/>
        <item x="625"/>
        <item x="2068"/>
        <item x="925"/>
        <item x="491"/>
        <item x="5017"/>
        <item x="2134"/>
        <item x="1831"/>
        <item x="3445"/>
        <item x="3069"/>
        <item x="3756"/>
        <item x="3538"/>
        <item x="1760"/>
        <item x="4460"/>
        <item x="4164"/>
        <item x="5356"/>
        <item x="316"/>
        <item x="494"/>
        <item x="5186"/>
        <item x="4617"/>
        <item x="593"/>
        <item x="3172"/>
        <item x="2902"/>
        <item x="3398"/>
        <item x="1601"/>
        <item x="5244"/>
        <item x="5439"/>
        <item x="913"/>
        <item x="3279"/>
        <item x="508"/>
        <item x="3507"/>
        <item x="4337"/>
        <item x="1662"/>
        <item x="1306"/>
        <item x="1093"/>
        <item x="5909"/>
        <item x="1655"/>
        <item x="3658"/>
        <item x="704"/>
        <item x="2689"/>
        <item x="4768"/>
        <item x="3690"/>
        <item x="2588"/>
        <item x="608"/>
        <item x="3068"/>
        <item x="4709"/>
        <item x="1315"/>
        <item x="4103"/>
        <item x="5342"/>
        <item x="3301"/>
        <item x="4573"/>
        <item x="113"/>
        <item x="2283"/>
        <item x="271"/>
        <item x="2188"/>
        <item x="39"/>
        <item x="3479"/>
        <item x="3431"/>
        <item x="3242"/>
        <item x="1551"/>
        <item x="4824"/>
        <item x="799"/>
        <item x="2336"/>
        <item x="1028"/>
        <item x="3092"/>
        <item x="868"/>
        <item x="4891"/>
        <item x="1245"/>
        <item x="3034"/>
        <item x="4990"/>
        <item x="3659"/>
        <item x="5595"/>
        <item x="1635"/>
        <item x="3715"/>
        <item x="4996"/>
        <item x="4626"/>
        <item x="773"/>
        <item x="3377"/>
        <item x="2027"/>
        <item x="552"/>
        <item x="2601"/>
        <item x="5179"/>
        <item x="2805"/>
        <item x="2038"/>
        <item x="502"/>
        <item x="2101"/>
        <item x="5693"/>
        <item x="1287"/>
        <item x="2558"/>
        <item x="4511"/>
        <item x="5349"/>
        <item x="4584"/>
        <item x="3628"/>
        <item x="91"/>
        <item x="3804"/>
        <item x="3449"/>
        <item x="2151"/>
        <item x="3183"/>
        <item x="4506"/>
        <item x="2740"/>
        <item x="1915"/>
        <item x="3953"/>
        <item x="4196"/>
        <item x="982"/>
        <item x="1993"/>
        <item x="706"/>
        <item x="3458"/>
        <item x="678"/>
        <item x="56"/>
        <item x="3347"/>
        <item x="903"/>
        <item x="2333"/>
        <item x="2341"/>
        <item x="251"/>
        <item x="1744"/>
        <item x="2022"/>
        <item x="4630"/>
        <item x="2567"/>
        <item x="601"/>
        <item x="3033"/>
        <item x="1816"/>
        <item x="2136"/>
        <item x="4911"/>
        <item x="350"/>
        <item x="2600"/>
        <item x="3465"/>
        <item x="767"/>
        <item x="3541"/>
        <item x="3657"/>
        <item x="1653"/>
        <item x="1079"/>
        <item x="2548"/>
        <item x="652"/>
        <item x="1930"/>
        <item x="2058"/>
        <item x="5457"/>
        <item x="2367"/>
        <item x="4522"/>
        <item x="4866"/>
        <item x="3920"/>
        <item x="4786"/>
        <item x="2425"/>
        <item x="5074"/>
        <item x="3973"/>
        <item x="3806"/>
        <item x="959"/>
        <item x="2162"/>
        <item x="2720"/>
        <item x="1709"/>
        <item x="5141"/>
        <item x="3098"/>
        <item x="4233"/>
        <item x="1974"/>
        <item x="1693"/>
        <item x="3369"/>
        <item x="2824"/>
        <item x="1923"/>
        <item x="217"/>
        <item x="54"/>
        <item x="3793"/>
        <item x="2344"/>
        <item x="2487"/>
        <item x="3112"/>
        <item x="2878"/>
        <item x="1380"/>
        <item x="5007"/>
        <item x="1978"/>
        <item x="3352"/>
        <item x="5699"/>
        <item x="405"/>
        <item x="1235"/>
        <item x="4328"/>
        <item x="5414"/>
        <item x="2498"/>
        <item x="4713"/>
        <item x="2361"/>
        <item x="600"/>
        <item x="5354"/>
        <item x="1736"/>
        <item x="3902"/>
        <item x="4639"/>
        <item x="2407"/>
        <item x="131"/>
        <item x="5915"/>
        <item x="1392"/>
        <item x="1524"/>
        <item x="4564"/>
        <item x="5207"/>
        <item x="801"/>
        <item x="687"/>
        <item x="572"/>
        <item x="1819"/>
        <item x="3192"/>
        <item x="1726"/>
        <item x="3851"/>
        <item x="3589"/>
        <item x="4292"/>
        <item x="3508"/>
        <item x="3254"/>
        <item x="3237"/>
        <item x="5195"/>
        <item x="3879"/>
        <item x="4885"/>
        <item x="2141"/>
        <item x="3692"/>
        <item x="673"/>
        <item x="97"/>
        <item x="2559"/>
        <item x="5800"/>
        <item x="3189"/>
        <item x="3281"/>
        <item x="3875"/>
        <item x="4342"/>
        <item x="5492"/>
        <item x="2979"/>
        <item x="1005"/>
        <item x="4184"/>
        <item x="2304"/>
        <item x="2081"/>
        <item x="5719"/>
        <item x="1682"/>
        <item x="1512"/>
        <item x="5681"/>
        <item x="3607"/>
        <item x="5062"/>
        <item x="3460"/>
        <item x="3495"/>
        <item x="1503"/>
        <item x="8"/>
        <item x="4953"/>
        <item x="3956"/>
        <item x="5562"/>
        <item x="1684"/>
        <item x="2744"/>
        <item x="3350"/>
        <item x="3838"/>
        <item x="5603"/>
        <item x="4099"/>
        <item x="5069"/>
        <item x="3160"/>
        <item x="5692"/>
        <item x="5811"/>
        <item x="5743"/>
        <item x="4242"/>
        <item x="4484"/>
        <item x="152"/>
        <item x="2552"/>
        <item x="4097"/>
        <item x="834"/>
        <item x="1802"/>
        <item x="826"/>
        <item x="1478"/>
        <item x="1473"/>
        <item x="390"/>
        <item x="4534"/>
        <item x="681"/>
        <item x="3424"/>
        <item x="296"/>
        <item x="3022"/>
        <item x="5245"/>
        <item x="1201"/>
        <item x="1789"/>
        <item x="3470"/>
        <item x="1630"/>
        <item x="2285"/>
        <item x="4812"/>
        <item x="4154"/>
        <item x="1556"/>
        <item x="2215"/>
        <item x="5452"/>
        <item x="3134"/>
        <item x="388"/>
        <item x="3428"/>
        <item x="166"/>
        <item x="2849"/>
        <item x="2808"/>
        <item x="2731"/>
        <item x="3949"/>
        <item x="3929"/>
        <item x="2745"/>
        <item x="298"/>
        <item x="985"/>
        <item x="1946"/>
        <item x="3318"/>
        <item x="1128"/>
        <item x="5500"/>
        <item x="4415"/>
        <item x="3194"/>
        <item x="948"/>
        <item x="1925"/>
        <item x="2369"/>
        <item x="1823"/>
        <item x="1075"/>
        <item x="443"/>
        <item x="5469"/>
        <item x="1875"/>
        <item x="3232"/>
        <item x="38"/>
        <item x="3870"/>
        <item x="448"/>
        <item x="70"/>
        <item x="3530"/>
        <item x="831"/>
        <item x="4487"/>
        <item x="4995"/>
        <item x="1782"/>
        <item x="4199"/>
        <item x="3"/>
        <item x="5340"/>
        <item x="1557"/>
        <item x="3269"/>
        <item x="3696"/>
        <item x="2127"/>
        <item x="4141"/>
        <item x="810"/>
        <item x="2610"/>
        <item x="3896"/>
        <item x="5209"/>
        <item x="513"/>
        <item x="2533"/>
        <item x="4764"/>
        <item x="5789"/>
        <item x="1020"/>
        <item x="1990"/>
        <item x="1138"/>
        <item x="5172"/>
        <item x="5684"/>
        <item x="3295"/>
        <item x="2454"/>
        <item x="3800"/>
        <item x="2904"/>
        <item x="3954"/>
        <item x="1499"/>
        <item x="46"/>
        <item x="2590"/>
        <item x="2986"/>
        <item x="2517"/>
        <item x="4631"/>
        <item x="2046"/>
        <item x="3857"/>
        <item x="282"/>
        <item x="4890"/>
        <item x="5021"/>
        <item x="489"/>
        <item x="2534"/>
        <item x="4488"/>
        <item x="2801"/>
        <item x="3491"/>
        <item x="4591"/>
        <item x="2582"/>
        <item x="5240"/>
        <item x="832"/>
        <item x="2448"/>
        <item x="3079"/>
        <item x="213"/>
        <item x="2514"/>
        <item x="1135"/>
        <item x="3425"/>
        <item x="3834"/>
        <item x="4677"/>
        <item x="2688"/>
        <item x="689"/>
        <item x="4740"/>
        <item x="875"/>
        <item x="357"/>
        <item x="437"/>
        <item x="4950"/>
        <item x="4035"/>
        <item x="1534"/>
        <item x="4762"/>
        <item x="5011"/>
        <item x="703"/>
        <item x="3626"/>
        <item x="1676"/>
        <item x="2039"/>
        <item x="3236"/>
        <item x="1466"/>
        <item x="5574"/>
        <item x="4295"/>
        <item x="2275"/>
        <item x="5231"/>
        <item x="2447"/>
        <item x="5373"/>
        <item x="3520"/>
        <item x="3423"/>
        <item x="4360"/>
        <item x="4176"/>
        <item x="3972"/>
        <item x="920"/>
        <item x="5608"/>
        <item x="4884"/>
        <item x="2700"/>
        <item x="2373"/>
        <item x="5664"/>
        <item x="4189"/>
        <item x="5735"/>
        <item x="3026"/>
        <item x="4720"/>
        <item x="4657"/>
        <item x="5224"/>
        <item x="3519"/>
        <item x="3177"/>
        <item x="5749"/>
        <item x="2910"/>
        <item x="1354"/>
        <item x="3641"/>
        <item x="4219"/>
        <item x="1060"/>
        <item x="5858"/>
        <item x="3700"/>
        <item x="4562"/>
        <item x="3669"/>
        <item x="2871"/>
        <item x="663"/>
        <item x="1900"/>
        <item x="5822"/>
        <item x="4285"/>
        <item x="263"/>
        <item x="2825"/>
        <item x="4826"/>
        <item x="1636"/>
        <item x="3943"/>
        <item x="917"/>
        <item x="138"/>
        <item x="1511"/>
        <item x="3928"/>
        <item x="5490"/>
        <item x="2954"/>
        <item x="5760"/>
        <item x="4044"/>
        <item x="2174"/>
        <item x="731"/>
        <item x="4489"/>
        <item x="3080"/>
        <item x="5429"/>
        <item x="3017"/>
        <item x="1227"/>
        <item x="3155"/>
        <item x="5227"/>
        <item x="5582"/>
        <item x="1302"/>
        <item x="5501"/>
        <item x="3516"/>
        <item x="5916"/>
        <item x="249"/>
        <item x="613"/>
        <item x="5485"/>
        <item x="2585"/>
        <item x="2328"/>
        <item x="4955"/>
        <item x="5404"/>
        <item x="3247"/>
        <item x="4167"/>
        <item x="431"/>
        <item x="5323"/>
        <item x="2796"/>
        <item x="5377"/>
        <item x="1886"/>
        <item x="5239"/>
        <item x="1849"/>
        <item x="661"/>
        <item x="5516"/>
        <item x="5418"/>
        <item x="343"/>
        <item x="5099"/>
        <item x="1417"/>
        <item x="2861"/>
        <item x="2355"/>
        <item x="5585"/>
        <item x="2529"/>
        <item x="5607"/>
        <item x="3496"/>
        <item x="3771"/>
        <item x="2620"/>
        <item x="3827"/>
        <item x="902"/>
        <item x="5117"/>
        <item x="1928"/>
        <item x="4140"/>
        <item x="1720"/>
        <item x="3968"/>
        <item x="2787"/>
        <item x="306"/>
        <item x="4208"/>
        <item x="1515"/>
        <item x="383"/>
        <item x="1795"/>
        <item x="5780"/>
        <item x="4500"/>
        <item x="5479"/>
        <item x="205"/>
        <item x="2702"/>
        <item x="1200"/>
        <item x="4042"/>
        <item x="368"/>
        <item x="3336"/>
        <item x="2264"/>
        <item x="528"/>
        <item x="4345"/>
        <item x="4542"/>
        <item x="155"/>
        <item x="122"/>
        <item x="4525"/>
        <item x="104"/>
        <item x="966"/>
        <item x="5491"/>
        <item x="4476"/>
        <item x="5143"/>
        <item x="2387"/>
        <item x="3873"/>
        <item x="5178"/>
        <item x="2007"/>
        <item x="1120"/>
        <item x="347"/>
        <item x="5415"/>
        <item x="2287"/>
        <item x="5549"/>
        <item x="784"/>
        <item x="4787"/>
        <item x="4142"/>
        <item x="3416"/>
        <item x="5182"/>
        <item x="483"/>
        <item x="3438"/>
        <item x="1104"/>
        <item x="1312"/>
        <item x="4203"/>
        <item x="3724"/>
        <item x="2337"/>
        <item x="1668"/>
        <item x="2604"/>
        <item x="1318"/>
        <item x="4387"/>
        <item x="2991"/>
        <item x="4558"/>
        <item x="3305"/>
        <item x="4043"/>
        <item x="4413"/>
        <item x="2931"/>
        <item x="1824"/>
        <item x="4024"/>
        <item x="2854"/>
        <item x="1448"/>
        <item x="230"/>
        <item x="4280"/>
        <item x="2617"/>
        <item x="727"/>
        <item x="3001"/>
        <item x="3384"/>
        <item x="680"/>
        <item x="1882"/>
        <item x="1237"/>
        <item x="3130"/>
        <item x="2615"/>
        <item x="5200"/>
        <item x="5658"/>
        <item x="715"/>
        <item x="2528"/>
        <item x="2549"/>
        <item x="5291"/>
        <item x="4123"/>
        <item x="2066"/>
        <item x="3060"/>
        <item x="1432"/>
        <item x="5498"/>
        <item x="1953"/>
        <item x="2418"/>
        <item x="1840"/>
        <item x="321"/>
        <item x="5901"/>
        <item x="372"/>
        <item x="5642"/>
        <item x="4619"/>
        <item x="2683"/>
        <item x="5486"/>
        <item x="3499"/>
        <item x="4893"/>
        <item x="612"/>
        <item x="1592"/>
        <item x="302"/>
        <item x="4090"/>
        <item x="1980"/>
        <item x="177"/>
        <item x="4669"/>
        <item x="4557"/>
        <item x="1987"/>
        <item x="2408"/>
        <item x="3273"/>
        <item x="3383"/>
        <item x="2462"/>
        <item x="2923"/>
        <item x="2591"/>
        <item x="2146"/>
        <item x="2818"/>
        <item x="3786"/>
        <item x="2735"/>
        <item x="3783"/>
        <item x="1768"/>
        <item x="953"/>
        <item x="2920"/>
        <item x="4072"/>
        <item x="939"/>
        <item x="5468"/>
        <item x="2928"/>
        <item x="134"/>
        <item x="2663"/>
        <item x="5149"/>
        <item x="3362"/>
        <item x="4263"/>
        <item x="2280"/>
        <item x="582"/>
        <item x="1322"/>
        <item x="4737"/>
        <item x="4903"/>
        <item x="4014"/>
        <item x="3624"/>
        <item x="3814"/>
        <item x="5221"/>
        <item x="839"/>
        <item x="2349"/>
        <item x="2611"/>
        <item x="2085"/>
        <item x="3338"/>
        <item x="435"/>
        <item x="2791"/>
        <item x="5250"/>
        <item x="4259"/>
        <item x="2239"/>
        <item x="518"/>
        <item x="2625"/>
        <item x="2266"/>
        <item x="4462"/>
        <item x="5786"/>
        <item x="2353"/>
        <item x="631"/>
        <item x="794"/>
        <item x="3948"/>
        <item x="2802"/>
        <item x="5289"/>
        <item x="3359"/>
        <item x="1010"/>
        <item x="1365"/>
        <item x="2197"/>
        <item x="2290"/>
        <item x="3660"/>
        <item x="1338"/>
        <item x="1423"/>
        <item x="2452"/>
        <item x="3105"/>
        <item x="2359"/>
        <item x="575"/>
        <item x="4732"/>
        <item x="3012"/>
        <item x="1933"/>
        <item x="4899"/>
        <item x="5348"/>
        <item x="2001"/>
        <item x="3517"/>
        <item x="3063"/>
        <item x="4825"/>
        <item x="3701"/>
        <item x="64"/>
        <item x="633"/>
        <item x="943"/>
        <item x="4309"/>
        <item x="4869"/>
        <item x="928"/>
        <item x="4139"/>
        <item x="3493"/>
        <item x="2811"/>
        <item x="1151"/>
        <item x="940"/>
        <item x="4394"/>
        <item x="5277"/>
        <item x="1271"/>
        <item x="1001"/>
        <item x="745"/>
        <item x="3447"/>
        <item x="766"/>
        <item x="3151"/>
        <item x="3647"/>
        <item x="4190"/>
        <item x="3963"/>
        <item x="0"/>
        <item x="1210"/>
        <item x="3661"/>
        <item x="5138"/>
        <item x="397"/>
        <item x="4729"/>
        <item x="3561"/>
        <item x="3181"/>
        <item x="4105"/>
        <item x="3261"/>
        <item x="4401"/>
        <item x="4336"/>
        <item x="307"/>
        <item x="3550"/>
        <item x="535"/>
        <item x="1807"/>
        <item x="4927"/>
        <item x="5292"/>
        <item x="819"/>
        <item x="98"/>
        <item x="2129"/>
        <item x="4661"/>
        <item x="3126"/>
        <item x="4318"/>
        <item x="160"/>
        <item x="5624"/>
        <item x="5254"/>
        <item x="4215"/>
        <item x="5381"/>
        <item x="2217"/>
        <item x="2193"/>
        <item x="1916"/>
        <item x="1507"/>
        <item x="212"/>
        <item x="4104"/>
        <item x="2969"/>
        <item x="3755"/>
        <item x="1896"/>
        <item x="1190"/>
        <item x="2389"/>
        <item x="2817"/>
        <item x="2258"/>
        <item x="1616"/>
        <item x="2725"/>
        <item x="382"/>
        <item x="2372"/>
        <item x="4854"/>
        <item x="1279"/>
        <item x="5886"/>
        <item x="2360"/>
        <item x="3298"/>
        <item x="4638"/>
        <item x="574"/>
        <item x="4433"/>
        <item x="1007"/>
        <item x="2288"/>
        <item x="2024"/>
        <item x="4255"/>
        <item x="1087"/>
        <item x="5347"/>
        <item x="3008"/>
        <item x="1100"/>
        <item x="5605"/>
        <item x="5206"/>
        <item x="5275"/>
        <item x="4636"/>
        <item x="53"/>
        <item x="4793"/>
        <item x="2716"/>
        <item x="1371"/>
        <item x="349"/>
        <item x="4209"/>
        <item x="4663"/>
        <item x="1211"/>
        <item x="2490"/>
        <item x="581"/>
        <item x="1195"/>
        <item x="2633"/>
        <item x="73"/>
        <item x="1879"/>
        <item x="3843"/>
        <item x="4718"/>
        <item x="4214"/>
        <item x="2907"/>
        <item x="1991"/>
        <item x="423"/>
        <item x="5166"/>
        <item x="5398"/>
        <item x="3841"/>
        <item x="3264"/>
        <item x="5787"/>
        <item x="3146"/>
        <item x="3727"/>
        <item x="3742"/>
        <item x="358"/>
        <item x="1484"/>
        <item x="2453"/>
        <item x="618"/>
        <item x="1171"/>
        <item x="5495"/>
        <item x="941"/>
        <item x="5134"/>
        <item x="3615"/>
        <item x="96"/>
        <item x="3673"/>
        <item x="2669"/>
        <item x="170"/>
        <item x="1646"/>
        <item x="414"/>
        <item x="3101"/>
        <item x="2793"/>
        <item x="5261"/>
        <item x="5825"/>
        <item x="2525"/>
        <item x="5674"/>
        <item x="2719"/>
        <item x="5260"/>
        <item x="4952"/>
        <item x="2566"/>
        <item x="3967"/>
        <item x="4976"/>
        <item x="3852"/>
        <item x="5263"/>
        <item x="387"/>
        <item x="1410"/>
        <item x="5801"/>
        <item x="4603"/>
        <item x="978"/>
        <item x="699"/>
        <item x="1027"/>
        <item x="5105"/>
        <item x="4723"/>
        <item x="1243"/>
        <item x="4406"/>
        <item x="5933"/>
        <item x="2681"/>
        <item x="196"/>
        <item x="4957"/>
        <item x="5151"/>
        <item x="5112"/>
        <item x="3675"/>
        <item x="3408"/>
        <item x="2652"/>
        <item x="1949"/>
        <item x="1083"/>
        <item x="690"/>
        <item x="1263"/>
        <item x="2051"/>
        <item x="5499"/>
        <item x="4444"/>
        <item x="4862"/>
        <item x="616"/>
        <item x="2682"/>
        <item x="1666"/>
        <item x="1719"/>
        <item x="5930"/>
        <item x="4880"/>
        <item x="5690"/>
        <item x="3478"/>
        <item x="1897"/>
        <item x="1130"/>
        <item x="1555"/>
        <item x="586"/>
        <item x="5371"/>
        <item x="4991"/>
        <item x="3435"/>
        <item x="4218"/>
        <item x="5313"/>
        <item x="25"/>
        <item x="5736"/>
        <item x="1713"/>
        <item x="4780"/>
        <item x="94"/>
        <item x="3876"/>
        <item x="146"/>
        <item x="981"/>
        <item x="1124"/>
        <item x="1413"/>
        <item x="778"/>
        <item x="3444"/>
        <item x="3179"/>
        <item x="44"/>
        <item x="4052"/>
        <item x="1372"/>
        <item x="2563"/>
        <item x="951"/>
        <item x="2414"/>
        <item x="1771"/>
        <item x="4455"/>
        <item x="2510"/>
        <item x="696"/>
        <item x="4108"/>
        <item x="5230"/>
        <item x="4937"/>
        <item x="3813"/>
        <item x="4120"/>
        <item x="802"/>
        <item x="764"/>
        <item x="1230"/>
        <item x="3811"/>
        <item x="924"/>
        <item x="1681"/>
        <item x="1000"/>
        <item x="2833"/>
        <item x="1702"/>
        <item x="910"/>
        <item x="658"/>
        <item x="2545"/>
        <item x="815"/>
        <item x="3753"/>
        <item x="3831"/>
        <item x="3764"/>
        <item x="1050"/>
        <item x="570"/>
        <item x="3286"/>
        <item x="2221"/>
        <item x="3551"/>
        <item x="4335"/>
        <item x="1634"/>
        <item x="3867"/>
        <item x="3310"/>
        <item x="2276"/>
        <item x="4364"/>
        <item x="3674"/>
        <item x="4550"/>
        <item x="2638"/>
        <item x="4126"/>
        <item x="713"/>
        <item x="677"/>
        <item x="52"/>
        <item x="214"/>
        <item x="4998"/>
        <item x="1460"/>
        <item x="4607"/>
        <item x="1229"/>
        <item x="2813"/>
        <item x="1191"/>
        <item x="4198"/>
        <item x="2451"/>
        <item x="3774"/>
        <item x="5139"/>
        <item x="964"/>
        <item x="1368"/>
        <item x="4282"/>
        <item x="5816"/>
        <item x="1902"/>
        <item x="2843"/>
        <item x="3239"/>
        <item x="2345"/>
        <item x="2482"/>
        <item x="1074"/>
        <item x="486"/>
        <item x="1023"/>
        <item x="789"/>
        <item x="2538"/>
        <item x="288"/>
        <item x="4334"/>
        <item x="2473"/>
        <item x="2872"/>
        <item x="2609"/>
        <item x="855"/>
        <item x="2395"/>
        <item x="3296"/>
        <item x="1003"/>
        <item x="5076"/>
        <item x="893"/>
        <item x="3223"/>
        <item x="2100"/>
        <item x="5515"/>
        <item x="61"/>
        <item x="3169"/>
        <item x="313"/>
        <item x="4668"/>
        <item x="3886"/>
        <item x="5284"/>
        <item x="2955"/>
        <item x="2853"/>
        <item x="1767"/>
        <item x="1434"/>
        <item x="1099"/>
        <item x="5765"/>
        <item x="2527"/>
        <item x="2909"/>
        <item x="5437"/>
        <item x="1578"/>
        <item x="4258"/>
        <item x="5329"/>
        <item x="3422"/>
        <item x="4124"/>
        <item x="2143"/>
        <item x="60"/>
        <item x="3743"/>
        <item x="3801"/>
        <item x="5764"/>
        <item x="3410"/>
        <item x="4686"/>
        <item x="225"/>
        <item x="3395"/>
        <item x="4664"/>
        <item x="3957"/>
        <item x="2891"/>
        <item x="2546"/>
        <item x="1734"/>
        <item x="1059"/>
        <item x="4448"/>
        <item x="4975"/>
        <item x="3400"/>
        <item x="4367"/>
        <item x="3462"/>
        <item x="2156"/>
        <item x="1901"/>
        <item x="3473"/>
        <item x="805"/>
        <item x="2441"/>
        <item x="626"/>
        <item x="5922"/>
        <item x="117"/>
        <item x="4094"/>
        <item x="1691"/>
        <item x="840"/>
        <item x="935"/>
        <item x="3118"/>
        <item x="3110"/>
        <item x="2210"/>
        <item x="2661"/>
        <item x="4236"/>
        <item x="400"/>
        <item x="5338"/>
        <item x="755"/>
        <item x="2474"/>
        <item x="709"/>
        <item x="5451"/>
        <item x="3994"/>
        <item x="4707"/>
        <item x="4776"/>
        <item x="5191"/>
        <item x="2433"/>
        <item x="4766"/>
        <item x="2099"/>
        <item x="4796"/>
        <item x="4230"/>
        <item x="961"/>
        <item x="4782"/>
        <item x="2016"/>
        <item x="4254"/>
        <item x="5161"/>
        <item x="644"/>
        <item x="1547"/>
        <item x="5290"/>
        <item x="5440"/>
        <item x="4939"/>
        <item x="3728"/>
        <item x="3474"/>
        <item x="1136"/>
        <item x="960"/>
        <item x="5870"/>
        <item x="4583"/>
        <item x="381"/>
        <item x="1590"/>
        <item x="4807"/>
        <item x="449"/>
        <item x="5778"/>
        <item x="1960"/>
        <item x="3355"/>
        <item x="4461"/>
        <item x="563"/>
        <item x="2505"/>
        <item x="4749"/>
        <item x="1441"/>
        <item x="1066"/>
        <item x="3754"/>
        <item x="3859"/>
        <item x="1986"/>
        <item x="4247"/>
        <item x="4933"/>
        <item x="4696"/>
        <item x="1047"/>
        <item x="293"/>
        <item x="466"/>
        <item x="3740"/>
        <item x="2926"/>
        <item x="3201"/>
        <item x="4252"/>
        <item x="542"/>
        <item x="3327"/>
        <item x="5165"/>
        <item x="2536"/>
        <item x="3828"/>
        <item x="544"/>
        <item x="2938"/>
        <item x="707"/>
        <item x="2457"/>
        <item x="2870"/>
        <item x="5059"/>
        <item x="5567"/>
        <item x="5294"/>
        <item x="2326"/>
        <item x="3984"/>
        <item x="2062"/>
        <item x="4876"/>
        <item x="259"/>
        <item x="5086"/>
        <item x="3075"/>
        <item x="4129"/>
        <item x="1347"/>
        <item x="341"/>
        <item x="3685"/>
        <item x="3003"/>
        <item x="2946"/>
        <item x="2768"/>
        <item x="3564"/>
        <item x="1359"/>
        <item x="2502"/>
        <item x="3197"/>
        <item x="883"/>
        <item x="3255"/>
        <item x="1936"/>
        <item x="2248"/>
        <item x="4056"/>
        <item x="5687"/>
        <item x="2597"/>
        <item x="1057"/>
        <item x="4308"/>
        <item x="2494"/>
        <item x="5426"/>
        <item x="4349"/>
        <item x="1855"/>
        <item x="526"/>
        <item x="4049"/>
        <item x="3710"/>
        <item x="2565"/>
        <item x="3791"/>
        <item x="4595"/>
        <item x="3503"/>
        <item x="1756"/>
        <item x="2144"/>
        <item x="3265"/>
        <item x="3052"/>
        <item x="2234"/>
        <item x="1786"/>
        <item x="4889"/>
        <item x="3204"/>
        <item x="1489"/>
        <item x="3061"/>
        <item x="5208"/>
        <item x="5082"/>
        <item x="4728"/>
        <item x="4095"/>
        <item x="4333"/>
        <item x="3738"/>
        <item x="3492"/>
        <item x="475"/>
        <item x="5920"/>
        <item x="1735"/>
        <item x="833"/>
        <item x="5710"/>
        <item x="4492"/>
        <item x="746"/>
        <item x="4643"/>
        <item x="732"/>
        <item x="1679"/>
        <item x="1827"/>
        <item x="3064"/>
        <item x="42"/>
        <item x="4929"/>
        <item x="5514"/>
        <item x="1509"/>
        <item x="1560"/>
        <item x="694"/>
        <item x="3364"/>
        <item x="4275"/>
        <item x="2050"/>
        <item x="5085"/>
        <item x="808"/>
        <item x="262"/>
        <item x="336"/>
        <item x="769"/>
        <item x="371"/>
        <item x="3960"/>
        <item x="2690"/>
        <item x="2680"/>
        <item x="1070"/>
        <item x="651"/>
        <item x="2532"/>
        <item x="4028"/>
        <item x="553"/>
        <item x="4902"/>
        <item x="497"/>
        <item x="301"/>
        <item x="248"/>
        <item x="4841"/>
        <item x="4635"/>
        <item x="1778"/>
        <item x="4464"/>
        <item x="3370"/>
        <item x="2261"/>
        <item x="5004"/>
        <item x="566"/>
        <item x="4372"/>
        <item x="782"/>
        <item x="3619"/>
        <item x="588"/>
        <item x="763"/>
        <item x="2446"/>
        <item x="2044"/>
        <item x="1650"/>
        <item x="5170"/>
        <item x="4613"/>
        <item x="1727"/>
        <item x="1228"/>
        <item x="660"/>
        <item x="2863"/>
        <item x="354"/>
        <item x="888"/>
        <item x="4987"/>
        <item x="5891"/>
        <item x="723"/>
        <item x="1574"/>
        <item x="4518"/>
        <item x="132"/>
        <item x="3334"/>
        <item x="837"/>
        <item x="5148"/>
        <item x="1762"/>
        <item x="477"/>
        <item x="3333"/>
        <item x="2005"/>
        <item x="4034"/>
        <item x="4758"/>
        <item x="3297"/>
        <item x="2963"/>
        <item x="2728"/>
        <item x="1221"/>
        <item x="3045"/>
        <item x="3795"/>
        <item x="705"/>
        <item x="5853"/>
        <item x="5631"/>
        <item x="5523"/>
        <item x="5010"/>
        <item x="2812"/>
        <item x="2199"/>
        <item x="3382"/>
        <item x="4789"/>
        <item x="5727"/>
        <item x="4541"/>
        <item x="5701"/>
        <item x="1920"/>
        <item x="2912"/>
        <item x="1752"/>
        <item x="5413"/>
        <item x="1918"/>
        <item x="1869"/>
        <item x="5025"/>
        <item x="2160"/>
        <item x="2111"/>
        <item x="4666"/>
        <item x="2461"/>
        <item x="1549"/>
        <item x="4491"/>
        <item x="3304"/>
        <item x="4685"/>
        <item x="3137"/>
        <item x="4036"/>
        <item x="896"/>
        <item x="1377"/>
        <item x="2875"/>
        <item x="2430"/>
        <item x="3185"/>
        <item x="1520"/>
        <item x="886"/>
        <item x="5791"/>
        <item x="5273"/>
        <item x="5274"/>
        <item x="3933"/>
        <item x="2865"/>
        <item x="569"/>
        <item x="295"/>
        <item x="3158"/>
        <item x="4895"/>
        <item x="5337"/>
        <item x="195"/>
        <item x="2000"/>
        <item x="4521"/>
        <item x="4135"/>
        <item x="2607"/>
        <item x="718"/>
        <item x="5606"/>
        <item x="3850"/>
        <item x="253"/>
        <item x="567"/>
        <item x="856"/>
        <item x="3058"/>
        <item x="299"/>
        <item x="320"/>
        <item x="3096"/>
        <item x="4023"/>
        <item x="738"/>
        <item x="611"/>
        <item x="342"/>
        <item x="4496"/>
        <item x="1249"/>
        <item x="300"/>
        <item x="1728"/>
        <item x="4784"/>
        <item x="3490"/>
        <item x="1317"/>
        <item x="2107"/>
        <item x="923"/>
        <item x="4785"/>
        <item x="5424"/>
        <item x="2838"/>
        <item x="5156"/>
        <item x="4942"/>
        <item x="4576"/>
        <item x="1627"/>
        <item x="4298"/>
        <item x="3812"/>
        <item x="1061"/>
        <item x="1203"/>
        <item x="2714"/>
        <item x="2956"/>
        <item x="1155"/>
        <item x="3467"/>
        <item x="1800"/>
        <item x="4229"/>
        <item x="4151"/>
        <item x="1522"/>
        <item x="669"/>
        <item x="3833"/>
        <item x="4753"/>
        <item x="983"/>
        <item x="5359"/>
        <item x="1391"/>
        <item x="5737"/>
        <item x="2543"/>
        <item x="759"/>
        <item x="2767"/>
        <item x="4246"/>
        <item x="1140"/>
        <item x="5036"/>
        <item x="5614"/>
        <item x="1919"/>
        <item x="5894"/>
        <item x="1453"/>
        <item x="3252"/>
        <item x="2"/>
        <item x="735"/>
        <item x="1659"/>
        <item x="4848"/>
        <item x="480"/>
        <item x="5467"/>
        <item x="2673"/>
        <item x="5235"/>
        <item x="1009"/>
        <item x="1952"/>
        <item x="1150"/>
        <item x="2208"/>
        <item x="957"/>
        <item x="3452"/>
        <item x="4527"/>
        <item x="3162"/>
        <item x="2707"/>
        <item x="1749"/>
        <item x="404"/>
        <item x="4913"/>
        <item x="1510"/>
        <item x="5265"/>
        <item x="210"/>
        <item x="911"/>
        <item x="129"/>
        <item x="3429"/>
        <item x="3036"/>
        <item x="3485"/>
        <item x="4421"/>
        <item x="1573"/>
        <item x="679"/>
        <item x="3537"/>
        <item x="1320"/>
        <item x="2773"/>
        <item x="595"/>
        <item x="4802"/>
        <item x="133"/>
        <item x="1798"/>
        <item x="854"/>
        <item x="2184"/>
        <item x="1617"/>
        <item x="4030"/>
        <item x="1528"/>
        <item x="5757"/>
        <item x="1031"/>
        <item x="4797"/>
        <item x="398"/>
        <item x="4100"/>
        <item x="1327"/>
        <item x="5526"/>
        <item x="1121"/>
        <item x="1597"/>
        <item x="1109"/>
        <item x="2041"/>
        <item x="1232"/>
        <item x="237"/>
        <item x="415"/>
        <item x="2182"/>
        <item x="3180"/>
        <item x="220"/>
        <item x="5592"/>
        <item x="3150"/>
        <item x="3199"/>
        <item x="1600"/>
        <item x="3215"/>
        <item x="4435"/>
        <item x="95"/>
        <item x="5705"/>
        <item x="4089"/>
        <item x="3666"/>
        <item x="4239"/>
        <item x="30"/>
        <item x="103"/>
        <item x="4916"/>
        <item x="442"/>
        <item x="5489"/>
        <item x="5689"/>
        <item x="4490"/>
        <item x="1723"/>
        <item x="3609"/>
        <item x="1546"/>
        <item x="2523"/>
        <item x="4069"/>
        <item x="3513"/>
        <item x="1683"/>
        <item x="1207"/>
        <item x="603"/>
        <item x="4382"/>
        <item x="3789"/>
        <item x="4597"/>
        <item x="1614"/>
        <item x="5152"/>
        <item x="5450"/>
        <item x="5641"/>
        <item x="3892"/>
        <item x="2750"/>
        <item x="5821"/>
        <item x="3043"/>
        <item x="450"/>
        <item x="3845"/>
        <item x="4778"/>
        <item x="1384"/>
        <item x="1593"/>
        <item x="2133"/>
        <item x="2259"/>
        <item x="3459"/>
        <item x="2118"/>
        <item x="785"/>
        <item x="5287"/>
        <item x="4847"/>
        <item x="5298"/>
        <item x="407"/>
        <item x="852"/>
        <item x="1564"/>
        <item x="835"/>
        <item x="1784"/>
        <item x="5541"/>
        <item x="5474"/>
        <item x="1495"/>
        <item x="5084"/>
        <item x="1343"/>
        <item x="3157"/>
        <item x="4003"/>
        <item x="1474"/>
        <item x="4569"/>
        <item x="2882"/>
        <item x="2459"/>
        <item x="4725"/>
        <item x="3406"/>
        <item x="3545"/>
        <item x="4098"/>
        <item x="2091"/>
        <item x="2763"/>
        <item x="821"/>
        <item x="5553"/>
        <item x="2701"/>
        <item x="5783"/>
        <item x="1102"/>
        <item x="762"/>
        <item x="3567"/>
        <item x="5189"/>
        <item x="3914"/>
        <item x="3726"/>
        <item x="5039"/>
        <item x="232"/>
        <item x="2245"/>
        <item x="3784"/>
        <item x="1690"/>
        <item x="326"/>
        <item x="4645"/>
        <item x="2396"/>
        <item x="5925"/>
        <item x="5370"/>
        <item x="1465"/>
        <item x="2185"/>
        <item x="3759"/>
        <item x="3579"/>
        <item x="1654"/>
        <item x="276"/>
        <item x="2121"/>
        <item x="4096"/>
        <item x="5079"/>
        <item x="4106"/>
        <item x="277"/>
        <item x="421"/>
        <item x="5268"/>
        <item x="5820"/>
        <item x="2911"/>
        <item x="4872"/>
        <item x="1854"/>
        <item x="4516"/>
        <item x="933"/>
        <item x="2274"/>
        <item x="1464"/>
        <item x="4373"/>
        <item x="149"/>
        <item x="469"/>
        <item x="3374"/>
        <item x="5125"/>
        <item x="587"/>
        <item x="4507"/>
        <item x="2123"/>
        <item x="3962"/>
        <item x="3509"/>
        <item x="1152"/>
        <item x="2204"/>
        <item x="2936"/>
        <item x="4551"/>
        <item x="1424"/>
        <item x="5091"/>
        <item x="2109"/>
        <item x="370"/>
        <item x="5753"/>
        <item x="1379"/>
        <item x="412"/>
        <item x="2799"/>
        <item x="2403"/>
        <item x="1438"/>
        <item x="2356"/>
        <item x="3936"/>
        <item x="267"/>
        <item x="973"/>
        <item x="80"/>
        <item x="2827"/>
        <item x="176"/>
        <item x="5629"/>
        <item x="2456"/>
        <item x="3643"/>
        <item x="2076"/>
        <item x="4810"/>
        <item x="3225"/>
        <item x="5325"/>
        <item x="2880"/>
        <item x="729"/>
        <item x="4403"/>
        <item x="3807"/>
        <item x="1437"/>
        <item x="3939"/>
        <item x="714"/>
        <item x="861"/>
        <item x="3311"/>
        <item x="5278"/>
        <item x="4712"/>
        <item x="3559"/>
        <item x="728"/>
        <item x="793"/>
        <item x="4497"/>
        <item x="3717"/>
        <item x="14"/>
        <item x="23"/>
        <item x="578"/>
        <item x="2093"/>
        <item x="1788"/>
        <item x="287"/>
        <item x="2325"/>
        <item x="193"/>
        <item x="2786"/>
        <item x="5391"/>
        <item x="2628"/>
        <item x="3106"/>
        <item x="2637"/>
        <item x="3846"/>
        <item x="417"/>
        <item x="5806"/>
        <item x="1912"/>
        <item x="2671"/>
        <item x="2439"/>
        <item x="844"/>
        <item x="899"/>
        <item x="5344"/>
        <item x="1038"/>
        <item x="5544"/>
        <item x="3057"/>
        <item x="3848"/>
        <item x="4317"/>
        <item x="4165"/>
        <item x="3709"/>
        <item x="2294"/>
        <item x="110"/>
        <item x="2693"/>
        <item x="3922"/>
        <item x="174"/>
        <item x="482"/>
        <item x="5232"/>
        <item x="1308"/>
        <item x="3387"/>
        <item x="3340"/>
        <item x="5869"/>
        <item x="2212"/>
        <item x="2138"/>
        <item x="351"/>
        <item x="1242"/>
        <item x="34"/>
        <item x="3890"/>
        <item x="1258"/>
        <item x="4262"/>
        <item x="5133"/>
        <item x="5767"/>
        <item x="3766"/>
        <item x="4800"/>
        <item x="1580"/>
        <item x="5233"/>
        <item x="3124"/>
        <item x="697"/>
        <item x="3285"/>
        <item x="4653"/>
        <item x="3049"/>
        <item x="490"/>
        <item x="3221"/>
        <item x="4037"/>
        <item x="988"/>
        <item x="749"/>
        <item x="5090"/>
        <item x="4469"/>
        <item x="4368"/>
        <item x="3331"/>
        <item x="496"/>
        <item x="373"/>
        <item x="4897"/>
        <item x="5416"/>
        <item x="590"/>
        <item x="4684"/>
        <item x="4227"/>
        <item x="1045"/>
        <item x="5128"/>
        <item x="743"/>
        <item x="429"/>
        <item x="670"/>
        <item x="5409"/>
        <item x="573"/>
        <item x="3825"/>
        <item x="1757"/>
        <item x="120"/>
        <item x="4855"/>
        <item x="2071"/>
        <item x="675"/>
        <item x="617"/>
        <item x="1293"/>
        <item x="1255"/>
        <item x="3912"/>
        <item x="4922"/>
        <item x="5815"/>
        <item x="795"/>
        <item x="162"/>
        <item x="1937"/>
        <item x="1625"/>
        <item x="3140"/>
        <item x="1193"/>
        <item x="2314"/>
        <item x="5738"/>
        <item x="4495"/>
        <item x="4741"/>
        <item x="1186"/>
        <item x="3107"/>
        <item x="4352"/>
        <item x="859"/>
        <item x="3588"/>
        <item x="5488"/>
        <item x="2370"/>
        <item x="2236"/>
        <item x="4986"/>
        <item x="4101"/>
        <item x="2054"/>
        <item x="5386"/>
        <item x="4180"/>
        <item x="2614"/>
        <item x="2303"/>
        <item x="1110"/>
        <item x="5190"/>
        <item x="684"/>
        <item x="4886"/>
        <item x="3767"/>
        <item x="425"/>
        <item x="3176"/>
        <item x="1878"/>
        <item x="2746"/>
        <item x="1355"/>
        <item x="1790"/>
        <item x="4256"/>
        <item x="1826"/>
        <item x="2667"/>
        <item x="4517"/>
        <item x="3356"/>
        <item x="2263"/>
        <item x="3066"/>
        <item x="3144"/>
        <item x="4888"/>
        <item x="3335"/>
        <item x="5111"/>
        <item x="1543"/>
        <item x="3569"/>
        <item x="3546"/>
        <item x="655"/>
        <item x="2002"/>
        <item x="5405"/>
        <item x="5315"/>
        <item x="4138"/>
        <item x="369"/>
        <item x="5115"/>
        <item x="2507"/>
        <item x="509"/>
        <item x="2686"/>
        <item x="4032"/>
        <item x="5410"/>
        <item x="419"/>
        <item x="2198"/>
        <item x="1111"/>
        <item x="5838"/>
        <item x="2192"/>
        <item x="3229"/>
        <item x="1285"/>
        <item x="5217"/>
        <item x="3905"/>
        <item x="4356"/>
        <item x="5855"/>
        <item x="3448"/>
        <item x="2973"/>
        <item x="878"/>
        <item x="1390"/>
        <item x="4008"/>
        <item x="647"/>
        <item x="3525"/>
        <item x="291"/>
        <item x="3253"/>
        <item x="4964"/>
        <item x="3488"/>
        <item x="5581"/>
        <item x="4386"/>
        <item x="3222"/>
        <item x="5588"/>
        <item x="1598"/>
        <item x="2250"/>
        <item x="4642"/>
        <item x="1260"/>
        <item x="2103"/>
        <item x="393"/>
        <item x="2654"/>
        <item x="5706"/>
        <item x="3761"/>
        <item x="3246"/>
        <item x="1909"/>
        <item x="192"/>
        <item x="2705"/>
        <item x="3926"/>
        <item x="654"/>
        <item x="737"/>
        <item x="2692"/>
        <item x="1159"/>
        <item x="2886"/>
        <item x="3324"/>
        <item x="19"/>
        <item x="2775"/>
        <item x="5352"/>
        <item x="2181"/>
        <item x="5677"/>
        <item x="3593"/>
        <item x="2485"/>
        <item x="1982"/>
        <item x="3230"/>
        <item x="1274"/>
        <item x="2117"/>
        <item x="2535"/>
        <item x="3413"/>
        <item x="430"/>
        <item x="5840"/>
        <item x="2873"/>
        <item x="108"/>
        <item x="3548"/>
        <item x="1586"/>
        <item x="2509"/>
        <item x="2392"/>
        <item x="5130"/>
        <item x="2770"/>
        <item x="2429"/>
        <item x="2727"/>
        <item x="970"/>
        <item x="2642"/>
        <item x="5793"/>
        <item x="751"/>
        <item x="1387"/>
        <item x="5355"/>
        <item x="1940"/>
        <item x="198"/>
        <item x="4724"/>
        <item x="643"/>
        <item x="876"/>
        <item x="2411"/>
        <item x="1864"/>
        <item x="4445"/>
        <item x="640"/>
        <item x="558"/>
        <item x="3156"/>
        <item x="827"/>
        <item x="1132"/>
        <item x="1239"/>
        <item x="4513"/>
        <item x="2685"/>
        <item x="5431"/>
        <item x="1168"/>
        <item x="3498"/>
        <item x="2807"/>
        <item x="332"/>
        <item x="4515"/>
        <item x="1006"/>
        <item x="2675"/>
        <item x="4157"/>
        <item x="790"/>
        <item x="5784"/>
        <item x="1688"/>
        <item x="4405"/>
        <item x="5281"/>
        <item x="3888"/>
        <item x="1220"/>
        <item x="4671"/>
        <item x="4083"/>
        <item x="4315"/>
        <item x="4269"/>
        <item x="66"/>
        <item x="3375"/>
        <item x="2970"/>
        <item x="2806"/>
        <item x="530"/>
        <item x="4366"/>
        <item x="3263"/>
        <item x="1273"/>
        <item x="4251"/>
        <item x="5475"/>
        <item x="3840"/>
        <item x="270"/>
        <item x="3776"/>
        <item x="2063"/>
        <item x="2921"/>
        <item x="1458"/>
        <item x="222"/>
        <item x="5203"/>
        <item x="1026"/>
        <item x="1846"/>
        <item x="5046"/>
        <item x="853"/>
        <item x="3861"/>
        <item x="280"/>
        <item x="889"/>
        <item x="3099"/>
        <item x="2351"/>
        <item x="5579"/>
        <item x="471"/>
        <item x="5249"/>
        <item x="5334"/>
        <item x="2421"/>
        <item x="1370"/>
        <item x="4634"/>
        <item x="3697"/>
        <item x="1404"/>
        <item x="4965"/>
        <item x="9"/>
        <item x="4481"/>
        <item x="1755"/>
        <item x="5769"/>
        <item x="5306"/>
        <item x="931"/>
        <item x="656"/>
        <item x="4801"/>
        <item x="3596"/>
        <item x="5850"/>
        <item x="4417"/>
        <item x="993"/>
        <item x="5733"/>
        <item x="3056"/>
        <item x="3993"/>
        <item x="4565"/>
        <item x="5533"/>
        <item x="3618"/>
        <item x="2195"/>
        <item x="753"/>
        <item x="5571"/>
        <item x="3258"/>
        <item x="495"/>
        <item x="820"/>
        <item x="274"/>
        <item x="4473"/>
        <item x="376"/>
        <item x="5593"/>
        <item x="140"/>
        <item x="4222"/>
        <item x="4323"/>
        <item x="130"/>
        <item x="4568"/>
        <item x="5097"/>
        <item x="125"/>
        <item x="4722"/>
        <item x="5027"/>
        <item x="3259"/>
        <item x="3644"/>
        <item x="4454"/>
        <item x="4836"/>
        <item x="1088"/>
        <item x="4076"/>
        <item x="5861"/>
        <item x="571"/>
        <item x="5897"/>
        <item x="1422"/>
        <item x="3894"/>
        <item x="201"/>
        <item x="3292"/>
        <item x="5242"/>
        <item x="527"/>
        <item x="604"/>
        <item x="5906"/>
        <item x="278"/>
        <item x="930"/>
        <item x="3426"/>
        <item x="848"/>
        <item x="5563"/>
        <item x="956"/>
        <item x="3059"/>
        <item x="5300"/>
        <item x="2704"/>
        <item x="972"/>
        <item x="4150"/>
        <item x="701"/>
        <item x="1932"/>
        <item x="4175"/>
        <item x="4431"/>
        <item x="3979"/>
        <item x="5480"/>
        <item x="1486"/>
        <item x="3622"/>
        <item x="3219"/>
        <item x="3768"/>
        <item x="4949"/>
        <item x="1493"/>
        <item x="4434"/>
        <item x="865"/>
        <item x="3245"/>
        <item x="994"/>
        <item x="2846"/>
        <item x="2401"/>
        <item x="3940"/>
        <item x="2966"/>
        <item x="5078"/>
        <item x="4938"/>
        <item x="2015"/>
        <item x="3773"/>
        <item x="255"/>
        <item x="5652"/>
        <item x="4816"/>
        <item x="479"/>
        <item x="4834"/>
        <item x="918"/>
        <item x="5799"/>
        <item x="2458"/>
        <item x="145"/>
        <item x="3196"/>
        <item x="5649"/>
        <item x="606"/>
        <item x="4265"/>
        <item x="1810"/>
        <item x="1085"/>
        <item x="1433"/>
        <item x="164"/>
        <item x="936"/>
        <item x="922"/>
        <item x="1014"/>
        <item x="2318"/>
        <item x="4478"/>
        <item x="720"/>
        <item x="1907"/>
        <item x="1297"/>
        <item x="695"/>
        <item x="3037"/>
        <item x="3634"/>
        <item x="648"/>
        <item x="409"/>
        <item x="622"/>
        <item x="5127"/>
        <item x="1089"/>
        <item x="2229"/>
        <item x="2114"/>
        <item x="454"/>
        <item x="5598"/>
        <item x="3805"/>
        <item x="1444"/>
        <item x="1351"/>
        <item x="1797"/>
        <item x="1313"/>
        <item x="4289"/>
        <item x="3586"/>
        <item x="5430"/>
        <item x="1054"/>
        <item x="4442"/>
        <item x="4332"/>
        <item x="992"/>
        <item x="2718"/>
        <item x="2220"/>
        <item x="1581"/>
        <item x="4418"/>
        <item x="2916"/>
        <item x="4077"/>
        <item x="602"/>
        <item x="4629"/>
        <item x="2678"/>
        <item x="2762"/>
        <item x="2602"/>
        <item x="5256"/>
        <item x="822"/>
        <item x="5814"/>
        <item x="4376"/>
        <item x="2464"/>
        <item x="4943"/>
        <item x="5302"/>
        <item x="2918"/>
        <item x="5713"/>
        <item x="1620"/>
        <item x="218"/>
        <item x="4261"/>
        <item x="5210"/>
        <item x="5566"/>
        <item x="4850"/>
        <item x="3590"/>
        <item x="629"/>
        <item x="3714"/>
        <item x="3217"/>
        <item x="4390"/>
        <item x="2394"/>
        <item x="5508"/>
        <item x="1328"/>
        <item x="4048"/>
        <item x="4798"/>
        <item x="1554"/>
        <item x="67"/>
        <item x="3141"/>
        <item x="5444"/>
        <item x="4093"/>
        <item x="3927"/>
        <item x="338"/>
        <item x="4220"/>
        <item x="5914"/>
        <item x="2896"/>
        <item x="2950"/>
        <item x="1758"/>
        <item x="4341"/>
        <item x="907"/>
        <item x="1187"/>
        <item x="2953"/>
        <item x="5122"/>
        <item x="207"/>
        <item x="962"/>
        <item x="5136"/>
        <item x="3529"/>
        <item x="2190"/>
        <item x="3576"/>
        <item x="4301"/>
        <item x="967"/>
        <item x="2307"/>
        <item x="4213"/>
        <item x="1213"/>
        <item x="2672"/>
        <item x="2764"/>
        <item x="5862"/>
        <item x="3862"/>
        <item x="1906"/>
        <item x="5668"/>
        <item x="2630"/>
        <item x="2710"/>
        <item x="2696"/>
        <item x="319"/>
        <item x="179"/>
        <item x="5384"/>
        <item x="2826"/>
        <item x="2749"/>
        <item x="2478"/>
        <item x="3558"/>
        <item x="4244"/>
        <item x="1033"/>
        <item x="2113"/>
        <item x="2163"/>
        <item x="1467"/>
        <item x="5725"/>
        <item x="555"/>
        <item x="909"/>
        <item x="3560"/>
        <item x="3531"/>
        <item x="3249"/>
        <item x="3802"/>
        <item x="541"/>
        <item x="322"/>
        <item x="2233"/>
        <item x="5931"/>
        <item x="3544"/>
        <item x="2154"/>
        <item x="5428"/>
        <item x="2218"/>
        <item x="2977"/>
        <item x="206"/>
        <item x="3088"/>
        <item x="2172"/>
        <item x="2589"/>
        <item x="1267"/>
        <item x="5912"/>
        <item x="3399"/>
        <item x="1856"/>
        <item x="1533"/>
        <item x="2998"/>
        <item x="2829"/>
        <item x="1692"/>
        <item x="867"/>
        <item x="4733"/>
        <item x="2348"/>
        <item x="2657"/>
        <item x="4909"/>
        <item x="2347"/>
        <item x="4907"/>
        <item x="1967"/>
        <item x="2876"/>
        <item x="2890"/>
        <item x="5067"/>
        <item x="3723"/>
        <item x="797"/>
        <item x="2277"/>
        <item x="754"/>
        <item x="4278"/>
        <item x="3917"/>
        <item x="100"/>
        <item x="1435"/>
        <item x="178"/>
        <item x="929"/>
        <item x="1796"/>
        <item x="1134"/>
        <item x="168"/>
        <item x="5887"/>
        <item x="2599"/>
        <item x="5065"/>
        <item x="2222"/>
        <item x="4582"/>
        <item x="2299"/>
        <item x="202"/>
        <item x="504"/>
        <item x="5880"/>
        <item x="1599"/>
        <item x="4555"/>
        <item x="3514"/>
        <item x="4799"/>
        <item x="4058"/>
        <item x="2613"/>
        <item x="5911"/>
        <item x="4771"/>
        <item x="5620"/>
        <item x="4432"/>
        <item x="2530"/>
        <item x="1805"/>
        <item x="243"/>
        <item x="1513"/>
        <item x="1529"/>
        <item x="770"/>
        <item x="3363"/>
        <item x="887"/>
        <item x="297"/>
        <item x="4940"/>
        <item x="4721"/>
        <item x="1839"/>
        <item x="2242"/>
        <item x="952"/>
        <item x="3212"/>
        <item x="2148"/>
        <item x="1462"/>
        <item x="804"/>
        <item x="2006"/>
        <item x="2175"/>
        <item x="186"/>
        <item x="3907"/>
        <item x="1652"/>
        <item x="1340"/>
        <item x="2380"/>
        <item x="1721"/>
        <item x="4187"/>
        <item x="3409"/>
        <item x="4085"/>
        <item x="4067"/>
        <item x="748"/>
        <item x="5752"/>
        <item x="583"/>
        <item x="5865"/>
        <item x="1065"/>
        <item x="2949"/>
        <item x="1716"/>
        <item x="5446"/>
        <item x="2227"/>
        <item x="3842"/>
        <item x="2479"/>
        <item x="1626"/>
        <item x="5535"/>
        <item x="4354"/>
        <item x="2104"/>
        <item x="5008"/>
        <item x="3464"/>
        <item x="3785"/>
        <item x="4835"/>
        <item x="3891"/>
        <item x="2595"/>
        <item x="426"/>
        <item x="11"/>
        <item x="2402"/>
        <item x="683"/>
        <item x="4924"/>
        <item x="2622"/>
        <item x="1142"/>
        <item x="1680"/>
        <item x="1219"/>
        <item x="2915"/>
        <item x="2981"/>
        <item x="559"/>
        <item x="4985"/>
        <item x="5759"/>
        <item x="4989"/>
        <item x="4901"/>
        <item x="2089"/>
        <item x="1420"/>
        <item x="1459"/>
        <item x="1248"/>
        <item x="1660"/>
        <item x="2424"/>
        <item x="1216"/>
        <item x="3809"/>
        <item x="3415"/>
        <item x="4110"/>
        <item x="4690"/>
        <item x="4792"/>
        <item x="1345"/>
        <item x="2145"/>
        <item x="1566"/>
        <item x="3874"/>
        <item x="4159"/>
        <item x="2161"/>
        <item x="2475"/>
        <item x="5583"/>
        <item x="3313"/>
        <item x="537"/>
        <item x="4182"/>
        <item x="2470"/>
        <item x="4600"/>
        <item x="2435"/>
        <item x="5913"/>
        <item x="294"/>
        <item x="1472"/>
        <item x="3720"/>
        <item x="1411"/>
        <item x="5266"/>
        <item x="1394"/>
        <item x="4118"/>
        <item x="5669"/>
        <item x="1841"/>
        <item x="5028"/>
        <item x="4026"/>
        <item x="4388"/>
        <item x="4608"/>
        <item x="5670"/>
        <item x="2885"/>
        <item x="2699"/>
        <item x="1497"/>
        <item x="2500"/>
        <item x="4467"/>
        <item x="4602"/>
        <item x="309"/>
        <item x="5455"/>
        <item x="5441"/>
        <item x="2634"/>
        <item x="589"/>
        <item x="78"/>
        <item x="1188"/>
        <item x="1884"/>
        <item x="3433"/>
        <item x="4146"/>
        <item x="401"/>
        <item x="272"/>
        <item x="3599"/>
        <item x="5434"/>
        <item x="1787"/>
        <item x="2627"/>
        <item x="3524"/>
        <item x="5782"/>
        <item x="102"/>
        <item x="428"/>
        <item x="5465"/>
        <item x="2306"/>
        <item x="3539"/>
        <item x="4340"/>
        <item x="4894"/>
        <item x="3518"/>
        <item x="3048"/>
        <item x="3691"/>
        <item x="3613"/>
        <item x="2840"/>
        <item x="2260"/>
        <item x="2300"/>
        <item x="5632"/>
        <item x="13"/>
        <item x="722"/>
        <item x="3824"/>
        <item x="5282"/>
        <item x="5577"/>
        <item x="3149"/>
        <item x="3131"/>
        <item x="974"/>
        <item x="5309"/>
        <item x="4659"/>
        <item x="284"/>
        <item x="5748"/>
        <item x="2268"/>
        <item x="1588"/>
        <item x="698"/>
        <item x="474"/>
        <item x="5893"/>
        <item x="2858"/>
        <item x="226"/>
        <item x="3093"/>
        <item x="3128"/>
        <item x="3670"/>
        <item x="692"/>
        <item x="4321"/>
        <item x="1927"/>
        <item x="3461"/>
        <item x="3739"/>
        <item x="1730"/>
        <item x="2687"/>
        <item x="5876"/>
        <item x="4791"/>
        <item x="4148"/>
        <item x="1231"/>
        <item x="5365"/>
        <item x="841"/>
        <item x="1476"/>
        <item x="5054"/>
        <item x="2008"/>
        <item x="3686"/>
        <item x="5436"/>
        <item x="31"/>
        <item x="3262"/>
        <item x="1820"/>
        <item x="1013"/>
        <item x="5908"/>
        <item x="1366"/>
        <item x="2957"/>
        <item x="779"/>
        <item x="438"/>
        <item x="662"/>
        <item x="5627"/>
        <item x="2400"/>
        <item x="1877"/>
        <item x="2422"/>
        <item x="2598"/>
        <item x="4586"/>
        <item x="879"/>
        <item x="4186"/>
        <item x="2974"/>
        <item x="4898"/>
        <item x="2506"/>
        <item x="1665"/>
        <item x="4125"/>
        <item x="2201"/>
        <item x="5524"/>
        <item x="2122"/>
        <item x="5473"/>
        <item x="4695"/>
        <item x="1806"/>
        <item x="5095"/>
        <item x="242"/>
        <item x="5888"/>
        <item x="5461"/>
        <item x="949"/>
        <item x="82"/>
        <item x="3797"/>
        <item x="2335"/>
        <item x="1029"/>
        <item x="234"/>
        <item x="3677"/>
        <item x="4694"/>
        <item x="2486"/>
        <item x="3260"/>
        <item x="4344"/>
        <item x="4632"/>
        <item x="3587"/>
        <item x="2592"/>
        <item x="3016"/>
        <item x="4088"/>
        <item x="5168"/>
        <item x="17"/>
        <item x="3821"/>
        <item x="2515"/>
        <item x="2115"/>
        <item x="1814"/>
        <item x="2554"/>
        <item x="3050"/>
        <item x="2999"/>
        <item x="4173"/>
        <item x="3267"/>
        <item x="4906"/>
        <item x="3512"/>
        <item x="3132"/>
        <item x="2922"/>
        <item x="3625"/>
        <item x="3466"/>
        <item x="3231"/>
        <item x="4260"/>
        <item x="327"/>
        <item x="124"/>
        <item x="292"/>
        <item x="5328"/>
        <item x="1506"/>
        <item x="2504"/>
        <item x="4226"/>
        <item x="5326"/>
        <item x="5060"/>
        <item x="3991"/>
        <item x="1401"/>
        <item x="5824"/>
        <item x="5734"/>
        <item x="5771"/>
        <item x="3315"/>
        <item x="5253"/>
        <item x="836"/>
        <item x="1965"/>
        <item x="5637"/>
        <item x="5132"/>
        <item x="5108"/>
        <item x="1772"/>
        <item x="4640"/>
        <item x="5476"/>
        <item x="2993"/>
        <item x="4831"/>
        <item x="3392"/>
        <item x="5376"/>
        <item x="3952"/>
        <item x="1452"/>
        <item x="2092"/>
        <item x="5223"/>
        <item x="5918"/>
        <item x="3303"/>
        <item x="3401"/>
        <item x="3642"/>
        <item x="2924"/>
        <item x="898"/>
        <item x="3574"/>
        <item x="4238"/>
        <item x="3591"/>
        <item x="3235"/>
        <item x="366"/>
        <item x="3633"/>
        <item x="5653"/>
        <item x="1852"/>
        <item x="803"/>
        <item x="5645"/>
        <item x="1773"/>
        <item x="5192"/>
        <item x="5545"/>
        <item x="3175"/>
        <item x="5707"/>
        <item x="4875"/>
        <item x="5276"/>
        <item x="1381"/>
        <item x="4612"/>
        <item x="4291"/>
        <item x="5022"/>
        <item x="5388"/>
        <item x="5919"/>
        <item x="4033"/>
        <item x="2917"/>
        <item x="1078"/>
        <item x="4813"/>
        <item x="4363"/>
        <item x="2343"/>
        <item x="5842"/>
        <item x="1108"/>
        <item x="1997"/>
        <item x="4763"/>
        <item x="285"/>
        <item x="4699"/>
        <item x="5379"/>
        <item x="3868"/>
        <item x="3073"/>
        <item x="5015"/>
        <item x="1206"/>
        <item x="3067"/>
        <item x="2859"/>
        <item x="5878"/>
        <item x="5262"/>
        <item x="5042"/>
        <item x="5080"/>
        <item x="955"/>
        <item x="116"/>
        <item x="4751"/>
        <item x="3097"/>
        <item x="3699"/>
        <item x="1775"/>
        <item x="926"/>
        <item x="5832"/>
        <item x="1153"/>
        <item x="3758"/>
        <item x="4221"/>
        <item x="3639"/>
        <item x="1717"/>
        <item x="1167"/>
        <item x="3594"/>
        <item x="5394"/>
        <item x="4240"/>
        <item x="5564"/>
        <item x="5534"/>
        <item x="3248"/>
        <item x="5019"/>
        <item x="5711"/>
        <item x="2959"/>
        <item x="99"/>
        <item x="4962"/>
        <item x="3103"/>
        <item x="4458"/>
        <item x="4031"/>
        <item x="609"/>
        <item x="4143"/>
        <item x="4504"/>
        <item x="813"/>
        <item x="5402"/>
        <item x="2888"/>
        <item x="2777"/>
        <item x="4581"/>
        <item x="447"/>
        <item x="4601"/>
        <item x="5202"/>
        <item x="1360"/>
        <item x="4646"/>
        <item x="2851"/>
        <item x="4084"/>
        <item x="3580"/>
        <item x="3238"/>
        <item x="1035"/>
        <item x="402"/>
        <item x="4131"/>
        <item x="5146"/>
        <item x="5255"/>
        <item x="5316"/>
        <item x="362"/>
        <item x="2810"/>
        <item x="1971"/>
        <item x="3711"/>
        <item x="5481"/>
        <item x="2659"/>
        <item x="945"/>
        <item x="363"/>
        <item x="908"/>
        <item x="2788"/>
        <item x="3650"/>
        <item x="733"/>
        <item x="5531"/>
        <item x="783"/>
        <item x="4453"/>
        <item x="1238"/>
        <item x="3889"/>
        <item x="5462"/>
        <item x="1145"/>
        <item x="4578"/>
        <item x="4346"/>
        <item x="1319"/>
        <item x="874"/>
        <item x="4628"/>
        <item x="5547"/>
        <item x="5464"/>
        <item x="3256"/>
        <item x="4407"/>
        <item x="266"/>
        <item x="1970"/>
        <item x="968"/>
        <item x="1669"/>
        <item x="3937"/>
        <item x="1845"/>
        <item x="444"/>
        <item x="4790"/>
        <item x="315"/>
        <item x="4843"/>
        <item x="1119"/>
        <item x="1431"/>
        <item x="2575"/>
        <item x="3476"/>
        <item x="1607"/>
        <item x="1989"/>
        <item x="4760"/>
        <item x="2159"/>
        <item x="2035"/>
        <item x="4570"/>
        <item x="3412"/>
        <item x="2540"/>
        <item x="1184"/>
        <item x="3483"/>
        <item x="325"/>
        <item x="3906"/>
        <item x="4533"/>
        <item x="3653"/>
        <item x="2665"/>
        <item x="1608"/>
        <item x="1776"/>
        <item x="987"/>
        <item x="5882"/>
        <item x="1358"/>
        <item x="5051"/>
        <item x="5293"/>
        <item x="3648"/>
        <item x="3716"/>
        <item x="2573"/>
        <item x="2743"/>
        <item x="1955"/>
        <item x="1175"/>
        <item x="4992"/>
        <item x="2296"/>
        <item x="5236"/>
        <item x="5463"/>
        <item x="1086"/>
        <item x="1082"/>
        <item x="5393"/>
        <item x="3266"/>
        <item x="2132"/>
        <item x="2029"/>
        <item x="5131"/>
        <item x="172"/>
        <item x="5271"/>
        <item x="4945"/>
        <item x="5116"/>
        <item x="4961"/>
        <item x="2694"/>
        <item x="668"/>
        <item x="3533"/>
        <item x="3897"/>
        <item x="3307"/>
        <item x="2766"/>
        <item x="5709"/>
        <item x="877"/>
        <item x="3646"/>
        <item x="4704"/>
        <item x="2723"/>
        <item x="2413"/>
        <item x="3078"/>
        <item x="5215"/>
        <item x="3637"/>
        <item x="5234"/>
        <item x="2131"/>
        <item x="1127"/>
        <item x="4486"/>
        <item x="641"/>
        <item x="1872"/>
        <item x="4904"/>
        <item x="2869"/>
        <item x="5679"/>
        <item x="5066"/>
        <item x="4451"/>
        <item x="4971"/>
        <item x="3182"/>
        <item x="1605"/>
        <item x="481"/>
        <item x="3165"/>
        <item x="4207"/>
        <item x="975"/>
        <item x="4169"/>
        <item x="5704"/>
        <item x="2489"/>
        <item x="5659"/>
        <item x="3777"/>
        <item x="5303"/>
        <item x="5285"/>
        <item x="3095"/>
        <item x="2189"/>
        <item x="2947"/>
        <item x="760"/>
        <item x="741"/>
        <item x="3283"/>
        <item x="5837"/>
        <item x="1541"/>
        <item x="4391"/>
        <item x="1329"/>
        <item x="1888"/>
        <item x="1344"/>
        <item x="2972"/>
        <item x="1177"/>
        <item x="2153"/>
        <item x="4423"/>
        <item x="1504"/>
        <item x="5279"/>
        <item x="5458"/>
        <item x="5903"/>
        <item x="576"/>
        <item x="2286"/>
        <item x="2030"/>
        <item x="5747"/>
        <item x="1073"/>
        <item x="5073"/>
        <item x="5102"/>
        <item x="3623"/>
        <item x="1257"/>
        <item x="2271"/>
        <item x="2521"/>
        <item x="1799"/>
        <item x="2292"/>
        <item x="4972"/>
        <item x="2564"/>
        <item x="2449"/>
        <item x="4311"/>
        <item x="4958"/>
        <item x="3389"/>
        <item x="2512"/>
        <item x="818"/>
        <item x="5660"/>
        <item x="4326"/>
        <item x="4770"/>
        <item x="3757"/>
        <item x="26"/>
        <item x="1447"/>
        <item x="1648"/>
        <item x="1154"/>
        <item x="1062"/>
        <item x="4698"/>
        <item x="15"/>
        <item x="2331"/>
        <item x="2352"/>
        <item x="1685"/>
        <item x="2364"/>
        <item x="3308"/>
        <item x="3421"/>
        <item x="950"/>
        <item x="3187"/>
        <item x="4459"/>
        <item x="216"/>
        <item x="3732"/>
        <item x="1341"/>
        <item x="3178"/>
        <item x="5408"/>
        <item x="2116"/>
        <item x="5803"/>
        <item x="3205"/>
        <item x="191"/>
        <item x="1440"/>
        <item x="4531"/>
        <item x="711"/>
        <item x="3427"/>
        <item x="2186"/>
        <item x="3665"/>
        <item x="2748"/>
        <item x="2778"/>
        <item x="4914"/>
        <item x="4560"/>
        <item x="4375"/>
        <item x="3218"/>
        <item x="4742"/>
        <item x="1032"/>
        <item x="4954"/>
        <item x="3704"/>
        <item x="2513"/>
        <item x="2932"/>
        <item x="1623"/>
        <item x="1169"/>
        <item x="838"/>
        <item x="2794"/>
        <item x="1711"/>
        <item x="1053"/>
        <item x="3749"/>
        <item x="5856"/>
        <item x="1426"/>
        <item x="4670"/>
        <item x="1992"/>
        <item x="635"/>
        <item x="2850"/>
        <item x="4127"/>
        <item x="2465"/>
        <item x="5667"/>
        <item x="1081"/>
        <item x="4925"/>
        <item x="3206"/>
        <item x="882"/>
        <item x="2603"/>
        <item x="3990"/>
        <item x="5648"/>
        <item x="3407"/>
        <item x="1439"/>
        <item x="2083"/>
        <item x="5554"/>
        <item x="3174"/>
        <item x="5343"/>
        <item x="708"/>
        <item x="3004"/>
        <item x="337"/>
        <item x="433"/>
        <item x="3672"/>
        <item x="4683"/>
        <item x="686"/>
        <item x="3122"/>
        <item x="5043"/>
        <item x="3293"/>
        <item x="273"/>
        <item x="556"/>
        <item x="455"/>
        <item x="3477"/>
        <item x="1105"/>
        <item x="2206"/>
        <item x="4195"/>
        <item x="240"/>
        <item x="3815"/>
        <item x="3605"/>
        <item x="4537"/>
        <item x="1860"/>
        <item x="340"/>
        <item x="5324"/>
        <item x="5163"/>
        <item x="3983"/>
        <item x="659"/>
        <item x="1880"/>
        <item x="3436"/>
        <item x="204"/>
        <item x="5854"/>
        <item x="4779"/>
        <item x="4882"/>
        <item x="1673"/>
        <item x="1436"/>
        <item x="3744"/>
        <item x="3627"/>
        <item x="4548"/>
        <item x="208"/>
        <item x="2785"/>
        <item x="979"/>
        <item x="5773"/>
        <item x="5269"/>
        <item x="2137"/>
        <item x="4915"/>
        <item x="2715"/>
        <item x="1367"/>
        <item x="2207"/>
        <item x="487"/>
        <item x="2450"/>
        <item x="597"/>
        <item x="4559"/>
        <item x="5619"/>
        <item x="1042"/>
        <item x="4410"/>
        <item x="2119"/>
        <item x="503"/>
        <item x="3326"/>
        <item x="1415"/>
        <item x="4322"/>
        <item x="3881"/>
        <item x="3737"/>
        <item x="2171"/>
        <item x="2428"/>
        <item x="2836"/>
        <item x="3489"/>
        <item x="2913"/>
        <item x="4577"/>
        <item x="2556"/>
        <item x="4404"/>
        <item x="1579"/>
        <item x="1835"/>
        <item x="2321"/>
        <item x="3328"/>
        <item x="3055"/>
        <item x="4997"/>
        <item x="3522"/>
        <item x="3277"/>
        <item x="5087"/>
        <item x="942"/>
        <item x="2045"/>
        <item x="4232"/>
        <item x="2670"/>
        <item x="1173"/>
        <item x="4697"/>
        <item x="4857"/>
        <item x="411"/>
        <item x="824"/>
        <item x="1071"/>
        <item x="3794"/>
        <item x="445"/>
        <item x="4921"/>
        <item x="2776"/>
        <item x="3481"/>
        <item x="5502"/>
        <item x="3143"/>
        <item x="3908"/>
        <item x="4362"/>
        <item x="2096"/>
        <item x="3030"/>
        <item x="1215"/>
        <item x="1386"/>
        <item x="4644"/>
        <item x="5881"/>
        <item x="4296"/>
        <item x="2249"/>
        <item x="5615"/>
        <item x="3117"/>
        <item x="4563"/>
        <item x="4324"/>
        <item x="3992"/>
        <item x="1017"/>
        <item x="4304"/>
        <item x="3916"/>
        <item x="534"/>
        <item x="3127"/>
        <item x="4047"/>
        <item x="734"/>
        <item x="500"/>
        <item x="3808"/>
        <item x="3684"/>
        <item x="5827"/>
        <item x="4817"/>
        <item x="3343"/>
        <item x="671"/>
        <item x="5662"/>
        <item x="4571"/>
        <item x="990"/>
        <item x="5548"/>
        <item x="2753"/>
        <item x="4330"/>
        <item x="3322"/>
        <item x="389"/>
        <item x="3487"/>
        <item x="154"/>
        <item x="2247"/>
        <item x="4443"/>
        <item x="847"/>
        <item x="5083"/>
        <item x="5350"/>
        <item x="3071"/>
        <item x="4493"/>
        <item x="565"/>
        <item x="2069"/>
        <item x="3869"/>
        <item x="1746"/>
        <item x="106"/>
        <item x="1166"/>
        <item x="624"/>
        <item x="772"/>
        <item x="538"/>
        <item x="3468"/>
        <item x="1694"/>
        <item x="4060"/>
        <item x="4944"/>
        <item x="1641"/>
        <item x="5150"/>
        <item x="4567"/>
        <item x="717"/>
        <item x="4371"/>
        <item x="2040"/>
        <item x="2311"/>
        <item x="2469"/>
        <item x="2647"/>
        <item x="1223"/>
        <item x="3947"/>
        <item x="5299"/>
        <item x="3451"/>
        <item x="2226"/>
        <item x="5635"/>
        <item x="1063"/>
        <item x="4228"/>
        <item x="5718"/>
        <item x="165"/>
        <item x="3081"/>
        <item x="1785"/>
        <item x="521"/>
        <item x="3351"/>
        <item x="4624"/>
        <item x="2608"/>
        <item x="250"/>
        <item x="3349"/>
        <item x="1664"/>
        <item x="4192"/>
        <item x="2845"/>
        <item x="380"/>
        <item x="1525"/>
        <item x="5826"/>
        <item x="123"/>
        <item x="5077"/>
        <item x="4931"/>
        <item x="4053"/>
        <item x="1146"/>
        <item x="3769"/>
        <item x="1205"/>
        <item x="1233"/>
        <item x="1241"/>
        <item x="2232"/>
        <item x="657"/>
        <item x="2438"/>
        <item x="48"/>
        <item x="5570"/>
        <item x="1348"/>
        <item x="5859"/>
        <item x="4112"/>
        <item x="4590"/>
        <item x="4279"/>
        <item x="2077"/>
        <item x="3747"/>
        <item x="2340"/>
        <item x="1651"/>
        <item x="3494"/>
        <item x="1496"/>
        <item x="5270"/>
        <item x="4117"/>
        <item x="2158"/>
        <item x="532"/>
        <item x="5617"/>
        <item x="1712"/>
        <item x="2798"/>
        <item x="5506"/>
        <item x="4020"/>
        <item x="3210"/>
        <item x="5145"/>
        <item x="2893"/>
        <item x="4059"/>
        <item x="2087"/>
        <item x="5873"/>
        <item x="5177"/>
        <item x="4000"/>
        <item x="5392"/>
        <item x="2419"/>
        <item x="3640"/>
        <item x="4935"/>
        <item x="5220"/>
        <item x="5427"/>
        <item x="2289"/>
        <item x="2940"/>
        <item x="5596"/>
        <item x="4781"/>
        <item x="4618"/>
        <item x="2382"/>
        <item x="2108"/>
        <item x="5546"/>
        <item x="5162"/>
        <item x="1158"/>
        <item x="5609"/>
        <item x="1148"/>
        <item x="4708"/>
        <item x="5756"/>
        <item x="5120"/>
        <item x="5311"/>
        <item x="1225"/>
        <item x="5618"/>
        <item x="2809"/>
        <item x="5513"/>
        <item x="4523"/>
        <item x="3170"/>
        <item x="45"/>
        <item x="72"/>
        <item x="3505"/>
        <item x="4745"/>
        <item x="1502"/>
        <item x="1332"/>
        <item x="2315"/>
        <item x="3442"/>
        <item x="3682"/>
        <item x="1843"/>
        <item x="185"/>
        <item x="5333"/>
        <item x="3023"/>
        <item x="4066"/>
        <item x="3000"/>
        <item x="1931"/>
        <item x="4245"/>
        <item x="5807"/>
        <item x="3610"/>
        <item x="2860"/>
        <item x="958"/>
        <item x="3775"/>
        <item x="2235"/>
        <item x="4211"/>
        <item x="2985"/>
        <item x="2855"/>
        <item x="5823"/>
        <item x="2338"/>
        <item x="1857"/>
        <item x="3915"/>
        <item x="5777"/>
        <item x="2167"/>
        <item x="4446"/>
        <item x="4928"/>
        <item x="3090"/>
        <item x="5053"/>
        <item x="2868"/>
        <item x="5449"/>
        <item x="2354"/>
        <item x="3163"/>
        <item x="4325"/>
        <item x="3109"/>
        <item x="1501"/>
        <item x="215"/>
        <item x="4156"/>
        <item x="2626"/>
        <item x="5935"/>
        <item x="1707"/>
        <item x="1419"/>
        <item x="4680"/>
        <item x="460"/>
        <item x="5537"/>
        <item x="1995"/>
        <item x="932"/>
        <item x="1156"/>
        <item x="456"/>
        <item x="1584"/>
        <item x="5529"/>
        <item x="2583"/>
        <item x="4711"/>
        <item x="4905"/>
        <item x="5420"/>
        <item x="1729"/>
        <item x="3209"/>
        <item x="4543"/>
        <item x="5638"/>
        <item x="5890"/>
        <item x="1793"/>
        <item x="5628"/>
        <item x="345"/>
        <item x="4774"/>
        <item x="5433"/>
        <item x="2520"/>
        <item x="3316"/>
        <item x="5536"/>
        <item x="187"/>
        <item x="5442"/>
        <item x="4672"/>
        <item x="5213"/>
        <item x="1850"/>
        <item x="5241"/>
        <item x="348"/>
        <item x="5636"/>
        <item x="2712"/>
        <item x="2944"/>
        <item x="1538"/>
        <item x="2837"/>
        <item x="4427"/>
        <item x="101"/>
        <item x="4009"/>
        <item x="2572"/>
        <item x="3011"/>
        <item x="2157"/>
        <item x="4178"/>
        <item x="1765"/>
        <item x="5750"/>
        <item x="1833"/>
        <item x="5106"/>
        <item x="4981"/>
        <item x="5866"/>
        <item x="5497"/>
        <item x="1695"/>
        <item x="4216"/>
        <item x="2323"/>
        <item x="3113"/>
        <item x="5622"/>
        <item x="4361"/>
        <item x="395"/>
        <item x="619"/>
        <item x="3855"/>
        <item x="3919"/>
        <item x="1658"/>
        <item x="3830"/>
        <item x="3054"/>
        <item x="4520"/>
        <item x="180"/>
        <item x="740"/>
        <item x="5267"/>
        <item x="5741"/>
        <item x="3171"/>
        <item x="5910"/>
        <item x="646"/>
        <item x="4397"/>
        <item x="4183"/>
        <item x="4529"/>
        <item x="914"/>
        <item x="199"/>
        <item x="4411"/>
        <item x="5205"/>
        <item x="1983"/>
        <item x="2477"/>
        <item x="1399"/>
        <item x="1553"/>
        <item x="5121"/>
        <item x="1769"/>
        <item x="3820"/>
        <item x="1887"/>
        <item x="3211"/>
        <item x="3028"/>
        <item x="1570"/>
        <item x="356"/>
        <item x="2178"/>
        <item x="1890"/>
        <item x="5153"/>
        <item x="76"/>
        <item x="3694"/>
        <item x="157"/>
        <item x="2061"/>
        <item x="3397"/>
        <item x="3276"/>
        <item x="3341"/>
        <item x="4589"/>
        <item x="5238"/>
        <item x="1147"/>
        <item x="5844"/>
        <item x="3337"/>
        <item x="5616"/>
        <item x="3344"/>
        <item x="4305"/>
        <item x="5160"/>
        <item x="866"/>
        <item x="2621"/>
        <item x="3186"/>
        <item x="1264"/>
        <item x="5745"/>
        <item x="2587"/>
        <item x="3787"/>
        <item x="3858"/>
        <item x="3592"/>
        <item x="4616"/>
        <item x="4859"/>
        <item x="1396"/>
        <item x="2176"/>
        <item x="5847"/>
        <item x="3898"/>
        <item x="4274"/>
        <item x="4512"/>
        <item x="1966"/>
        <item x="5020"/>
        <item x="5396"/>
        <item x="3837"/>
        <item x="5700"/>
        <item x="4086"/>
        <item x="2270"/>
        <item x="71"/>
        <item x="545"/>
        <item x="1500"/>
        <item x="4719"/>
        <item x="2358"/>
        <item x="5543"/>
        <item x="4833"/>
        <item x="615"/>
        <item x="3288"/>
        <item x="1272"/>
        <item x="1628"/>
        <item x="580"/>
        <item x="1280"/>
        <item x="1837"/>
        <item x="5695"/>
        <item x="5590"/>
        <item x="4284"/>
        <item x="5634"/>
        <item x="3274"/>
        <item x="1821"/>
        <item x="4063"/>
        <item x="3133"/>
        <item x="4392"/>
        <item x="3964"/>
        <item x="4919"/>
        <item x="5739"/>
        <item x="4547"/>
        <item x="5647"/>
        <item x="1043"/>
        <item x="1430"/>
        <item x="1644"/>
        <item x="173"/>
        <item x="5180"/>
        <item x="3020"/>
        <item x="3168"/>
        <item x="4765"/>
        <item x="5813"/>
        <item x="4297"/>
        <item x="5680"/>
        <item x="2914"/>
        <item x="3763"/>
        <item x="5795"/>
        <item x="4596"/>
        <item x="742"/>
        <item x="3735"/>
        <item x="3216"/>
        <item x="121"/>
        <item x="334"/>
        <item x="3664"/>
        <item x="4267"/>
        <item x="3287"/>
        <item x="4179"/>
        <item x="536"/>
        <item x="5604"/>
        <item x="4896"/>
        <item x="5001"/>
        <item x="1898"/>
        <item x="3019"/>
        <item x="863"/>
        <item x="1624"/>
        <item x="1715"/>
        <item x="5775"/>
        <item x="4625"/>
        <item x="505"/>
        <item x="5407"/>
        <item x="3652"/>
        <item x="3268"/>
        <item x="364"/>
        <item x="5435"/>
        <item x="1294"/>
        <item x="4021"/>
        <item x="68"/>
        <item x="3159"/>
        <item x="579"/>
        <item x="5872"/>
        <item x="4329"/>
        <item x="1904"/>
        <item x="1025"/>
        <item x="685"/>
        <item x="4025"/>
        <item x="5346"/>
        <item x="890"/>
        <item x="4819"/>
        <item x="1469"/>
        <item x="4828"/>
        <item x="721"/>
        <item x="3608"/>
        <item x="2994"/>
        <item x="1801"/>
        <item x="2202"/>
        <item x="2149"/>
        <item x="3145"/>
        <item x="5425"/>
        <item x="5341"/>
        <item x="986"/>
        <item x="3358"/>
        <item x="3970"/>
        <item x="2397"/>
        <item x="1291"/>
        <item x="529"/>
        <item x="3553"/>
        <item x="2655"/>
        <item x="1412"/>
        <item x="5907"/>
        <item x="2982"/>
        <item x="774"/>
        <item x="1725"/>
        <item x="5331"/>
        <item x="1133"/>
        <item x="1861"/>
        <item x="4188"/>
        <item x="512"/>
        <item x="3583"/>
        <item x="744"/>
        <item x="1012"/>
        <item x="4331"/>
        <item x="1638"/>
        <item x="4193"/>
        <item x="3025"/>
        <item x="2933"/>
        <item x="523"/>
        <item x="3500"/>
        <item x="3450"/>
        <item x="4092"/>
        <item x="4449"/>
        <item x="4757"/>
        <item x="1537"/>
        <item x="1742"/>
        <item x="5685"/>
        <item x="1112"/>
        <item x="5505"/>
        <item x="627"/>
        <item x="710"/>
        <item x="3635"/>
        <item x="422"/>
        <item x="881"/>
        <item x="2065"/>
        <item x="47"/>
        <item x="2997"/>
        <item x="2881"/>
        <item x="3779"/>
        <item x="5794"/>
        <item x="4381"/>
        <item x="2019"/>
        <item x="4554"/>
        <item x="1141"/>
        <item x="5048"/>
        <item x="4856"/>
        <item x="3942"/>
        <item x="2483"/>
        <item x="2322"/>
        <item x="4012"/>
        <item x="1657"/>
        <item x="5363"/>
        <item x="3014"/>
        <item x="4726"/>
        <item x="1212"/>
        <item x="1339"/>
        <item x="3010"/>
        <item x="79"/>
        <item x="1759"/>
        <item x="4353"/>
        <item x="3147"/>
        <item x="3166"/>
        <item x="2253"/>
        <item x="858"/>
        <item x="1981"/>
        <item x="730"/>
        <item x="2508"/>
        <item x="254"/>
        <item x="3765"/>
        <item x="5484"/>
        <item x="3471"/>
        <item x="4119"/>
        <item x="2557"/>
        <item x="5169"/>
        <item x="2042"/>
        <item x="5809"/>
        <item x="1064"/>
        <item x="1397"/>
        <item x="2782"/>
        <item x="3663"/>
        <item x="3688"/>
        <item x="4858"/>
        <item x="3306"/>
        <item x="5758"/>
        <item x="3039"/>
        <item x="5385"/>
        <item x="2476"/>
        <item x="4593"/>
        <item x="4358"/>
        <item x="3203"/>
        <item x="1364"/>
        <item x="4846"/>
        <item x="4299"/>
        <item x="1106"/>
        <item x="5064"/>
        <item x="1763"/>
        <item x="84"/>
        <item x="1282"/>
        <item x="1192"/>
        <item x="3678"/>
        <item x="5006"/>
        <item x="5421"/>
        <item x="5466"/>
        <item x="4204"/>
        <item x="674"/>
        <item x="862"/>
        <item x="3072"/>
        <item x="5785"/>
        <item x="5885"/>
        <item x="4313"/>
        <item x="4041"/>
        <item x="432"/>
        <item x="4552"/>
        <item x="2668"/>
        <item x="5297"/>
        <item x="1185"/>
        <item x="5321"/>
        <item x="5477"/>
        <item x="3120"/>
        <item x="1421"/>
        <item x="1172"/>
        <item x="1689"/>
        <item x="1125"/>
        <item x="1621"/>
        <item x="5296"/>
        <item x="1848"/>
        <item x="4788"/>
        <item x="3822"/>
        <item x="5063"/>
        <item x="5312"/>
        <item x="3782"/>
        <item x="2958"/>
        <item x="2733"/>
        <item x="2905"/>
        <item x="1562"/>
        <item x="596"/>
        <item x="598"/>
        <item x="996"/>
        <item x="2823"/>
        <item x="2105"/>
        <item x="3923"/>
        <item x="5776"/>
        <item x="623"/>
        <item x="869"/>
        <item x="3563"/>
        <item x="3913"/>
        <item x="2124"/>
        <item x="22"/>
        <item x="1979"/>
        <item x="4468"/>
        <item x="74"/>
        <item x="5525"/>
        <item x="3893"/>
        <item x="4385"/>
        <item x="5472"/>
        <item x="5197"/>
        <item x="2899"/>
        <item x="3976"/>
        <item x="4821"/>
        <item x="5540"/>
        <item x="3453"/>
        <item x="221"/>
        <item x="2010"/>
        <item x="3082"/>
        <item x="5225"/>
        <item x="3087"/>
        <item x="1428"/>
        <item x="4738"/>
        <item x="2368"/>
        <item x="5002"/>
        <item x="1706"/>
        <item x="3582"/>
        <item x="2431"/>
        <item x="628"/>
        <item x="5061"/>
        <item x="807"/>
        <item x="2346"/>
        <item x="5327"/>
        <item x="2032"/>
        <item x="4079"/>
        <item x="1425"/>
        <item x="3746"/>
        <item x="4822"/>
        <item x="3386"/>
        <item x="2835"/>
        <item x="4968"/>
        <item x="5646"/>
        <item x="4667"/>
        <item x="5611"/>
        <item x="1913"/>
        <item x="92"/>
        <item x="4293"/>
        <item x="1393"/>
        <item x="1677"/>
        <item x="439"/>
        <item x="3366"/>
        <item x="2784"/>
        <item x="5456"/>
        <item x="2537"/>
        <item x="3865"/>
        <item x="5389"/>
        <item x="4509"/>
        <item x="5013"/>
        <item x="1202"/>
        <item x="1834"/>
        <item x="1126"/>
        <item x="2995"/>
        <item x="4912"/>
        <item x="2251"/>
        <item x="5280"/>
        <item x="5422"/>
        <item x="2180"/>
        <item x="4553"/>
        <item x="4920"/>
        <item x="2444"/>
        <item x="3013"/>
        <item x="1558"/>
        <item x="1703"/>
        <item x="4436"/>
        <item x="119"/>
        <item x="4682"/>
        <item x="314"/>
        <item x="184"/>
        <item x="50"/>
        <item x="3148"/>
        <item x="3708"/>
        <item x="4380"/>
        <item x="4948"/>
        <item x="3302"/>
        <item x="5222"/>
        <item x="2646"/>
        <item x="2676"/>
        <item x="5390"/>
        <item x="3403"/>
        <item x="5594"/>
        <item x="2758"/>
        <item x="1545"/>
        <item x="880"/>
        <item x="5448"/>
        <item x="5330"/>
        <item x="5288"/>
        <item x="2898"/>
        <item x="1944"/>
        <item x="3978"/>
        <item x="2416"/>
        <item x="3040"/>
        <item x="540"/>
        <item x="182"/>
        <item t="default"/>
      </items>
    </pivotField>
    <pivotField showAll="0">
      <items count="6">
        <item x="4"/>
        <item x="3"/>
        <item x="2"/>
        <item x="1"/>
        <item x="0"/>
        <item t="default"/>
      </items>
    </pivotField>
  </pivotFields>
  <rowFields count="1">
    <field x="0"/>
  </rowFields>
  <rowItems count="17">
    <i>
      <x/>
    </i>
    <i>
      <x v="1"/>
    </i>
    <i>
      <x v="2"/>
    </i>
    <i>
      <x v="3"/>
    </i>
    <i>
      <x v="4"/>
    </i>
    <i>
      <x v="5"/>
    </i>
    <i>
      <x v="6"/>
    </i>
    <i>
      <x v="7"/>
    </i>
    <i>
      <x v="8"/>
    </i>
    <i>
      <x v="9"/>
    </i>
    <i>
      <x v="10"/>
    </i>
    <i>
      <x v="11"/>
    </i>
    <i>
      <x v="12"/>
    </i>
    <i>
      <x v="13"/>
    </i>
    <i>
      <x v="14"/>
    </i>
    <i>
      <x v="15"/>
    </i>
    <i t="grand">
      <x/>
    </i>
  </rowItems>
  <colItems count="1">
    <i/>
  </colItems>
  <dataFields count="1">
    <dataField name="Sum of Sales" fld="1"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9806270-8C29-4953-AAF6-23C185826C1F}" autoFormatId="16" applyNumberFormats="0" applyBorderFormats="0" applyFontFormats="0" applyPatternFormats="0" applyAlignmentFormats="0" applyWidthHeightFormats="0">
  <queryTableRefresh nextId="4">
    <queryTableFields count="3">
      <queryTableField id="1" name="Item Type" tableColumnId="1"/>
      <queryTableField id="2" name="Sales" tableColumnId="2"/>
      <queryTableField id="3" name="Rating"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6A04DFE9-5273-4098-8663-0FBAC82C069D}" sourceName="Item Type">
  <pivotTables>
    <pivotTable tabId="3" name="PivotTable1"/>
    <pivotTable tabId="3" name="PivotTable2"/>
    <pivotTable tabId="3" name="PivotTable3"/>
  </pivotTables>
  <data>
    <tabular pivotCacheId="85663218">
      <items count="16">
        <i x="13" s="1"/>
        <i x="8" s="1"/>
        <i x="12" s="1"/>
        <i x="3" s="1"/>
        <i x="11" s="1"/>
        <i x="2" s="1"/>
        <i x="0" s="1"/>
        <i x="9" s="1"/>
        <i x="1" s="1"/>
        <i x="5" s="1"/>
        <i x="7" s="1"/>
        <i x="10" s="1"/>
        <i x="14" s="1"/>
        <i x="6" s="1"/>
        <i x="4" s="1"/>
        <i x="1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 xr10:uid="{C9415A73-A277-4D9E-8C8F-EE897F945DA2}" sourceName="Sales">
  <pivotTables>
    <pivotTable tabId="3" name="PivotTable1"/>
    <pivotTable tabId="3" name="PivotTable2"/>
    <pivotTable tabId="3" name="PivotTable3"/>
  </pivotTables>
  <data>
    <tabular pivotCacheId="85663218">
      <items count="5938">
        <i x="4530" s="1"/>
        <i x="5640" s="1"/>
        <i x="5762" s="1"/>
        <i x="5580" s="1"/>
        <i x="5470" s="1"/>
        <i x="1446" s="1"/>
        <i x="4050" s="1"/>
        <i x="126" s="1"/>
        <i x="2423" s="1"/>
        <i x="2618" s="1"/>
        <i x="1972" s="1"/>
        <i x="1873" s="1"/>
        <i x="1307" s="1"/>
        <i x="2313" s="1"/>
        <i x="4544" s="1"/>
        <i x="3997" s="1"/>
        <i x="937" s="1"/>
        <i x="4438" s="1"/>
        <i x="5520" s="1"/>
        <i x="2569" s="1"/>
        <i x="2128" s="1"/>
        <i x="2831" s="1"/>
        <i x="1477" s="1"/>
        <i x="2398" s="1"/>
        <i x="642" s="1"/>
        <i x="194" s="1"/>
        <i x="5864" s="1"/>
        <i x="5790" s="1"/>
        <i x="424" s="1"/>
        <i x="1276" s="1"/>
        <i x="3679" s="1"/>
        <i x="2082" s="1"/>
        <i x="5542" s="1"/>
        <i x="2053" s="1"/>
        <i x="2578" s="1"/>
        <i x="2679" s="1"/>
        <i x="241" s="1"/>
        <i x="105" s="1"/>
        <i x="2273" s="1"/>
        <i x="2443" s="1"/>
        <i x="2596" s="1"/>
        <i x="2004" s="1"/>
        <i x="244" s="1"/>
        <i x="5204" s="1"/>
        <i x="3528" s="1"/>
        <i x="2480" s="1"/>
        <i x="1022" s="1"/>
        <i x="4389" s="1"/>
        <i x="2848" s="1"/>
        <i x="5101" s="1"/>
        <i x="1311" s="1"/>
        <i x="4502" s="1"/>
        <i x="3829" s="1"/>
        <i x="5246" s="1"/>
        <i x="702" s="1"/>
        <i x="3195" s="1"/>
        <i x="1663" s="1"/>
        <i x="4201" s="1"/>
        <i x="1117" s="1"/>
        <i x="761" s="1"/>
        <i x="4172" s="1"/>
        <i x="4941" s="1"/>
        <i x="1389" s="1"/>
        <i x="1569" s="1"/>
        <i x="4074" s="1"/>
        <i x="231" s="1"/>
        <i x="3687" s="1"/>
        <i x="3430" s="1"/>
        <i x="4170" s="1"/>
        <i x="227" s="1"/>
        <i x="5696" s="1"/>
        <i x="33" s="1"/>
        <i x="4923" s="1"/>
        <i x="2650" s="1"/>
        <i x="5158" s="1"/>
        <i x="2237" s="1"/>
        <i x="2262" s="1"/>
        <i x="1019" s="1"/>
        <i x="5226" s="1"/>
        <i x="3368" s="1"/>
        <i x="1335" s="1"/>
        <i x="1323" s="1"/>
        <i x="885" s="1"/>
        <i x="2623" s="1"/>
        <i x="2165" s="1"/>
        <i x="1950" s="1"/>
        <i x="3572" s="1"/>
        <i x="2660" s="1"/>
        <i x="4134" s="1"/>
        <i x="118" s="1"/>
        <i x="3570" s="1"/>
        <i x="1895" s="1"/>
        <i x="2708" s="1"/>
        <i x="261" s="1"/>
        <i x="498" s="1"/>
        <i x="3272" s="1"/>
        <i x="2874" s="1"/>
        <i x="2948" s="1"/>
        <i x="4970" s="1"/>
        <i x="235" s="1"/>
        <i x="4508" s="1"/>
        <i x="311" s="1"/>
        <i x="2037" s="1"/>
        <i x="4294" s="1"/>
        <i x="2147" s="1"/>
        <i x="161" s="1"/>
        <i x="1314" s="1"/>
        <i x="1299" s="1"/>
        <i x="4806" s="1"/>
        <i x="5339" s="1"/>
        <i x="137" s="1"/>
        <i x="5103" s="1"/>
        <i x="2965" s="1"/>
        <i x="4379" s="1"/>
        <i x="3046" s="1"/>
        <i x="2048" s="1"/>
        <i x="2278" s="1"/>
        <i x="4316" s="1"/>
        <i x="148" s="1"/>
        <i x="4688" s="1"/>
        <i x="2070" s="1"/>
        <i x="2026" s="1"/>
        <i x="4804" s="1"/>
        <i x="3065" s="1"/>
        <i x="3437" s="1"/>
        <i x="5889" s="1"/>
        <i x="3325" s="1"/>
        <i x="2028" s="1"/>
        <i x="4197" s="1"/>
        <i x="2272" s="1"/>
        <i x="1090" s="1"/>
        <i x="2334" s="1"/>
        <i x="4384" s="1"/>
        <i x="511" s="1"/>
        <i x="1606" s="1"/>
        <i x="4540" s="1"/>
        <i x="4994" s="1"/>
        <i x="5517" s="1"/>
        <i x="3482" s="1"/>
        <i x="5721" s="1"/>
        <i x="5857" s="1"/>
        <i x="3780" s="1"/>
        <i x="1781" s="1"/>
        <i x="2721" s="1"/>
        <i x="5023" s="1"/>
        <i x="1403" s="1"/>
        <i x="83" s="1"/>
        <i x="5401" s="1"/>
        <i x="4572" s="1"/>
        <i x="906" s="1"/>
        <i x="2036" s="1"/>
        <i x="825" s="1"/>
        <i x="4910" s="1"/>
        <i x="1217" s="1"/>
        <i x="1080" s="1"/>
        <i x="1609" s="1"/>
        <i x="1461" s="1"/>
        <i x="420" s="1"/>
        <i x="693" s="1"/>
        <i x="1301" s="1"/>
        <i x="4842" s="1"/>
        <i x="3077" s="1"/>
        <i x="2308" s="1"/>
        <i x="2908" s="1"/>
        <i x="1278" s="1"/>
        <i x="2780" s="1"/>
        <i x="4734" s="1"/>
        <i x="2887" s="1"/>
        <i x="2649" s="1"/>
        <i x="3600" s="1"/>
        <i x="1642" s="1"/>
        <i x="5511" s="1"/>
        <i x="1938" s="1"/>
        <i x="5140" s="1"/>
        <i x="493" s="1"/>
        <i x="1905" s="1"/>
        <i x="1198" s="1"/>
        <i x="5119" s="1"/>
        <i x="2726" s="1"/>
        <i x="150" s="1"/>
        <i x="4678" s="1"/>
        <i x="3200" s="1"/>
        <i x="58" s="1"/>
        <i x="829" s="1"/>
        <i x="396" s="1"/>
        <i x="4480" s="1"/>
        <i x="2988" s="1"/>
        <i x="4982" s="1"/>
        <i x="3772" s="1"/>
        <i x="5144" s="1"/>
        <i x="3729" s="1"/>
        <i x="5766" s="1"/>
        <i x="2792" s="1"/>
        <i x="2072" s="1"/>
        <i x="2231" s="1"/>
        <i x="891" s="1"/>
        <i x="5050" s="1"/>
        <i x="5181" s="1"/>
        <i x="2547" s="1"/>
        <i x="5575" s="1"/>
        <i x="5835" s="1"/>
        <i x="4430" s="1"/>
        <i x="3571" s="1"/>
        <i x="1954" s="1"/>
        <i x="564" s="1"/>
        <i x="4302" s="1"/>
        <i x="5714" s="1"/>
        <i x="1487" s="1"/>
        <i x="4409" s="1"/>
        <i x="4181" s="1"/>
        <i x="2571" s="1"/>
        <i x="4809" s="1"/>
        <i x="470" s="1"/>
        <i x="2126" s="1"/>
        <i x="5124" s="1"/>
        <i x="2381" s="1"/>
        <i x="434" s="1"/>
        <i x="5157" s="1"/>
        <i x="514" s="1"/>
        <i x="346" s="1"/>
        <i x="1463" s="1"/>
        <i x="5368" s="1"/>
        <i x="1362" s="1"/>
        <i x="548" s="1"/>
        <i x="2491" s="1"/>
        <i x="4471" s="1"/>
        <i x="3630" s="1"/>
        <i x="809" s="1"/>
        <i x="5656" s="1"/>
        <i x="4166" s="1"/>
        <i x="4475" s="1"/>
        <i x="3329" s="1"/>
        <i x="3041" s="1"/>
        <i x="3595" s="1"/>
        <i x="2230" s="1"/>
        <i x="5675" s="1"/>
        <i x="1498" s="1"/>
        <i x="3703" s="1"/>
        <i x="5892" s="1"/>
        <i x="3379" s="1"/>
        <i x="3089" s="1"/>
        <i x="1385" s="1"/>
        <i x="5445" s="1"/>
        <i x="375" s="1"/>
        <i x="2183" s="1"/>
        <i x="3367" s="1"/>
        <i x="5625" s="1"/>
        <i x="4967" s="1"/>
        <i x="4022" s="1"/>
        <i x="2774" s="1"/>
        <i x="5900" s="1"/>
        <i x="4395" s="1"/>
        <i x="5358" s="1"/>
        <i x="4399" s="1"/>
        <i x="2765" s="1"/>
        <i x="5375" s="1"/>
        <i x="1910" s="1"/>
        <i x="3443" s="1"/>
        <i x="3250" s="1"/>
        <i x="2771" s="1"/>
        <i x="5744" s="1"/>
        <i x="3762" s="1"/>
        <i x="4580" s="1"/>
        <i x="3680" s="1"/>
        <i x="2432" s="1"/>
        <i x="1407" s="1"/>
        <i x="3656" s="1"/>
        <i x="5770" s="1"/>
        <i x="5081" s="1"/>
        <i x="4874" s="1"/>
        <i x="1199" s="1"/>
        <i x="4163" s="1"/>
        <i x="1737" s="1"/>
        <i x="69" s="1"/>
        <i x="1701" s="1"/>
        <i x="4814" s="1"/>
        <i x="4338" s="1"/>
        <i x="4535" s="1"/>
        <i x="2078" s="1"/>
        <i x="977" s="1"/>
        <i x="468" s="1"/>
        <i x="1349" s="1"/>
        <i x="2059" s="1"/>
        <i x="1957" s="1"/>
        <i x="2409" s="1"/>
        <i x="3935" s="1"/>
        <i x="4065" s="1"/>
        <i x="999" s="1"/>
        <i x="1176" s="1"/>
        <i x="1973" s="1"/>
        <i x="2828" s="1"/>
        <i x="264" s="1"/>
        <i x="1977" s="1"/>
        <i x="4268" s="1"/>
        <i x="1572" s="1"/>
        <i x="2406" s="1"/>
        <i x="4647" s="1"/>
        <i x="3115" s="1"/>
        <i x="3565" s="1"/>
        <i x="1305" s="1"/>
        <i x="3731" s="1"/>
        <i x="1523" s="1"/>
        <i x="4320" s="1"/>
        <i x="3320" s="1"/>
        <i x="747" s="1"/>
        <i x="4310" s="1"/>
        <i x="1604" s="1"/>
        <i x="2056" s="1"/>
        <i x="3651" s="1"/>
        <i x="2301" s="1"/>
        <i x="1770" s="1"/>
        <i x="1482" s="1"/>
        <i x="5512" s="1"/>
        <i x="1700" s="1"/>
        <i x="4627" s="1"/>
        <i x="1615" s="1"/>
        <i x="5033" s="1"/>
        <i x="2584" s="1"/>
        <i x="4687" s="1"/>
        <i x="525" s="1"/>
        <i x="3009" s="1"/>
        <i x="2653" s="1"/>
        <i x="4440" s="1"/>
        <i x="1851" s="1"/>
        <i x="954" s="1"/>
        <i x="1209" s="1"/>
        <i x="275" s="1"/>
        <i x="3681" s="1"/>
        <i x="3911" s="1"/>
        <i x="3486" s="1"/>
        <i x="2350" s="1"/>
        <i x="499" s="1"/>
        <i x="2942" s="1"/>
        <i x="238" s="1"/>
        <i x="533" s="1"/>
        <i x="4347" s="1"/>
        <i x="1363" s="1"/>
        <i x="771" s="1"/>
        <i x="5877" s="1"/>
        <i x="2291" s="1"/>
        <i x="5522" s="1"/>
        <i x="5259" s="1"/>
        <i x="995" s="1"/>
        <i x="403" s="1"/>
        <i x="2098" s="1"/>
        <i x="2732" s="1"/>
        <i x="5923" s="1"/>
        <i x="328" s="1"/>
        <i x="1492" s="1"/>
        <i x="5089" s="1"/>
        <i x="1571" s="1"/>
        <i x="4393" s="1"/>
        <i x="1382" s="1"/>
        <i x="1137" s="1"/>
        <i x="5676" s="1"/>
        <i x="4756" s="1"/>
        <i x="3108" s="1"/>
        <i x="1934" s="1"/>
        <i x="5678" s="1"/>
        <i x="1505" s="1"/>
        <i x="4665" s="1"/>
        <i x="5610" s="1"/>
        <i x="1321" s="1"/>
        <i x="4746" s="1"/>
        <i x="3903" s="1"/>
        <i x="1414" s="1"/>
        <i x="3617" s="1"/>
        <i x="2550" s="1"/>
        <i x="5716" s="1"/>
        <i x="4158" s="1"/>
        <i x="3930" s="1"/>
        <i x="1670" s="1"/>
        <i x="5098" s="1"/>
        <i x="5929" s="1"/>
        <i x="2516" s="1"/>
        <i x="1647" s="1"/>
        <i x="5578" s="1"/>
        <i x="3214" s="1"/>
        <i x="557" s="1"/>
        <i x="4426" s="1"/>
        <i x="1214" s="1"/>
        <i x="2756" s="1"/>
        <i x="620" s="1"/>
        <i x="1924" s="1"/>
        <i x="5487" s="1"/>
        <i x="2120" s="1"/>
        <i x="1516" s="1"/>
        <i x="3649" s="1"/>
        <i x="1226" s="1"/>
        <i x="3198" s="1"/>
        <i x="1975" s="1"/>
        <i x="2293" s="1"/>
        <i x="1550" s="1"/>
        <i x="5732" s="1"/>
        <i x="5052" s="1"/>
        <i x="3414" s="1"/>
        <i x="1847" s="1"/>
        <i x="2943" s="1"/>
        <i x="331" s="1"/>
        <i x="4281" s="1"/>
        <i x="3526" s="1"/>
        <i x="3393" s="1"/>
        <i x="5565" s="1"/>
        <i x="4241" s="1"/>
        <i x="1791" s="1"/>
        <i x="4510" s="1"/>
        <i x="4621" s="1"/>
        <i x="666" s="1"/>
        <i x="1262" s="1"/>
        <i x="2975" s="1"/>
        <i x="781" s="1"/>
        <i x="484" s="1"/>
        <i x="1705" s="1"/>
        <i x="2327" s="1"/>
        <i x="467" s="1"/>
        <i x="4270" s="1"/>
        <i x="3693" s="1"/>
        <i x="4622" s="1"/>
        <i x="2822" s="1"/>
        <i x="3535" s="1"/>
        <i x="1935" s="1"/>
        <i x="1761" s="1"/>
        <i x="4351" s="1"/>
        <i x="4679" s="1"/>
        <i x="2112" s="1"/>
        <i x="36" s="1"/>
        <i x="5550" s="1"/>
        <i x="5308" s="1"/>
        <i x="1591" s="1"/>
        <i x="4116" s="1"/>
        <i x="1929" s="1"/>
        <i x="4398" s="1"/>
        <i x="5164" s="1"/>
        <i x="1594" s="1"/>
        <i x="2442" s="1"/>
        <i x="3741" s="1"/>
        <i x="236" s="1"/>
        <i x="3188" s="1"/>
        <i x="4892" s="1"/>
        <i x="3371" s="1"/>
        <i x="1048" s="1"/>
        <i x="5702" s="1"/>
        <i x="1268" s="1"/>
        <i x="3676" s="1"/>
        <i x="4494" s="1"/>
        <i x="1894" s="1"/>
        <i x="4374" s="1"/>
        <i x="27" s="1"/>
        <i x="5176" s="1"/>
        <i x="2324" s="1"/>
        <i x="1714" s="1"/>
        <i x="3432" s="1"/>
        <i x="3062" s="1"/>
        <i x="873" s="1"/>
        <i x="1002" s="1"/>
        <i x="2173" s="1"/>
        <i x="5395" s="1"/>
        <i x="3038" s="1"/>
        <i x="568" s="1"/>
        <i x="2404" s="1"/>
        <i x="5471" s="1"/>
        <i x="4743" s="1"/>
        <i x="3024" s="1"/>
        <i x="2211" s="1"/>
        <i x="3689" s="1"/>
        <i x="1144" s="1"/>
        <i x="4264" s="1"/>
        <i x="1613" s="1"/>
        <i x="1122" s="1"/>
        <i x="465" s="1"/>
        <i x="3015" s="1"/>
        <i x="1400" s="1"/>
        <i x="4231" s="1"/>
        <i x="4355" s="1"/>
        <i x="5071" s="1"/>
        <i x="4408" s="1"/>
        <i x="308" s="1"/>
        <i x="1708" s="1"/>
        <i x="5301" s="1"/>
        <i x="2800" s="1"/>
        <i x="1704" s="1"/>
        <i x="163" s="1"/>
        <i x="3986" s="1"/>
        <i x="2577" s="1"/>
        <i x="3405" s="1"/>
        <i x="2522" s="1"/>
        <i x="1741" s="1"/>
        <i x="4973" s="1"/>
        <i x="4011" s="1"/>
        <i x="637" s="1"/>
        <i x="4752" s="1"/>
        <i x="4808" s="1"/>
        <i x="1842" s="1"/>
        <i x="2496" s="1"/>
        <i x="4039" s="1"/>
        <i x="3417" s="1"/>
        <i x="5243" s="1"/>
        <i x="3021" s="1"/>
        <i x="3540" s="1"/>
        <i x="1870" s="1"/>
        <i x="550" s="1"/>
        <i x="1853" s="1"/>
        <i x="5792" s="1"/>
        <i x="1208" s="1"/>
        <i x="5509" s="1"/>
        <i x="1376" s="1"/>
        <i x="2074" s="1"/>
        <i x="2883" s="1"/>
        <i x="4585" s="1"/>
        <i x="4689" s="1"/>
        <i x="2503" s="1"/>
        <i x="3955" s="1"/>
        <i x="4428" s="1"/>
        <i x="3002" s="1"/>
        <i x="5406" s="1"/>
        <i x="4845" s="1"/>
        <i x="5322" s="1"/>
        <i x="1388" s="1"/>
        <i x="4200" s="1"/>
        <i x="143" s="1"/>
        <i x="189" s="1"/>
        <i x="224" s="1"/>
        <i x="900" s="1"/>
        <i x="1123" s="1"/>
        <i x="4498" s="1"/>
        <i x="912" s="1"/>
        <i x="1922" s="1"/>
        <i x="3123" s="1"/>
        <i x="2703" s="1"/>
        <i x="87" s="1"/>
        <i x="520" s="1"/>
        <i x="478" s="1"/>
        <i x="472" s="1"/>
        <i x="2339" s="1"/>
        <i x="2256" s="1"/>
        <i x="2641" s="1"/>
        <i x="1675" s="1"/>
        <i x="4273" s="1"/>
        <i x="3472" s="1"/>
        <i x="4702" s="1"/>
        <i x="2713" s="1"/>
        <i x="4993" s="1"/>
        <i x="4350" s="1"/>
        <i x="1619" s="1"/>
        <i x="190" s="1"/>
        <i x="228" s="1"/>
        <i x="229" s="1"/>
        <i x="5214" s="1"/>
        <i x="3788" s="1"/>
        <i x="21" s="1"/>
        <i x="5788" s="1"/>
        <i x="2279" s="1"/>
        <i x="2761" s="1"/>
        <i x="3032" s="1"/>
        <i x="3129" s="1"/>
        <i x="3752" s="1"/>
        <i x="446" s="1"/>
        <i x="817" s="1"/>
        <i x="5927" s="1"/>
        <i x="845" s="1"/>
        <i x="463" s="1"/>
        <i x="5320" s="1"/>
        <i x="5252" s="1"/>
        <i x="3989" s="1"/>
        <i x="780" s="1"/>
        <i x="5096" s="1"/>
        <i x="3880" s="1"/>
        <i x="5755" s="1"/>
        <i x="4701" s="1"/>
        <i x="1844" s="1"/>
        <i x="2724" s="1"/>
        <i x="4620" s="1"/>
        <i x="4144" s="1"/>
        <i x="4775" s="1"/>
        <i x="3506" s="1"/>
        <i x="3826" s="1"/>
        <i x="1450" s="1"/>
        <i x="2060" s="1"/>
        <i x="5663" s="1"/>
        <i x="3781" s="1"/>
        <i x="4969" s="1"/>
        <i x="3745" s="1"/>
        <i x="1295" s="1"/>
        <i x="1479" s="1"/>
        <i x="5538" s="1"/>
        <i x="1576" s="1"/>
        <i x="5812" s="1"/>
        <i x="3796" s="1"/>
        <i x="5591" s="1"/>
        <i x="5875" s="1"/>
        <i x="209" s="1"/>
        <i x="4283" s="1"/>
        <i x="2526" s="1"/>
        <i x="2736" s="1"/>
        <i x="3750" s="1"/>
        <i x="3532" s="1"/>
        <i x="1457" s="1"/>
        <i x="4575" s="1"/>
        <i x="4348" s="1"/>
        <i x="750" s="1"/>
        <i x="1337" s="1"/>
        <i x="457" s="1"/>
        <i x="303" s="1"/>
        <i x="1740" s="1"/>
        <i x="1829" s="1"/>
        <i x="1326" s="1"/>
        <i x="1577" s="1"/>
        <i x="141" s="1"/>
        <i x="798" s="1"/>
        <i x="4174" s="1"/>
        <i x="1881" s="1"/>
        <i x="2961" s="1"/>
        <i x="2706" s="1"/>
        <i x="4731" s="1"/>
        <i x="1416" s="1"/>
        <i x="3671" s="1"/>
        <i x="2357" s="1"/>
        <i x="392" s="1"/>
        <i x="1051" s="1"/>
        <i x="5712" s="1"/>
        <i x="2889" s="1"/>
        <i x="5654" s="1"/>
        <i x="4503" s="1"/>
        <i x="3629" s="1"/>
        <i x="1310" s="1"/>
        <i x="1539" s="1"/>
        <i x="5400" s="1"/>
        <i x="904" s="1"/>
        <i x="3748" s="1"/>
        <i x="4656" s="1"/>
        <i x="1488" s="1"/>
        <i x="5483" s="1"/>
        <i x="4463" s="1"/>
        <i x="5928" s="1"/>
        <i x="2930" s="1"/>
        <i x="3950" s="1"/>
        <i x="2316" s="1"/>
        <i x="4710" s="1"/>
        <i x="416" s="1"/>
        <i x="1116" s="1"/>
        <i x="551" s="1"/>
        <i x="5896" s="1"/>
        <i x="2003" s="1"/>
        <i x="3439" s="1"/>
        <i x="2468" s="1"/>
        <i x="3655" s="1"/>
        <i x="5142" s="1"/>
        <i x="849" s="1"/>
        <i x="4870" s="1"/>
        <i x="1830" s="1"/>
        <i x="2803" s="1"/>
        <i x="3988" s="1"/>
        <i x="4424" s="1"/>
        <i x="1194" s="1"/>
        <i x="4716" s="1"/>
        <i x="1300" s="1"/>
        <i x="4871" s="1"/>
        <i x="2662" s="1"/>
        <i x="5651" s="1"/>
        <i x="3702" s="1"/>
        <i x="5839" s="1"/>
        <i x="5412" s="1"/>
        <i x="4" s="1"/>
        <i x="1667" s="1"/>
        <i x="399" s="1"/>
        <i x="3792" s="1"/>
        <i x="5899" s="1"/>
        <i x="1236" s="1"/>
        <i x="5094" s="1"/>
        <i x="3104" s="1"/>
        <i x="4062" s="1"/>
        <i x="4946" s="1"/>
        <i x="5808" s="1"/>
        <i x="788" s="1"/>
        <i x="842" s="1"/>
        <i x="1374" s="1"/>
        <i x="3555" s="1"/>
        <i x="4412" s="1"/>
        <i x="2466" s="1"/>
        <i x="3932" s="1"/>
        <i x="3271" s="1"/>
        <i x="1309" s="1"/>
        <i x="5193" s="1"/>
        <i x="1582" s="1"/>
        <i x="3534" s="1"/>
        <i x="2576" s="1"/>
        <i x="3241" s="1"/>
        <i x="367" s="1"/>
        <i x="5560" s="1"/>
        <i x="1375" s="1"/>
        <i x="2992" s="1"/>
        <i x="2329" s="1"/>
        <i x="3877" s="1"/>
        <i x="1250" s="1"/>
        <i x="2819" s="1"/>
        <i x="5295" s="1"/>
        <i x="5644" s="1"/>
        <i x="153" s="1"/>
        <i x="384" s="1"/>
        <i x="3154" s="1"/>
        <i x="3396" s="1"/>
        <i x="5041" s="1"/>
        <i x="1945" s="1"/>
        <i x="1040" s="1"/>
        <i x="2757" s="1"/>
        <i x="1246" s="1"/>
        <i x="4369" s="1"/>
        <i x="786" s="1"/>
        <i x="5419" s="1"/>
        <i x="2518" s="1"/>
        <i x="4429" s="1"/>
        <i x="5212" s="1"/>
        <i x="3053" s="1"/>
        <i x="2342" s="1"/>
        <i x="4001" s="1"/>
        <i x="1244" s="1"/>
        <i x="1290" s="1"/>
        <i x="3300" s="1"/>
        <i x="3027" s="1"/>
        <i x="5093" s="1"/>
        <i x="4015" s="1"/>
        <i x="4947" s="1"/>
        <i x="4675" s="1"/>
        <i x="3319" s="1"/>
        <i x="1552" s="1"/>
        <i x="3556" s="1"/>
        <i x="4832" s="1"/>
        <i x="3958" s="1"/>
        <i x="4250" s="1"/>
        <i x="3941" s="1"/>
        <i x="28" s="1"/>
        <i x="3654" s="1"/>
        <i x="4272" s="1"/>
        <i x="5779" s="1"/>
        <i x="1733" s="1"/>
        <i x="3971" s="1"/>
        <i x="1024" s="1"/>
        <i x="4868" s="1"/>
        <i x="3244" s="1"/>
        <i x="3778" s="1"/>
        <i x="614" s="1"/>
        <i x="2941" s="1"/>
        <i x="3965" s="1"/>
        <i x="2125" s="1"/>
        <i x="3722" s="1"/>
        <i x="4849" s="1"/>
        <i x="2580" s="1"/>
        <i x="1181" s="1"/>
        <i x="2378" s="1"/>
        <i x="5849" s="1"/>
        <i x="775" s="1"/>
        <i x="547" s="1"/>
        <i x="2362" s="1"/>
        <i x="3251" s="1"/>
        <i x="610" s="1"/>
        <i x="5917" s="1"/>
        <i x="2960" s="1"/>
        <i x="2666" s="1"/>
        <i x="4730" s="1"/>
        <i x="2377" s="1"/>
        <i x="3381" s="1"/>
        <i x="4479" s="1"/>
        <i x="3712" s="1"/>
        <i x="3736" s="1"/>
        <i x="4185" s="1"/>
        <i x="5730" s="1"/>
        <i x="2892" s="1"/>
        <i x="5898" s="1"/>
        <i x="361" s="1"/>
        <i x="1526" s="1"/>
        <i x="1266" s="1"/>
        <i x="4717" s="1"/>
        <i x="2298" s="1"/>
        <i x="3878" s="1"/>
        <i x="2463" s="1"/>
        <i x="135" s="1"/>
        <i x="5569" s="1"/>
        <i x="5482" s="1"/>
        <i x="4951" s="1"/>
        <i x="3611" s="1"/>
        <i x="4051" s="1"/>
        <i x="1724" s="1"/>
        <i x="5372" s="1"/>
        <i x="5797" s="1"/>
        <i x="86" s="1"/>
        <i x="4314" s="1"/>
        <i x="1218" s="1"/>
        <i x="4064" s="1"/>
        <i x="5009" s="1"/>
        <i x="323" s="1"/>
        <i x="2747" s="1"/>
        <i x="374" s="1"/>
        <i x="3847" s="1"/>
        <i x="2741" s="1"/>
        <i x="1544" s="1"/>
        <i x="4579" s="1"/>
        <i x="1739" s="1"/>
        <i x="2879" s="1"/>
        <i x="5199" s="1"/>
        <i x="386" s="1"/>
        <i x="4977" s="1"/>
        <i x="4243" s="1"/>
        <i x="4980" s="1"/>
        <i x="5196" s="1"/>
        <i x="2737" s="1"/>
        <i x="2754" s="1"/>
        <i x="2643" s="1"/>
        <i x="32" s="1"/>
        <i x="1753" s="1"/>
        <i x="2834" s="1"/>
        <i x="4109" s="1"/>
        <i x="5829" s="1"/>
        <i x="4714" s="1"/>
        <i x="1583" s="1"/>
        <i x="20" s="1"/>
        <i x="1091" s="1"/>
        <i x="281" s="1"/>
        <i x="4224" s="1"/>
        <i x="1115" s="1"/>
        <i x="3549" s="1"/>
        <i x="5129" s="1"/>
        <i x="3895" s="1"/>
        <i x="3721" s="1"/>
        <i x="4528" s="1"/>
        <i x="5201" s="1"/>
        <i x="3598" s="1"/>
        <i x="607" s="1"/>
        <i x="1189" s="1"/>
        <i x="2978" s="1"/>
        <i x="1056" s="1"/>
        <i x="339" s="1"/>
        <i x="4852" s="1"/>
        <i x="2177" s="1"/>
        <i x="1612" s="1"/>
        <i x="2511" s="1"/>
        <i x="1943" s="1"/>
        <i x="3290" s="1"/>
        <i x="2209" s="1"/>
        <i x="317" s="1"/>
        <i x="4999" s="1"/>
        <i x="5871" s="1"/>
        <i x="524" s="1"/>
        <i x="2200" s="1"/>
        <i x="3996" s="1"/>
        <i x="2562" s="1"/>
        <i x="1718" s="1"/>
        <i x="3280" s="1"/>
        <i x="3566" s="1"/>
        <i x="2034" s="1"/>
        <i x="233" s="1"/>
        <i x="884" s="1"/>
        <i x="4966" s="1"/>
        <i x="35" s="1"/>
        <i x="1129" s="1"/>
        <i x="2927" s="1"/>
        <i x="816" s="1"/>
        <i x="3547" s="1"/>
        <i x="4206" s="1"/>
        <i x="2989" s="1"/>
        <i x="2568" s="1"/>
        <i x="5846" s="1"/>
        <i x="3612" s="1"/>
        <i x="4662" s="1"/>
        <i x="1289" s="1"/>
        <i x="507" s="1"/>
        <i x="4978" s="1"/>
        <i x="1204" s="1"/>
        <i x="5558" s="1"/>
        <i x="4005" s="1"/>
        <i x="1892" s="1"/>
        <i x="5843" s="1"/>
        <i x="653" s="1"/>
        <i x="4161" s="1"/>
        <i x="2417" s="1"/>
        <i x="3585" s="1"/>
        <i x="2225" s="1"/>
        <i x="1161" s="1"/>
        <i x="55" s="1"/>
        <i x="1962" s="1"/>
        <i x="2691" s="1"/>
        <i x="2460" s="1"/>
        <i x="3161" s="1"/>
        <i x="4932" s="1"/>
        <i x="510" s="1"/>
        <i x="4769" s="1"/>
        <i x="4191" s="1"/>
        <i x="3725" s="1"/>
        <i x="3924" s="1"/>
        <i x="41" s="1"/>
        <i x="1481" s="1"/>
        <i x="2656" s="1"/>
        <i x="3086" s="1"/>
        <i x="5335" s="1"/>
        <i x="3543" s="1"/>
        <i x="2224" s="1"/>
        <i x="1015" s="1"/>
        <i x="1956" s="1"/>
        <i x="3882" s="1"/>
        <i x="3440" s="1"/>
        <i x="4212" s="1"/>
        <i x="5319" s="1"/>
        <i x="1984" s="1"/>
        <i x="2437" s="1"/>
        <i x="5387" s="1"/>
        <i x="4004" s="1"/>
        <i x="2996" s="1"/>
        <i x="3278" s="1"/>
        <i x="2302" s="1"/>
        <i x="2616" s="1"/>
        <i x="488" s="1"/>
        <i x="3817" s="1"/>
        <i x="4071" s="1"/>
        <i x="5362" s="1"/>
        <i x="1485" s="1"/>
        <i x="2018" s="1"/>
        <i x="5417" s="1"/>
        <i x="1596" s="1"/>
        <i x="4057" s="1"/>
        <i x="3987" s="1"/>
        <i x="3713" s="1"/>
        <i x="1021" s="1"/>
        <i x="561" s="1"/>
        <i x="3860" s="1"/>
        <i x="2152" s="1"/>
        <i x="1409" s="1"/>
        <i x="5351" s="1"/>
        <i x="5032" s="1"/>
        <i x="427" s="1"/>
        <i x="453" s="1"/>
        <i x="1947" s="1"/>
        <i x="3839" s="1"/>
        <i x="5519" s="1"/>
        <i x="4803" s="1"/>
        <i x="830" s="1"/>
        <i x="4038" s="1"/>
        <i x="4113" s="1"/>
        <i x="871" s="1"/>
        <i x="3961" s="1"/>
        <i x="1732" s="1"/>
        <i x="4327" s="1"/>
        <i x="4419" s="1"/>
        <i x="4168" s="1"/>
        <i x="1710" s="1"/>
        <i x="2734" s="1"/>
        <i x="1468" s="1"/>
        <i x="1649" s="1"/>
        <i x="3446" s="1"/>
        <i x="128" s="1"/>
        <i x="5251" s="1"/>
        <i x="1265" s="1"/>
        <i x="1174" s="1"/>
        <i x="3823" s="1"/>
        <i x="1521" s="1"/>
        <i x="3354" s="1"/>
        <i x="1674" s="1"/>
        <i x="2945" s="1"/>
        <i x="1483" s="1"/>
        <i x="4641" s="1"/>
        <i x="4853" s="1"/>
        <i x="4934" s="1"/>
        <i x="5921" s="1"/>
        <i x="5317" s="1"/>
        <i x="257" s="1"/>
        <i x="3904" s="1"/>
        <i x="4908" s="1"/>
        <i x="2519" s="1"/>
        <i x="1095" s="1"/>
        <i x="4437" s="1"/>
        <i x="4673" s="1"/>
        <i x="3981" s="1"/>
        <i x="85" s="1"/>
        <i x="2645" s="1"/>
        <i x="5804" s="1"/>
        <i x="4959" s="1"/>
        <i x="5194" s="1"/>
        <i x="2967" s="1"/>
        <i x="200" s="1"/>
        <i x="1602" s="1"/>
        <i x="3864" s="1"/>
        <i x="2677" s="1"/>
        <i x="4128" s="1"/>
        <i x="2492" s="1"/>
        <i x="4984" s="1"/>
        <i x="1774" s="1"/>
        <i x="5828" s="1"/>
        <i x="4402" s="1"/>
        <i x="5751" s="1"/>
        <i x="4863" s="1"/>
        <i x="5058" s="1"/>
        <i x="1874" s="1"/>
        <i x="5397" s="1"/>
        <i x="5623" s="1"/>
        <i x="1039" s="1"/>
        <i x="2020" s="1"/>
        <i x="1976" s="1"/>
        <i x="3938" s="1"/>
        <i x="4873" s="1"/>
        <i x="2867" s="1"/>
        <i x="4691" s="1"/>
        <i x="2238" s="1"/>
        <i x="1941" s="1"/>
        <i x="5272" s="1"/>
        <i x="5135" s="1"/>
        <i x="2472" s="1"/>
        <i x="621" s="1"/>
        <i x="1454" s="1"/>
        <i x="5810" s="1"/>
        <i x="5851" s="1"/>
        <i x="4420" s="1"/>
        <i x="4549" s="1"/>
        <i x="4735" s="1"/>
        <i x="4466" s="1"/>
        <i x="4767" s="1"/>
        <i x="1036" s="1"/>
        <i x="850" s="1"/>
        <i x="2541" s="1"/>
        <i x="4016" s="1"/>
        <i x="3094" s="1"/>
        <i x="1094" s="1"/>
        <i x="776" s="1"/>
        <i x="5836" s="1"/>
        <i x="2903" s="1"/>
        <i x="3718" s="1"/>
        <i x="4160" s="1"/>
        <i x="5070" s="1"/>
        <i x="3999" s="1"/>
        <i x="2821" s="1"/>
        <i x="4107" s="1"/>
        <i x="4706" s="1"/>
        <i x="127" s="1"/>
        <i x="24" s="1"/>
        <i x="800" s="1"/>
        <i x="3854" s="1"/>
        <i x="1745" s="1"/>
        <i x="2553" s="1"/>
        <i x="1985" s="1"/>
        <i x="5154" s="1"/>
        <i x="944" s="1"/>
        <i x="1251" s="1"/>
        <i x="5188" s="1"/>
        <i x="712" s="1"/>
        <i x="4681" s="1"/>
        <i x="5694" s="1"/>
        <i x="2319" s="1"/>
        <i x="2415" s="1"/>
        <i x="3730" s="1"/>
        <i x="2095" s="1"/>
        <i x="2772" s="1"/>
        <i x="4472" s="1"/>
        <i x="1259" s="1"/>
        <i x="5218" s="1"/>
        <i x="2330" s="1"/>
        <i x="1157" s="1"/>
        <i x="2244" s="1"/>
        <i x="247" s="1"/>
        <i x="5584" s="1"/>
        <i x="2064" s="1"/>
        <i x="4829" s="1"/>
        <i x="1103" s="1"/>
        <i x="1178" s="1"/>
        <i x="5708" s="1"/>
        <i x="5626" s="1"/>
        <i x="5049" s="1"/>
        <i x="3284" s="1"/>
        <i x="2901" s="1"/>
        <i x="3454" s="1"/>
        <i x="5556" s="1"/>
        <i x="757" s="1"/>
        <i x="4883" s="1"/>
        <i x="1764" s="1"/>
        <i x="344" s="1"/>
        <i x="3527" s="1"/>
        <i x="2570" s="1"/>
        <i x="4983" s="1"/>
        <i x="4637" s="1"/>
        <i x="88" s="1"/>
        <i x="4276" s="1"/>
        <i x="4676" s="1"/>
        <i x="2412" s="1"/>
        <i x="5114" s="1"/>
        <i x="1671" s="1"/>
        <i x="3391" s="1"/>
        <i x="2075" s="1"/>
        <i x="1794" s="1"/>
        <i x="1743" s="1"/>
        <i x="5447" s="1"/>
        <i x="894" s="1"/>
        <i x="672" s="1"/>
        <i x="724" s="1"/>
        <i x="4598" s="1"/>
        <i x="2088" s="1"/>
        <i x="4820" s="1"/>
        <i x="2295" s="1"/>
        <i x="2312" s="1"/>
        <i x="1536" s="1"/>
        <i x="1378" s="1"/>
        <i x="4918" s="1"/>
        <i x="1451" s="1"/>
        <i x="5934" s="1"/>
        <i x="1196" s="1"/>
        <i x="1449" s="1"/>
        <i x="4414" s="1"/>
        <i x="811" s="1"/>
        <i x="169" s="1"/>
        <i x="181" s="1"/>
        <i x="188" s="1"/>
        <i x="5478" s="1"/>
        <i x="5539" s="1"/>
        <i x="2281" s="1"/>
        <i x="1324" s="1"/>
        <i x="3373" s="1"/>
        <i x="4658" s="1"/>
        <i x="4693" s="1"/>
        <i x="4818" s="1"/>
        <i x="2644" s="1"/>
        <i x="812" s="1"/>
        <i x="2862" s="1"/>
        <i x="3294" s="1"/>
        <i x="4614" s="1"/>
        <i x="5123" s="1"/>
        <i x="5703" s="1"/>
        <i x="1963" s="1"/>
        <i x="4545" s="1"/>
        <i x="5902" s="1"/>
        <i x="2581" s="1"/>
        <i x="2243" s="1"/>
        <i x="4400" s="1"/>
        <i x="2375" s="1"/>
        <i x="4546" s="1"/>
        <i x="4223" s="1"/>
        <i x="1275" s="1"/>
        <i x="5655" s="1"/>
        <i x="1817" s="1"/>
        <i x="3142" s="1"/>
        <i x="4450" s="1"/>
        <i x="3085" s="1"/>
        <i x="4844" s="1"/>
        <i x="3243" s="1"/>
        <i x="5345" s="1"/>
        <i x="459" s="1"/>
        <i x="1747" s="1"/>
        <i x="1072" s="1"/>
        <i x="5555" s="1"/>
        <i x="2830" s="1"/>
        <i x="5360" s="1"/>
        <i x="4234" s="1"/>
        <i x="3636" s="1"/>
        <i x="3388" s="1"/>
        <i x="5184" s="1"/>
        <i x="843" s="1"/>
        <i x="1164" s="1"/>
        <i x="5661" s="1"/>
        <i x="1016" s="1"/>
        <i x="3342" s="1"/>
        <i x="4091" s="1"/>
        <i x="860" s="1"/>
        <i x="4650" s="1"/>
        <i x="6" s="1"/>
        <i x="897" s="1"/>
        <i x="2769" s="1"/>
        <i x="1253" s="1"/>
        <i x="4396" s="1"/>
        <i x="5374" s="1"/>
        <i x="5380" s="1"/>
        <i x="2434" s="1"/>
        <i x="2698" s="1"/>
        <i x="989" s="1"/>
        <i x="5305" s="1"/>
        <i x="3463" s="1"/>
        <i x="2376" s="1"/>
        <i x="2031" s="1"/>
        <i x="892" s="1"/>
        <i x="1575" s="1"/>
        <i x="4860" s="1"/>
        <i x="4649" s="1"/>
        <i x="1866" s="1"/>
        <i x="3083" s="1"/>
        <i x="3029" s="1"/>
        <i x="2594" s="1"/>
        <i x="3190" s="1"/>
        <i x="49" s="1"/>
        <i x="1731" s="1"/>
        <i x="3606" s="1"/>
        <i x="645" s="1"/>
        <i x="1514" s="1"/>
        <i x="5572" s="1"/>
        <i x="2255" s="1"/>
        <i x="2636" s="1"/>
        <i x="605" s="1"/>
        <i x="3360" s="1"/>
        <i x="5507" s="1"/>
        <i x="2166" s="1"/>
        <i x="2606" s="1"/>
        <i x="5113" s="1"/>
        <i x="4162" s="1"/>
        <i x="4075" s="1"/>
        <i x="1595" s="1"/>
        <i x="1891" s="1"/>
        <i x="2674" s="1"/>
        <i x="4703" s="1"/>
        <i x="3484" s="1"/>
        <i x="934" s="1"/>
        <i x="1527" s="1"/>
        <i x="3925" s="1"/>
        <i x="5378" s="1"/>
        <i x="3411" s="1"/>
        <i x="4290" s="1"/>
        <i x="2574" s="1"/>
        <i x="5630" s="1"/>
        <i x="3457" s="1"/>
        <i x="4132" s="1"/>
        <i x="289" s="1"/>
        <i x="3945" s="1"/>
        <i x="5187" s="1"/>
        <i x="1885" s="1"/>
        <i x="5258" s="1"/>
        <i x="4081" s="1"/>
        <i x="2393" s="1"/>
        <i x="1542" s="1"/>
        <i x="159" s="1"/>
        <i x="4002" s="1"/>
        <i x="4974" s="1"/>
        <i x="112" s="1"/>
        <i x="638" s="1"/>
        <i x="5369" s="1"/>
        <i x="2390" s="1"/>
        <i x="3575" s="1"/>
        <i x="5551" s="1"/>
        <i x="1686" s="1"/>
        <i x="1369" s="1"/>
        <i x="5026" s="1"/>
        <i x="1622" s="1"/>
        <i x="1871" s="1"/>
        <i x="1540" s="1"/>
        <i x="2471" s="1"/>
        <i x="1561" s="1"/>
        <i x="5650" s="1"/>
        <i x="5109" s="1"/>
        <i x="4452" s="1"/>
        <i x="5072" s="1"/>
        <i x="1163" s="1"/>
        <i x="5185" s="1"/>
        <i x="4006" s="1"/>
        <i x="1697" s="1"/>
        <i x="4865" s="1"/>
        <i x="2894" s="1"/>
        <i x="2730" s="1"/>
        <i x="5895" s="1"/>
        <i x="171" s="1"/>
        <i x="4692" s="1"/>
        <i x="5012" s="1"/>
        <i x="1427" s="1"/>
        <i x="62" s="1"/>
        <i x="5691" s="1"/>
        <i x="219" s="1"/>
        <i x="3944" s="1"/>
        <i x="1182" s="1"/>
        <i x="4130" s="1"/>
        <i x="4080" s="1"/>
        <i x="5697" s="1"/>
        <i x="3257" s="1"/>
        <i x="5332" s="1"/>
        <i x="4538" s="1"/>
        <i x="4654" s="1"/>
        <i x="4588" s="1"/>
        <i x="1037" s="1"/>
        <i x="1069" s="1"/>
        <i x="4136" s="1"/>
        <i x="5731" s="1"/>
        <i x="915" s="1"/>
        <i x="2531" s="1"/>
        <i x="3798" s="1"/>
        <i x="2624" s="1"/>
        <i x="2752" s="1"/>
        <i x="3139" s="1"/>
        <i x="4422" s="1"/>
        <i x="3121" s="1"/>
        <i x="3554" s="1"/>
        <i x="77" s="1"/>
        <i x="2170" s="1"/>
        <i x="4040" s="1"/>
        <i x="4772" s="1"/>
        <i x="3357" s="1"/>
        <i x="458" s="1"/>
        <i x="5454" s="1"/>
        <i x="5171" s="1"/>
        <i x="4587" s="1"/>
        <i x="5283" s="1"/>
        <i x="3770" s="1"/>
        <i x="4501" s="1"/>
        <i x="1114" s="1"/>
        <i x="256" s="1"/>
        <i x="3577" s="1"/>
        <i x="5037" s="1"/>
        <i x="3233" s="1"/>
        <i x="330" s="1"/>
        <i x="1240" s="1"/>
        <i x="473" s="1"/>
        <i x="3031" s="1"/>
        <i x="5798" s="1"/>
        <i x="312" s="1"/>
        <i x="4055" s="1"/>
        <i x="984" s="1"/>
        <i x="3070" s="1"/>
        <i x="1996" s="1"/>
        <i x="3872" s="1"/>
        <i x="4795" s="1"/>
        <i x="2857" s="1"/>
        <i x="2847" s="1"/>
        <i x="4811" s="1"/>
        <i x="1535" s="1"/>
        <i x="3969" s="1"/>
        <i x="1131" s="1"/>
        <i x="4073" s="1"/>
        <i x="223" s="1"/>
        <i x="1876" s="1"/>
        <i x="3091" s="1"/>
        <i x="3734" s="1"/>
        <i x="2057" s="1"/>
        <i x="353" s="1"/>
        <i x="304" s="1"/>
        <i x="81" s="1"/>
        <i x="5639" s="1"/>
        <i x="2139" s="1"/>
        <i x="4660" s="1"/>
        <i x="5307" s="1"/>
        <i x="1567" s="1"/>
        <i x="4312" s="1"/>
        <i x="2709" s="1"/>
        <i x="2012" s="1"/>
        <i x="5589" s="1"/>
        <i x="2760" s="1"/>
        <i x="4253" s="1"/>
        <i x="2738" s="1"/>
        <i x="2213" s="1"/>
        <i x="5830" s="1"/>
        <i x="3234" s="1"/>
        <i x="1247" s="1"/>
        <i x="5561" s="1"/>
        <i x="905" s="1"/>
        <i x="736" s="1"/>
        <i x="3504" s="1"/>
        <i x="2499" s="1"/>
        <i x="4930" s="1"/>
        <i x="5118" s="1"/>
        <i x="1633" s="1"/>
        <i x="4611" s="1"/>
        <i x="1183" s="1"/>
        <i x="1261" s="1"/>
        <i x="758" s="1"/>
        <i x="846" s="1"/>
        <i x="1914" s="1"/>
        <i x="2897" s="1"/>
        <i x="4303" s="1"/>
        <i x="2374" s="1"/>
        <i x="310" s="1"/>
        <i x="516" s="1"/>
        <i x="2919" s="1"/>
        <i x="1118" s="1"/>
        <i x="2366" s="1"/>
        <i x="3631" s="1"/>
        <i x="3511" s="1"/>
        <i x="3835" s="1"/>
        <i x="1698" s="1"/>
        <i x="3799" s="1"/>
        <i x="3695" s="1"/>
        <i x="2586" s="1"/>
        <i x="2379" s="1"/>
        <i x="1893" s="1"/>
        <i x="2410" s="1"/>
        <i x="139" s="1"/>
        <i x="37" s="1"/>
        <i x="3931" s="1"/>
        <i x="700" s="1"/>
        <i x="2385" s="1"/>
        <i x="5110" s="1"/>
        <i x="1661" s="1"/>
        <i x="1325" s="1"/>
        <i x="360" s="1"/>
        <i x="5852" s="1"/>
        <i x="3018" s="1"/>
        <i x="211" s="1"/>
        <i x="4867" s="1"/>
        <i x="857" s="1"/>
        <i x="5155" s="1"/>
        <i x="1234" s="1"/>
        <i x="2094" s="1"/>
        <i x="1859" s="1"/>
        <i x="1445" s="1"/>
        <i x="5403" s="1"/>
        <i x="4936" s="1"/>
        <i x="3006" s="1"/>
        <i x="1889" s="1"/>
        <i x="2739" s="1"/>
        <i x="476" s="1"/>
        <i x="239" s="1"/>
        <i x="560" s="1"/>
        <i x="5602" s="1"/>
        <i x="506" s="1"/>
        <i x="5056" s="1"/>
        <i x="2795" s="1"/>
        <i x="4979" s="1"/>
        <i x="136" s="1"/>
        <i x="2816" s="1"/>
        <i x="4956" s="1"/>
        <i x="156" s="1"/>
        <i x="4277" s="1"/>
        <i x="2405" s="1"/>
        <i x="1813" s="1"/>
        <i x="1443" s="1"/>
        <i x="3707" s="1"/>
        <i x="1418" s="1"/>
        <i x="329" s="1"/>
        <i x="562" s="1"/>
        <i x="3844" s="1"/>
        <i x="2783" s="1"/>
        <i x="4087" s="1"/>
        <i x="5879" s="1"/>
        <i x="5772" s="1"/>
        <i x="2246" s="1"/>
        <i x="5682" s="1"/>
        <i x="3394" s="1"/>
        <i x="4007" s="1"/>
        <i x="4783" s="1"/>
        <i x="5715" s="1"/>
        <i x="3521" s="1"/>
        <i x="765" s="1"/>
        <i x="3317" s="1"/>
        <i x="485" s="1"/>
        <i x="4121" s="1"/>
        <i x="3402" s="1"/>
        <i x="1779" s="1"/>
        <i x="5366" s="1"/>
        <i x="5286" s="1"/>
        <i x="4610" s="1"/>
        <i x="4045" s="1"/>
        <i x="1643" s="1"/>
        <i x="3228" s="1"/>
        <i x="2196" s="1"/>
        <i x="594" s="1"/>
        <i x="1098" s="1"/>
        <i x="3497" s="1"/>
        <i x="3044" s="1"/>
        <i x="1637" s="1"/>
        <i x="378" s="1"/>
        <i x="2864" s="1"/>
        <i x="5587" s="1"/>
        <i x="1162" s="1"/>
        <i x="3536" s="1"/>
        <i x="408" s="1"/>
        <i x="4988" s="1"/>
        <i x="3884" s="1"/>
        <i x="1968" s="1"/>
        <i x="5173" s="1"/>
        <i x="3299" s="1"/>
        <i x="665" s="1"/>
        <i x="5183" s="1"/>
        <i x="531" s="1"/>
        <i x="895" s="1"/>
        <i x="5314" s="1"/>
        <i x="2241" s="1"/>
        <i x="963" s="1"/>
        <i x="2925" s="1"/>
        <i x="4750" s="1"/>
        <i x="5104" s="1"/>
        <i x="2742" s="1"/>
        <i x="4606" s="1"/>
        <i x="1149" s="1"/>
        <i x="151" s="1"/>
        <i x="4879" s="1"/>
        <i x="1254" s="1"/>
        <i x="2399" s="1"/>
        <i x="4319" s="1"/>
        <i x="3899" s="1"/>
        <i x="1751" s="1"/>
        <i x="2866" s="1"/>
        <i x="4917" s="1"/>
        <i x="5688" s="1"/>
        <i x="1988" s="1"/>
        <i x="2254" s="1"/>
        <i x="739" s="1"/>
        <i x="3866" s="1"/>
        <i x="976" s="1"/>
        <i x="2561" s="1"/>
        <i x="4526" s="1"/>
        <i x="5014" s="1"/>
        <i x="441" s="1"/>
        <i x="5883" s="1"/>
        <i x="5361" s="1"/>
        <i x="4383" s="1"/>
        <i x="916" s="1"/>
        <i x="5159" s="1"/>
        <i x="1224" s="1"/>
        <i x="5884" s="1"/>
        <i x="3376" s="1"/>
        <i x="4674" s="1"/>
        <i x="4359" s="1"/>
        <i x="1373" s="1"/>
        <i x="5034" s="1"/>
        <i x="2631" s="1"/>
        <i x="4046" s="1"/>
        <i x="5754" s="1"/>
        <i x="577" s="1"/>
        <i x="4300" s="1"/>
        <i x="719" s="1"/>
        <i x="1011" s="1"/>
        <i x="4287" s="1"/>
        <i x="814" s="1"/>
        <i x="3597" s="1"/>
        <i x="4615" s="1"/>
        <i x="29" s="1"/>
        <i x="5237" s="1"/>
        <i x="3966" s="1"/>
        <i x="2544" s="1"/>
        <i x="5673" s="1"/>
        <i x="2420" s="1"/>
        <i x="1346" s="1"/>
        <i x="4439" s="1"/>
        <i x="4237" s="1"/>
        <i x="5722" s="1"/>
        <i x="2781" s="1"/>
        <i x="716" s="1"/>
        <i x="3980" s="1"/>
        <i x="2267" s="1"/>
        <i x="1316" s="1"/>
        <i x="4840" s="1"/>
        <i x="4877" s="1"/>
        <i x="649" s="1"/>
        <i x="4744" s="1"/>
        <i x="5527" s="1"/>
        <i x="5860" s="1"/>
        <i x="2852" s="1"/>
        <i x="16" s="1"/>
        <i x="4652" s="1"/>
        <i x="5665" s="1"/>
        <i x="4266" s="1"/>
        <i x="4485" s="1"/>
        <i x="2648" s="1"/>
        <i x="2310" s="1"/>
        <i x="5845" s="1"/>
        <i x="5438" s="1"/>
        <i x="3887" s="1"/>
        <i x="3385" s="1"/>
        <i x="5174" s="1"/>
        <i x="394" s="1"/>
        <i x="1361" s="1"/>
        <i x="768" s="1"/>
        <i x="752" s="1"/>
        <i x="1926" s="1"/>
        <i x="585" s="1"/>
        <i x="406" s="1"/>
        <i x="3578" s="1"/>
        <i x="3604" s="1"/>
        <i x="5075" s="1"/>
        <i x="183" s="1"/>
        <i x="1804" s="1"/>
        <i x="3977" s="1"/>
        <i x="3581" s="1"/>
        <i x="1610" s="1"/>
        <i x="4370" s="1"/>
        <i x="1270" s="1"/>
        <i x="2013" s="1"/>
        <i x="554" s="1"/>
        <i x="4102" s="1"/>
        <i x="2987" s="1"/>
        <i x="5613" s="1"/>
        <i x="3853" s="1"/>
        <i x="4235" s="1"/>
        <i x="5932" s="1"/>
        <i x="4019" s="1"/>
        <i x="5740" s="1"/>
        <i x="3372" s="1"/>
        <i x="4864" s="1"/>
        <i x="3810" s="1"/>
        <i x="1494" s="1"/>
        <i x="2971" s="1"/>
        <i x="89" s="1"/>
        <i x="4339" s="1"/>
        <i x="5216" s="1"/>
        <i x="1068" s="1"/>
        <i x="3227" s="1"/>
        <i x="5496" s="1"/>
        <i x="4248" s="1"/>
        <i x="1269" s="1"/>
        <i x="2579" s="1"/>
        <i x="2049" s="1"/>
        <i x="5229" s="1"/>
        <i x="3733" s="1"/>
        <i x="1170" s="1"/>
        <i x="4205" s="1"/>
        <i x="1097" s="1"/>
        <i x="1046" s="1"/>
        <i x="664" s="1"/>
        <i x="667" s="1"/>
        <i x="2619" s="1"/>
        <i x="2990" s="1"/>
        <i x="1818" s="1"/>
        <i x="1825" s="1"/>
        <i x="40" s="1"/>
        <i x="5831" s="1"/>
        <i x="2426" s="1"/>
        <i x="1964" s="1"/>
        <i x="1815" s="1"/>
        <i x="5817" s="1"/>
        <i x="4514" s="1"/>
        <i x="546" s="1"/>
        <i x="3719" s="1"/>
        <i x="1406" s="1"/>
        <i x="3346" s="1"/>
        <i x="3005" s="1"/>
        <i x="4592" s="1"/>
        <i x="158" s="1"/>
        <i x="3790" s="1"/>
        <i x="7" s="1"/>
        <i x="3138" s="1"/>
        <i x="2929" s="1"/>
        <i x="1350" s="1"/>
        <i x="639" s="1"/>
        <i x="4061" s="1"/>
        <i x="4823" s="1"/>
        <i x="2169" s="1"/>
        <i x="2014" s="1"/>
        <i x="4574" s="1"/>
        <i x="1822" s="1"/>
        <i x="682" s="1"/>
        <i x="2140" s="1"/>
        <i x="2900" s="1"/>
        <i x="522" s="1"/>
        <i x="3390" s="1"/>
        <i x="1304" s="1"/>
        <i x="4447" s="1"/>
        <i x="5040" s="1"/>
        <i x="385" s="1"/>
        <i x="4111" s="1"/>
        <i x="1331" s="1"/>
        <i x="3339" s="1"/>
        <i x="1632" s="1"/>
        <i x="3934" s="1"/>
        <i x="3819" s="1"/>
        <i x="2309" s="1"/>
        <i x="5088" s="1"/>
        <i x="3602" s="1"/>
        <i x="2884" s="1"/>
        <i x="5599" s="1"/>
        <i x="5047" s="1"/>
        <i x="3191" s="1"/>
        <i x="4470" s="1"/>
        <i x="2214" s="1"/>
        <i x="3153" s="1"/>
        <i x="1398" s="1"/>
        <i x="1284" s="1"/>
        <i x="1921" s="1"/>
        <i x="2934" s="1"/>
        <i x="2265" s="1"/>
        <i x="3946" s="1"/>
        <i x="324" s="1"/>
        <i x="1587" s="1"/>
        <i x="410" s="1"/>
        <i x="2612" s="1"/>
        <i x="4365" s="1"/>
        <i x="1618" s="1"/>
        <i x="2194" s="1"/>
        <i x="1645" s="1"/>
        <i x="3523" s="1"/>
        <i x="1058" s="1"/>
        <i x="5936" s="1"/>
        <i x="269" s="1"/>
        <i x="4838" s="1"/>
        <i x="2383" s="1"/>
        <i x="4477" s="1"/>
        <i x="2717" s="1"/>
        <i x="2820" s="1"/>
        <i x="3213" s="1"/>
        <i x="4715" s="1"/>
        <i x="3921" s="1"/>
        <i x="1480" s="1"/>
        <i x="2790" s="1"/>
        <i x="3849" s="1"/>
        <i x="1911" s="1"/>
        <i x="1942" s="1"/>
        <i x="4960" s="1"/>
        <i x="4133" s="1"/>
        <i x="3751" s="1"/>
        <i x="1303" s="1"/>
        <i x="4851" s="1"/>
        <i x="4739" s="1"/>
        <i x="1530" s="1"/>
        <i x="4155" s="1"/>
        <i x="2455" s="1"/>
        <i x="1565" s="1"/>
        <i x="3042" s="1"/>
        <i x="5219" s="1"/>
        <i x="2009" s="1"/>
        <i x="4425" s="1"/>
        <i x="5137" s="1"/>
        <i x="2493" s="1"/>
        <i x="2658" s="1"/>
        <i x="5044" s="1"/>
        <i x="18" s="1"/>
        <i x="5621" s="1"/>
        <i x="5198" s="1"/>
        <i x="3818" s="1"/>
        <i x="1352" s="1"/>
        <i x="1330" s="1"/>
        <i x="1405" s="1"/>
        <i x="1179" s="1"/>
        <i x="1286" s="1"/>
        <i x="3184" s="1"/>
        <i x="5729" s="1"/>
        <i x="4017" s="1"/>
        <i x="5518" s="1"/>
        <i x="1903" s="1"/>
        <i x="2935" s="1"/>
        <i x="3345" s="1"/>
        <i x="3240" s="1"/>
        <i x="5657" s="1"/>
        <i x="1456" s="1"/>
        <i x="3871" s="1"/>
        <i x="5781" s="1"/>
        <i x="1491" s="1"/>
        <i x="246" s="1"/>
        <i x="2640" s="1"/>
        <i x="1738" s="1"/>
        <i x="3164" s="1"/>
        <i x="147" s="1"/>
        <i x="4202" s="1"/>
        <i x="2073" s="1"/>
        <i x="5503" s="1"/>
        <i x="5092" s="1"/>
        <i x="5819" s="1"/>
        <i x="3683" s="1"/>
        <i x="4604" s="1"/>
        <i x="3832" s="1"/>
        <i x="2047" s="1"/>
        <i x="4082" s="1"/>
        <i x="75" s="1"/>
        <i x="4532" s="1"/>
        <i x="501" s="1"/>
        <i x="806" s="1"/>
        <i x="3323" s="1"/>
        <i x="492" s="1"/>
        <i x="2895" s="1"/>
        <i x="5597" s="1"/>
        <i x="1832" s="1"/>
        <i x="2593" s="1"/>
        <i x="2135" s="1"/>
        <i x="1092" s="1"/>
        <i x="632" s="1"/>
        <i x="1052" s="1"/>
        <i x="3502" s="1"/>
        <i x="4115" s="1"/>
        <i x="1283" s="1"/>
        <i x="3985" s="1"/>
        <i x="2697" s="1"/>
        <i x="1809" s="1"/>
        <i x="1077" s="1"/>
        <i x="3975" s="1"/>
        <i x="5353" s="1"/>
        <i x="352" s="1"/>
        <i x="4705" s="1"/>
        <i x="1548" s="1"/>
        <i x="3573" s="1"/>
        <i x="2436" s="1"/>
        <i x="5367" s="1"/>
        <i x="5003" s="1"/>
        <i x="5586" s="1"/>
        <i x="1863" s="1"/>
        <i x="3441" s="1"/>
        <i x="3668" s="1"/>
        <i x="260" s="1"/>
        <i x="4900" s="1"/>
        <i x="1777" s="1"/>
        <i x="636" s="1"/>
        <i x="599" s="1"/>
        <i x="4881" s="1"/>
        <i x="2980" s="1"/>
        <i x="5432" s="1"/>
        <i x="1517" s="1"/>
        <i x="142" s="1"/>
        <i x="2964" s="1"/>
        <i x="3193" s="1"/>
        <i x="5728" s="1"/>
        <i x="2632" s="1"/>
        <i x="2779" s="1"/>
        <i x="3167" s="1"/>
        <i x="2639" s="1"/>
        <i x="2497" s="1"/>
        <i x="3207" s="1"/>
        <i x="3380" s="1"/>
        <i x="1490" s="1"/>
        <i x="3918" s="1"/>
        <i x="2317" s="1"/>
        <i x="4013" s="1"/>
        <i x="3116" s="1"/>
        <i x="109" s="1"/>
        <i x="462" s="1"/>
        <i x="5005" s="1"/>
        <i x="2797" s="1"/>
        <i x="2191" s="1"/>
        <i x="4171" s="1"/>
        <i x="5805" s="1"/>
        <i x="3910" s="1"/>
        <i x="1160" s="1"/>
        <i x="2729" s="1"/>
        <i x="2427" s="1"/>
        <i x="1018" s="1"/>
        <i x="3348" s="1"/>
        <i x="1139" s="1"/>
        <i x="5126" s="1"/>
        <i x="2605" s="1"/>
        <i x="2481" s="1"/>
        <i x="3135" s="1"/>
        <i x="3226" s="1"/>
        <i x="1256" s="1"/>
        <i x="5318" s="1"/>
        <i x="3111" s="1"/>
        <i x="3667" s="1"/>
        <i x="5774" s="1"/>
        <i x="592" s="1"/>
        <i x="1629" s="1"/>
        <i x="5045" s="1"/>
        <i x="5848" s="1"/>
        <i x="965" s="1"/>
        <i x="3856" s="1"/>
        <i x="2832" s="1"/>
        <i x="2084" s="1"/>
        <i x="4837" s="1"/>
        <i x="5107" s="1"/>
        <i x="901" s="1"/>
        <i x="3803" s="1"/>
        <i x="3332" s="1"/>
        <i x="5" s="1"/>
        <i x="286" s="1"/>
        <i x="1687" s="1"/>
        <i x="1277" s="1"/>
        <i x="418" s="1"/>
        <i x="2269" s="1"/>
        <i x="5310" s="1"/>
        <i x="3515" s="1"/>
        <i x="969" s="1"/>
        <i x="823" s="1"/>
        <i x="4655" s="1"/>
        <i x="305" s="1"/>
        <i x="3125" s="1"/>
        <i x="1883" s="1"/>
        <i x="5671" s="1"/>
        <i x="3418" s="1"/>
        <i x="4623" s="1"/>
        <i x="1754" s="1"/>
        <i x="997" s="1"/>
        <i x="2440" s="1"/>
        <i x="1008" s="1"/>
        <i x="1383" s="1"/>
        <i x="1639" s="1"/>
        <i x="1858" s="1"/>
        <i x="5336" s="1"/>
        <i x="2017" s="1"/>
        <i x="1067" s="1"/>
        <i x="4249" s="1"/>
        <i x="3698" s="1"/>
        <i x="3378" s="1"/>
        <i x="4561" s="1"/>
        <i x="2467" s="1"/>
        <i x="3047" s="1"/>
        <i x="355" s="1"/>
        <i x="4474" s="1"/>
        <i x="1948" s="1"/>
        <i x="4839" s="1"/>
        <i x="5863" s="1"/>
        <i x="756" s="1"/>
        <i x="3816" s="1"/>
        <i x="2011" s="1"/>
        <i x="1999" s="1"/>
        <i x="1429" s="1"/>
        <i x="3330" s="1"/>
        <i x="5247" s="1"/>
        <i x="111" s="1"/>
        <i x="5521" s="1"/>
        <i x="5264" s="1"/>
        <i x="4499" s="1"/>
        <i x="1531" s="1"/>
        <i x="464" s="1"/>
        <i x="946" s="1"/>
        <i x="4539" s="1"/>
        <i x="3365" s="1"/>
        <i x="2203" s="1"/>
        <i x="4566" s="1"/>
        <i x="591" s="1"/>
        <i x="1917" s="1"/>
        <i x="4830" s="1"/>
        <i x="634" s="1"/>
        <i x="5612" s="1"/>
        <i x="175" s="1"/>
        <i x="43" s="1"/>
        <i x="3885" s="1"/>
        <i x="676" s="1"/>
        <i x="1838" s="1"/>
        <i x="5768" s="1"/>
        <i x="2488" s="1"/>
        <i x="2939" s="1"/>
        <i x="2844" s="1"/>
        <i x="2495" s="1"/>
        <i x="3901" s="1"/>
        <i x="3621" s="1"/>
        <i x="5453" s="1"/>
        <i x="2365" s="1"/>
        <i x="1165" s="1"/>
        <i x="2445" s="1"/>
        <i x="5833" s="1"/>
        <i x="791" s="1"/>
        <i x="1899" s="1"/>
        <i x="2388" s="1"/>
        <i x="318" s="1"/>
        <i x="1908" s="1"/>
        <i x="5364" s="1"/>
        <i x="3312" s="1"/>
        <i x="5057" s="1"/>
        <i x="1055" s="1"/>
        <i x="3836" s="1"/>
        <i x="517" s="1"/>
        <i x="1828" s="1"/>
        <i x="1808" s="1"/>
        <i x="1532" s="1"/>
        <i x="1084" s="1"/>
        <i x="1334" s="1"/>
        <i x="1792" s="1"/>
        <i x="3100" s="1"/>
        <i x="3557" s="1"/>
        <i x="3469" s="1"/>
        <i x="4456" s="1"/>
        <i x="2363" s="1"/>
        <i x="2839" s="1"/>
        <i x="2067" s="1"/>
        <i x="5423" s="1"/>
        <i x="919" s="1"/>
        <i x="3275" s="1"/>
        <i x="1408" s="1"/>
        <i x="1004" s="1"/>
        <i x="3420" s="1"/>
        <i x="5175" s="1"/>
        <i x="5016" s="1"/>
        <i x="3456" s="1"/>
        <i x="1356" s="1"/>
        <i x="4177" s="1"/>
        <i x="2097" s="1"/>
        <i x="2164" s="1"/>
        <i x="1766" s="1"/>
        <i x="1353" s="1"/>
        <i x="3353" s="1"/>
        <i x="268" s="1"/>
        <i x="283" s="1"/>
        <i x="3224" s="1"/>
        <i x="3321" s="1"/>
        <i x="4887" s="1"/>
        <i x="1812" s="1"/>
        <i x="1865" s="1"/>
        <i x="5818" s="1"/>
        <i x="5763" s="1"/>
        <i x="1252" s="1"/>
        <i x="4078" s="1"/>
        <i x="144" s="1"/>
        <i x="2240" s="1"/>
        <i x="4651" s="1"/>
        <i x="2984" s="1"/>
        <i x="1631" s="1"/>
        <i x="1656" s="1"/>
        <i x="2252" s="1"/>
        <i x="5717" s="1"/>
        <i x="4878" s="1"/>
        <i x="1475" s="1"/>
        <i x="4482" s="1"/>
        <i x="5038" s="1"/>
        <i x="2386" s="1"/>
        <i x="5568" s="1"/>
        <i x="4149" s="1"/>
        <i x="1197" s="1"/>
        <i x="5576" s="1"/>
        <i x="1030" s="1"/>
        <i x="5557" s="1"/>
        <i x="3616" s="1"/>
        <i x="1862" s="1"/>
        <i x="927" s="1"/>
        <i x="2150" s="1"/>
        <i x="4217" s="1"/>
        <i x="3475" s="1"/>
        <i x="1113" s="1"/>
        <i x="5257" s="1"/>
        <i x="4861" s="1"/>
        <i x="5672" s="1"/>
        <i x="107" s="1"/>
        <i x="539" s="1"/>
        <i x="290" s="1"/>
        <i x="2814" s="1"/>
        <i x="3603" s="1"/>
        <i x="5868" s="1"/>
        <i x="4357" s="1"/>
        <i x="1471" s="1"/>
        <i x="1722" s="1"/>
        <i x="1508" s="1"/>
        <i x="1518" s="1"/>
        <i x="5530" s="1"/>
        <i x="4465" s="1"/>
        <i x="4457" s="1"/>
        <i x="3632" s="1"/>
        <i x="2282" s="1"/>
        <i x="2179" s="1"/>
        <i x="3220" s="1"/>
        <i x="115" s="1"/>
        <i x="4648" s="1"/>
        <i x="65" s="1"/>
        <i x="2484" s="1"/>
        <i x="5248" s="1"/>
        <i x="2751" s="1"/>
        <i x="5030" s="1"/>
        <i x="5024" s="1"/>
        <i x="1994" s="1"/>
        <i x="3501" s="1"/>
        <i x="5643" s="1"/>
        <i x="5383" s="1"/>
        <i x="4145" s="1"/>
        <i x="4773" s="1"/>
        <i x="5742" s="1"/>
        <i x="197" s="1"/>
        <i x="3510" s="1"/>
        <i x="265" s="1"/>
        <i x="2205" s="1"/>
        <i x="90" s="1"/>
        <i x="4378" s="1"/>
        <i x="4777" s="1"/>
        <i x="359" s="1"/>
        <i x="4747" s="1"/>
        <i x="4926" s="1"/>
        <i x="3102" s="1"/>
        <i x="2086" s="1"/>
        <i x="2130" s="1"/>
        <i x="4755" s="1"/>
        <i x="2560" s="1"/>
        <i x="5460" s="1"/>
        <i x="2320" s="1"/>
        <i x="4599" s="1"/>
        <i x="1672" s="1"/>
        <i x="1969" s="1"/>
        <i x="1041" s="1"/>
        <i x="3289" s="1"/>
        <i x="515" s="1"/>
        <i x="2168" s="1"/>
        <i x="3434" s="1"/>
        <i x="5532" s="1"/>
        <i x="630" s="1"/>
        <i x="203" s="1"/>
        <i x="5147" s="1"/>
        <i x="3568" s="1"/>
        <i x="2722" s="1"/>
        <i x="688" s="1"/>
        <i x="4759" s="1"/>
        <i x="5686" s="1"/>
        <i x="4524" s="1"/>
        <i x="1180" s="1"/>
        <i x="5723" s="1"/>
        <i x="2539" s="1"/>
        <i x="5905" s="1"/>
        <i x="1611" s="1"/>
        <i x="1101" s="1"/>
        <i x="2695" s="1"/>
        <i x="650" s="1"/>
        <i x="3074" s="1"/>
        <i x="2033" s="1"/>
        <i x="5382" s="1"/>
        <i x="3035" s="1"/>
        <i x="4505" s="1"/>
        <i x="3662" s="1"/>
        <i x="2684" s="1"/>
        <i x="4018" s="1"/>
        <i x="1585" s="1"/>
        <i x="1096" s="1"/>
        <i x="5304" s="1"/>
        <i x="5683" s="1"/>
        <i x="5504" s="1"/>
        <i x="3883" s="1"/>
        <i x="93" s="1"/>
        <i x="5796" s="1"/>
        <i x="2962" s="1"/>
        <i x="4343" s="1"/>
        <i x="1049" s="1"/>
        <i x="335" s="1"/>
        <i x="2219" s="1"/>
        <i x="1342" s="1"/>
        <i x="870" s="1"/>
        <i x="10" s="1"/>
        <i x="258" s="1"/>
        <i x="1357" s="1"/>
        <i x="5926" s="1"/>
        <i x="413" s="1"/>
        <i x="2951" s="1"/>
        <i x="971" s="1"/>
        <i x="63" s="1"/>
        <i x="2110" s="1"/>
        <i x="991" s="1"/>
        <i x="377" s="1"/>
        <i x="691" s="1"/>
        <i x="4605" s="1"/>
        <i x="2651" s="1"/>
        <i x="1750" s="1"/>
        <i x="2391" s="1"/>
        <i x="1470" s="1"/>
        <i x="3152" s="1"/>
        <i x="5029" s="1"/>
        <i x="3614" s="1"/>
        <i x="938" s="1"/>
        <i x="391" s="1"/>
        <i x="2551" s="1"/>
        <i x="2371" s="1"/>
        <i x="3480" s="1"/>
        <i x="2664" s="1"/>
        <i x="1395" s="1"/>
        <i x="549" s="1"/>
        <i x="726" s="1"/>
        <i x="4137" s="1"/>
        <i x="1336" s="1"/>
        <i x="5068" s="1"/>
        <i x="3638" s="1"/>
        <i x="3076" s="1"/>
        <i x="2257" s="1"/>
        <i x="2629" s="1"/>
        <i x="1455" s="1"/>
        <i x="1836" s="1"/>
        <i x="5802" s="1"/>
        <i x="3084" s="1"/>
        <i x="4114" s="1"/>
        <i x="2755" s="1"/>
        <i x="1107" s="1"/>
        <i x="5559" s="1"/>
        <i x="1298" s="1"/>
        <i x="5924" s="1"/>
        <i x="57" s="1"/>
        <i x="2968" s="1"/>
        <i x="777" s="1"/>
        <i x="1783" s="1"/>
        <i x="2877" s="1"/>
        <i x="1696" s="1"/>
        <i x="2635" s="1"/>
        <i x="1292" s="1"/>
        <i x="1333" s="1"/>
        <i x="3007" s="1"/>
        <i x="2021" s="1"/>
        <i x="3584" s="1"/>
        <i x="1603" s="1"/>
        <i x="1034" s="1"/>
        <i x="3136" s="1"/>
        <i x="2501" s="1"/>
        <i x="440" s="1"/>
        <i x="4727" s="1"/>
        <i x="2804" s="1"/>
        <i x="2332" s="1"/>
        <i x="5411" s="1"/>
        <i x="3562" s="1"/>
        <i x="5761" s="1"/>
        <i x="864" s="1"/>
        <i x="4805" s="1"/>
        <i x="3982" s="1"/>
        <i x="59" s="1"/>
        <i x="1563" s="1"/>
        <i x="5443" s="1"/>
        <i x="1402" s="1"/>
        <i x="1998" s="1"/>
        <i x="4194" s="1"/>
        <i x="1951" s="1"/>
        <i x="543" s="1"/>
        <i x="2842" s="1"/>
        <i x="4152" s="1"/>
        <i x="2155" s="1"/>
        <i x="4963" s="1"/>
        <i x="851" s="1"/>
        <i x="5937" s="1"/>
        <i x="2555" s="1"/>
        <i x="3998" s="1"/>
        <i x="3951" s="1"/>
        <i x="2223" s="1"/>
        <i x="12" s="1"/>
        <i x="1442" s="1"/>
        <i x="998" s="1"/>
        <i x="3974" s="1"/>
        <i x="5399" s="1"/>
        <i x="452" s="1"/>
        <i x="451" s="1"/>
        <i x="3620" s="1"/>
        <i x="872" s="1"/>
        <i x="1961" s="1"/>
        <i x="5055" s="1"/>
        <i x="3309" s="1"/>
        <i x="2542" s="1"/>
        <i x="1811" s="1"/>
        <i x="5357" s="1"/>
        <i x="4594" s="1"/>
        <i x="2228" s="1"/>
        <i x="4536" s="1"/>
        <i x="3995" s="1"/>
        <i x="3202" s="1"/>
        <i x="4070" s="1"/>
        <i x="3542" s="1"/>
        <i x="4609" s="1"/>
        <i x="4054" s="1"/>
        <i x="2937" s="1"/>
        <i x="1699" s="1"/>
        <i x="5031" s="1"/>
        <i x="980" s="1"/>
        <i x="2305" s="1"/>
        <i x="5904" s="1"/>
        <i x="725" s="1"/>
        <i x="1803" s="1"/>
        <i x="365" s="1"/>
        <i x="947" s="1"/>
        <i x="3282" s="1"/>
        <i x="3404" s="1"/>
        <i x="2187" s="1"/>
        <i x="584" s="1"/>
        <i x="4556" s="1"/>
        <i x="2983" s="1"/>
        <i x="2102" s="1"/>
        <i x="3705" s="1"/>
        <i x="5633" s="1"/>
        <i x="279" s="1"/>
        <i x="2976" s="1"/>
        <i x="3455" s="1"/>
        <i x="5510" s="1"/>
        <i x="2055" s="1"/>
        <i x="5666" s="1"/>
        <i x="4147" s="1"/>
        <i x="4068" s="1"/>
        <i x="4153" s="1"/>
        <i x="5726" s="1"/>
        <i x="4122" s="1"/>
        <i x="4306" s="1"/>
        <i x="5000" s="1"/>
        <i x="2297" s="1"/>
        <i x="252" s="1"/>
        <i x="3863" s="1"/>
        <i x="5867" s="1"/>
        <i x="3173" s="1"/>
        <i x="2216" s="1"/>
        <i x="1222" s="1"/>
        <i x="4010" s="1"/>
        <i x="4257" s="1"/>
        <i x="4700" s="1"/>
        <i x="4794" s="1"/>
        <i x="1589" s="1"/>
        <i x="4225" s="1"/>
        <i x="245" s="1"/>
        <i x="1044" s="1"/>
        <i x="4441" s="1"/>
        <i x="2789" s="1"/>
        <i x="796" s="1"/>
        <i x="5746" s="1"/>
        <i x="1281" s="1"/>
        <i x="519" s="1"/>
        <i x="4286" s="1"/>
        <i x="3361" s="1"/>
        <i x="5100" s="1"/>
        <i x="1519" s="1"/>
        <i x="2841" s="1"/>
        <i x="51" s="1"/>
        <i x="5167" s="1"/>
        <i x="2952" s="1"/>
        <i x="4754" s="1"/>
        <i x="333" s="1"/>
        <i x="4736" s="1"/>
        <i x="4288" s="1"/>
        <i x="2043" s="1"/>
        <i x="3900" s="1"/>
        <i x="4210" s="1"/>
        <i x="3114" s="1"/>
        <i x="5600" s="1"/>
        <i x="4029" s="1"/>
        <i x="1867" s="1"/>
        <i x="4761" s="1"/>
        <i x="787" s="1"/>
        <i x="1939" s="1"/>
        <i x="4271" s="1"/>
        <i x="4815" s="1"/>
        <i x="1" s="1"/>
        <i x="2284" s="1"/>
        <i x="2384" s="1"/>
        <i x="3760" s="1"/>
        <i x="5211" s="1"/>
        <i x="5834" s="1"/>
        <i x="1076" s="1"/>
        <i x="4027" s="1"/>
        <i x="5035" s="1"/>
        <i x="2815" s="1"/>
        <i x="2106" s="1"/>
        <i x="3314" s="1"/>
        <i x="1780" s="1"/>
        <i x="2142" s="1"/>
        <i x="5601" s="1"/>
        <i x="114" s="1"/>
        <i x="461" s="1"/>
        <i x="3208" s="1"/>
        <i x="1958" s="1"/>
        <i x="3119" s="1"/>
        <i x="2856" s="1"/>
        <i x="3601" s="1"/>
        <i x="828" s="1"/>
        <i x="5724" s="1"/>
        <i x="4377" s="1"/>
        <i x="3959" s="1"/>
        <i x="1868" s="1"/>
        <i x="792" s="1"/>
        <i x="4307" s="1"/>
        <i x="1959" s="1"/>
        <i x="5720" s="1"/>
        <i x="167" s="1"/>
        <i x="3051" s="1"/>
        <i x="1143" s="1"/>
        <i x="4416" s="1"/>
        <i x="5228" s="1"/>
        <i x="5698" s="1"/>
        <i x="3419" s="1"/>
        <i x="5552" s="1"/>
        <i x="4748" s="1"/>
        <i x="3270" s="1"/>
        <i x="2025" s="1"/>
        <i x="379" s="1"/>
        <i x="1678" s="1"/>
        <i x="4633" s="1"/>
        <i x="3291" s="1"/>
        <i x="1559" s="1"/>
        <i x="1568" s="1"/>
        <i x="4483" s="1"/>
        <i x="2080" s="1"/>
        <i x="5874" s="1"/>
        <i x="5018" s="1"/>
        <i x="2759" s="1"/>
        <i x="2711" s="1"/>
        <i x="5494" s="1"/>
        <i x="4827" s="1"/>
        <i x="2524" s="1"/>
        <i x="3552" s="1"/>
        <i x="1288" s="1"/>
        <i x="1296" s="1"/>
        <i x="2023" s="1"/>
        <i x="5459" s="1"/>
        <i x="4519" s="1"/>
        <i x="5573" s="1"/>
        <i x="3706" s="1"/>
        <i x="2052" s="1"/>
        <i x="921" s="1"/>
        <i x="5528" s="1"/>
        <i x="2906" s="1"/>
        <i x="1640" s="1"/>
        <i x="2090" s="1"/>
        <i x="2079" s="1"/>
        <i x="5841" s="1"/>
        <i x="5493" s="1"/>
        <i x="436" s="1"/>
        <i x="3909" s="1"/>
        <i x="3645" s="1"/>
        <i x="1748" s="1"/>
        <i x="625" s="1"/>
        <i x="2068" s="1"/>
        <i x="925" s="1"/>
        <i x="491" s="1"/>
        <i x="5017" s="1"/>
        <i x="2134" s="1"/>
        <i x="1831" s="1"/>
        <i x="3445" s="1"/>
        <i x="3069" s="1"/>
        <i x="3756" s="1"/>
        <i x="3538" s="1"/>
        <i x="1760" s="1"/>
        <i x="4460" s="1"/>
        <i x="4164" s="1"/>
        <i x="5356" s="1"/>
        <i x="316" s="1"/>
        <i x="494" s="1"/>
        <i x="5186" s="1"/>
        <i x="4617" s="1"/>
        <i x="593" s="1"/>
        <i x="3172" s="1"/>
        <i x="2902" s="1"/>
        <i x="3398" s="1"/>
        <i x="1601" s="1"/>
        <i x="5244" s="1"/>
        <i x="5439" s="1"/>
        <i x="913" s="1"/>
        <i x="3279" s="1"/>
        <i x="508" s="1"/>
        <i x="3507" s="1"/>
        <i x="4337" s="1"/>
        <i x="1662" s="1"/>
        <i x="1306" s="1"/>
        <i x="1093" s="1"/>
        <i x="5909" s="1"/>
        <i x="1655" s="1"/>
        <i x="3658" s="1"/>
        <i x="704" s="1"/>
        <i x="2689" s="1"/>
        <i x="4768" s="1"/>
        <i x="3690" s="1"/>
        <i x="2588" s="1"/>
        <i x="608" s="1"/>
        <i x="3068" s="1"/>
        <i x="4709" s="1"/>
        <i x="1315" s="1"/>
        <i x="4103" s="1"/>
        <i x="5342" s="1"/>
        <i x="3301" s="1"/>
        <i x="4573" s="1"/>
        <i x="113" s="1"/>
        <i x="2283" s="1"/>
        <i x="271" s="1"/>
        <i x="2188" s="1"/>
        <i x="39" s="1"/>
        <i x="3479" s="1"/>
        <i x="3431" s="1"/>
        <i x="3242" s="1"/>
        <i x="1551" s="1"/>
        <i x="4824" s="1"/>
        <i x="799" s="1"/>
        <i x="2336" s="1"/>
        <i x="1028" s="1"/>
        <i x="3092" s="1"/>
        <i x="868" s="1"/>
        <i x="4891" s="1"/>
        <i x="1245" s="1"/>
        <i x="3034" s="1"/>
        <i x="4990" s="1"/>
        <i x="3659" s="1"/>
        <i x="5595" s="1"/>
        <i x="1635" s="1"/>
        <i x="3715" s="1"/>
        <i x="4996" s="1"/>
        <i x="4626" s="1"/>
        <i x="773" s="1"/>
        <i x="3377" s="1"/>
        <i x="2027" s="1"/>
        <i x="552" s="1"/>
        <i x="2601" s="1"/>
        <i x="5179" s="1"/>
        <i x="2805" s="1"/>
        <i x="2038" s="1"/>
        <i x="502" s="1"/>
        <i x="2101" s="1"/>
        <i x="5693" s="1"/>
        <i x="1287" s="1"/>
        <i x="2558" s="1"/>
        <i x="4511" s="1"/>
        <i x="5349" s="1"/>
        <i x="4584" s="1"/>
        <i x="3628" s="1"/>
        <i x="91" s="1"/>
        <i x="3804" s="1"/>
        <i x="3449" s="1"/>
        <i x="2151" s="1"/>
        <i x="3183" s="1"/>
        <i x="4506" s="1"/>
        <i x="2740" s="1"/>
        <i x="1915" s="1"/>
        <i x="3953" s="1"/>
        <i x="4196" s="1"/>
        <i x="982" s="1"/>
        <i x="1993" s="1"/>
        <i x="706" s="1"/>
        <i x="3458" s="1"/>
        <i x="678" s="1"/>
        <i x="56" s="1"/>
        <i x="3347" s="1"/>
        <i x="903" s="1"/>
        <i x="2333" s="1"/>
        <i x="2341" s="1"/>
        <i x="251" s="1"/>
        <i x="1744" s="1"/>
        <i x="2022" s="1"/>
        <i x="4630" s="1"/>
        <i x="2567" s="1"/>
        <i x="601" s="1"/>
        <i x="3033" s="1"/>
        <i x="1816" s="1"/>
        <i x="2136" s="1"/>
        <i x="4911" s="1"/>
        <i x="350" s="1"/>
        <i x="2600" s="1"/>
        <i x="3465" s="1"/>
        <i x="767" s="1"/>
        <i x="3541" s="1"/>
        <i x="3657" s="1"/>
        <i x="1653" s="1"/>
        <i x="1079" s="1"/>
        <i x="2548" s="1"/>
        <i x="652" s="1"/>
        <i x="1930" s="1"/>
        <i x="2058" s="1"/>
        <i x="5457" s="1"/>
        <i x="2367" s="1"/>
        <i x="4522" s="1"/>
        <i x="4866" s="1"/>
        <i x="3920" s="1"/>
        <i x="4786" s="1"/>
        <i x="2425" s="1"/>
        <i x="5074" s="1"/>
        <i x="3973" s="1"/>
        <i x="3806" s="1"/>
        <i x="959" s="1"/>
        <i x="2162" s="1"/>
        <i x="2720" s="1"/>
        <i x="1709" s="1"/>
        <i x="5141" s="1"/>
        <i x="3098" s="1"/>
        <i x="4233" s="1"/>
        <i x="1974" s="1"/>
        <i x="1693" s="1"/>
        <i x="3369" s="1"/>
        <i x="2824" s="1"/>
        <i x="1923" s="1"/>
        <i x="217" s="1"/>
        <i x="54" s="1"/>
        <i x="3793" s="1"/>
        <i x="2344" s="1"/>
        <i x="2487" s="1"/>
        <i x="3112" s="1"/>
        <i x="2878" s="1"/>
        <i x="1380" s="1"/>
        <i x="5007" s="1"/>
        <i x="1978" s="1"/>
        <i x="3352" s="1"/>
        <i x="5699" s="1"/>
        <i x="405" s="1"/>
        <i x="1235" s="1"/>
        <i x="4328" s="1"/>
        <i x="5414" s="1"/>
        <i x="2498" s="1"/>
        <i x="4713" s="1"/>
        <i x="2361" s="1"/>
        <i x="600" s="1"/>
        <i x="5354" s="1"/>
        <i x="1736" s="1"/>
        <i x="3902" s="1"/>
        <i x="4639" s="1"/>
        <i x="2407" s="1"/>
        <i x="131" s="1"/>
        <i x="5915" s="1"/>
        <i x="1392" s="1"/>
        <i x="1524" s="1"/>
        <i x="4564" s="1"/>
        <i x="5207" s="1"/>
        <i x="801" s="1"/>
        <i x="687" s="1"/>
        <i x="572" s="1"/>
        <i x="1819" s="1"/>
        <i x="3192" s="1"/>
        <i x="1726" s="1"/>
        <i x="3851" s="1"/>
        <i x="3589" s="1"/>
        <i x="4292" s="1"/>
        <i x="3508" s="1"/>
        <i x="3254" s="1"/>
        <i x="3237" s="1"/>
        <i x="5195" s="1"/>
        <i x="3879" s="1"/>
        <i x="4885" s="1"/>
        <i x="2141" s="1"/>
        <i x="3692" s="1"/>
        <i x="673" s="1"/>
        <i x="97" s="1"/>
        <i x="2559" s="1"/>
        <i x="5800" s="1"/>
        <i x="3189" s="1"/>
        <i x="3281" s="1"/>
        <i x="3875" s="1"/>
        <i x="4342" s="1"/>
        <i x="5492" s="1"/>
        <i x="2979" s="1"/>
        <i x="1005" s="1"/>
        <i x="4184" s="1"/>
        <i x="2304" s="1"/>
        <i x="2081" s="1"/>
        <i x="5719" s="1"/>
        <i x="1682" s="1"/>
        <i x="1512" s="1"/>
        <i x="5681" s="1"/>
        <i x="3607" s="1"/>
        <i x="5062" s="1"/>
        <i x="3460" s="1"/>
        <i x="3495" s="1"/>
        <i x="1503" s="1"/>
        <i x="8" s="1"/>
        <i x="4953" s="1"/>
        <i x="3956" s="1"/>
        <i x="5562" s="1"/>
        <i x="1684" s="1"/>
        <i x="2744" s="1"/>
        <i x="3350" s="1"/>
        <i x="3838" s="1"/>
        <i x="5603" s="1"/>
        <i x="4099" s="1"/>
        <i x="5069" s="1"/>
        <i x="3160" s="1"/>
        <i x="5692" s="1"/>
        <i x="5811" s="1"/>
        <i x="5743" s="1"/>
        <i x="4242" s="1"/>
        <i x="4484" s="1"/>
        <i x="152" s="1"/>
        <i x="2552" s="1"/>
        <i x="4097" s="1"/>
        <i x="834" s="1"/>
        <i x="1802" s="1"/>
        <i x="826" s="1"/>
        <i x="1478" s="1"/>
        <i x="1473" s="1"/>
        <i x="390" s="1"/>
        <i x="4534" s="1"/>
        <i x="681" s="1"/>
        <i x="3424" s="1"/>
        <i x="296" s="1"/>
        <i x="3022" s="1"/>
        <i x="5245" s="1"/>
        <i x="1201" s="1"/>
        <i x="1789" s="1"/>
        <i x="3470" s="1"/>
        <i x="1630" s="1"/>
        <i x="2285" s="1"/>
        <i x="4812" s="1"/>
        <i x="4154" s="1"/>
        <i x="1556" s="1"/>
        <i x="2215" s="1"/>
        <i x="5452" s="1"/>
        <i x="3134" s="1"/>
        <i x="388" s="1"/>
        <i x="3428" s="1"/>
        <i x="166" s="1"/>
        <i x="2849" s="1"/>
        <i x="2808" s="1"/>
        <i x="2731" s="1"/>
        <i x="3949" s="1"/>
        <i x="3929" s="1"/>
        <i x="2745" s="1"/>
        <i x="298" s="1"/>
        <i x="985" s="1"/>
        <i x="1946" s="1"/>
        <i x="3318" s="1"/>
        <i x="1128" s="1"/>
        <i x="5500" s="1"/>
        <i x="4415" s="1"/>
        <i x="3194" s="1"/>
        <i x="948" s="1"/>
        <i x="1925" s="1"/>
        <i x="2369" s="1"/>
        <i x="1823" s="1"/>
        <i x="1075" s="1"/>
        <i x="443" s="1"/>
        <i x="5469" s="1"/>
        <i x="1875" s="1"/>
        <i x="3232" s="1"/>
        <i x="38" s="1"/>
        <i x="3870" s="1"/>
        <i x="448" s="1"/>
        <i x="70" s="1"/>
        <i x="3530" s="1"/>
        <i x="831" s="1"/>
        <i x="4487" s="1"/>
        <i x="4995" s="1"/>
        <i x="1782" s="1"/>
        <i x="4199" s="1"/>
        <i x="3" s="1"/>
        <i x="5340" s="1"/>
        <i x="1557" s="1"/>
        <i x="3269" s="1"/>
        <i x="3696" s="1"/>
        <i x="2127" s="1"/>
        <i x="4141" s="1"/>
        <i x="810" s="1"/>
        <i x="2610" s="1"/>
        <i x="3896" s="1"/>
        <i x="5209" s="1"/>
        <i x="513" s="1"/>
        <i x="2533" s="1"/>
        <i x="4764" s="1"/>
        <i x="5789" s="1"/>
        <i x="1020" s="1"/>
        <i x="1990" s="1"/>
        <i x="1138" s="1"/>
        <i x="5172" s="1"/>
        <i x="5684" s="1"/>
        <i x="3295" s="1"/>
        <i x="2454" s="1"/>
        <i x="3800" s="1"/>
        <i x="2904" s="1"/>
        <i x="3954" s="1"/>
        <i x="1499" s="1"/>
        <i x="46" s="1"/>
        <i x="2590" s="1"/>
        <i x="2986" s="1"/>
        <i x="2517" s="1"/>
        <i x="4631" s="1"/>
        <i x="2046" s="1"/>
        <i x="3857" s="1"/>
        <i x="282" s="1"/>
        <i x="4890" s="1"/>
        <i x="5021" s="1"/>
        <i x="489" s="1"/>
        <i x="2534" s="1"/>
        <i x="4488" s="1"/>
        <i x="2801" s="1"/>
        <i x="3491" s="1"/>
        <i x="4591" s="1"/>
        <i x="2582" s="1"/>
        <i x="5240" s="1"/>
        <i x="832" s="1"/>
        <i x="2448" s="1"/>
        <i x="3079" s="1"/>
        <i x="213" s="1"/>
        <i x="2514" s="1"/>
        <i x="1135" s="1"/>
        <i x="3425" s="1"/>
        <i x="3834" s="1"/>
        <i x="4677" s="1"/>
        <i x="2688" s="1"/>
        <i x="689" s="1"/>
        <i x="4740" s="1"/>
        <i x="875" s="1"/>
        <i x="357" s="1"/>
        <i x="437" s="1"/>
        <i x="4950" s="1"/>
        <i x="4035" s="1"/>
        <i x="1534" s="1"/>
        <i x="4762" s="1"/>
        <i x="5011" s="1"/>
        <i x="703" s="1"/>
        <i x="3626" s="1"/>
        <i x="1676" s="1"/>
        <i x="2039" s="1"/>
        <i x="3236" s="1"/>
        <i x="1466" s="1"/>
        <i x="5574" s="1"/>
        <i x="4295" s="1"/>
        <i x="2275" s="1"/>
        <i x="5231" s="1"/>
        <i x="2447" s="1"/>
        <i x="5373" s="1"/>
        <i x="3520" s="1"/>
        <i x="3423" s="1"/>
        <i x="4360" s="1"/>
        <i x="4176" s="1"/>
        <i x="3972" s="1"/>
        <i x="920" s="1"/>
        <i x="5608" s="1"/>
        <i x="4884" s="1"/>
        <i x="2700" s="1"/>
        <i x="2373" s="1"/>
        <i x="5664" s="1"/>
        <i x="4189" s="1"/>
        <i x="5735" s="1"/>
        <i x="3026" s="1"/>
        <i x="4720" s="1"/>
        <i x="4657" s="1"/>
        <i x="5224" s="1"/>
        <i x="3519" s="1"/>
        <i x="3177" s="1"/>
        <i x="5749" s="1"/>
        <i x="2910" s="1"/>
        <i x="1354" s="1"/>
        <i x="3641" s="1"/>
        <i x="4219" s="1"/>
        <i x="1060" s="1"/>
        <i x="5858" s="1"/>
        <i x="3700" s="1"/>
        <i x="4562" s="1"/>
        <i x="3669" s="1"/>
        <i x="2871" s="1"/>
        <i x="663" s="1"/>
        <i x="1900" s="1"/>
        <i x="5822" s="1"/>
        <i x="4285" s="1"/>
        <i x="263" s="1"/>
        <i x="2825" s="1"/>
        <i x="4826" s="1"/>
        <i x="1636" s="1"/>
        <i x="3943" s="1"/>
        <i x="917" s="1"/>
        <i x="138" s="1"/>
        <i x="1511" s="1"/>
        <i x="3928" s="1"/>
        <i x="5490" s="1"/>
        <i x="2954" s="1"/>
        <i x="5760" s="1"/>
        <i x="4044" s="1"/>
        <i x="2174" s="1"/>
        <i x="731" s="1"/>
        <i x="4489" s="1"/>
        <i x="3080" s="1"/>
        <i x="5429" s="1"/>
        <i x="3017" s="1"/>
        <i x="1227" s="1"/>
        <i x="3155" s="1"/>
        <i x="5227" s="1"/>
        <i x="5582" s="1"/>
        <i x="1302" s="1"/>
        <i x="5501" s="1"/>
        <i x="3516" s="1"/>
        <i x="5916" s="1"/>
        <i x="249" s="1"/>
        <i x="613" s="1"/>
        <i x="5485" s="1"/>
        <i x="2585" s="1"/>
        <i x="2328" s="1"/>
        <i x="4955" s="1"/>
        <i x="5404" s="1"/>
        <i x="3247" s="1"/>
        <i x="4167" s="1"/>
        <i x="431" s="1"/>
        <i x="5323" s="1"/>
        <i x="2796" s="1"/>
        <i x="5377" s="1"/>
        <i x="1886" s="1"/>
        <i x="5239" s="1"/>
        <i x="1849" s="1"/>
        <i x="661" s="1"/>
        <i x="5516" s="1"/>
        <i x="5418" s="1"/>
        <i x="343" s="1"/>
        <i x="5099" s="1"/>
        <i x="1417" s="1"/>
        <i x="2861" s="1"/>
        <i x="2355" s="1"/>
        <i x="5585" s="1"/>
        <i x="2529" s="1"/>
        <i x="5607" s="1"/>
        <i x="3496" s="1"/>
        <i x="3771" s="1"/>
        <i x="2620" s="1"/>
        <i x="3827" s="1"/>
        <i x="902" s="1"/>
        <i x="5117" s="1"/>
        <i x="1928" s="1"/>
        <i x="4140" s="1"/>
        <i x="1720" s="1"/>
        <i x="3968" s="1"/>
        <i x="2787" s="1"/>
        <i x="306" s="1"/>
        <i x="4208" s="1"/>
        <i x="1515" s="1"/>
        <i x="383" s="1"/>
        <i x="1795" s="1"/>
        <i x="5780" s="1"/>
        <i x="4500" s="1"/>
        <i x="5479" s="1"/>
        <i x="205" s="1"/>
        <i x="2702" s="1"/>
        <i x="1200" s="1"/>
        <i x="4042" s="1"/>
        <i x="368" s="1"/>
        <i x="3336" s="1"/>
        <i x="2264" s="1"/>
        <i x="528" s="1"/>
        <i x="4345" s="1"/>
        <i x="4542" s="1"/>
        <i x="155" s="1"/>
        <i x="122" s="1"/>
        <i x="4525" s="1"/>
        <i x="104" s="1"/>
        <i x="966" s="1"/>
        <i x="5491" s="1"/>
        <i x="4476" s="1"/>
        <i x="5143" s="1"/>
        <i x="2387" s="1"/>
        <i x="3873" s="1"/>
        <i x="5178" s="1"/>
        <i x="2007" s="1"/>
        <i x="1120" s="1"/>
        <i x="347" s="1"/>
        <i x="5415" s="1"/>
        <i x="2287" s="1"/>
        <i x="5549" s="1"/>
        <i x="784" s="1"/>
        <i x="4787" s="1"/>
        <i x="4142" s="1"/>
        <i x="3416" s="1"/>
        <i x="5182" s="1"/>
        <i x="483" s="1"/>
        <i x="3438" s="1"/>
        <i x="1104" s="1"/>
        <i x="1312" s="1"/>
        <i x="4203" s="1"/>
        <i x="3724" s="1"/>
        <i x="2337" s="1"/>
        <i x="1668" s="1"/>
        <i x="2604" s="1"/>
        <i x="1318" s="1"/>
        <i x="4387" s="1"/>
        <i x="2991" s="1"/>
        <i x="4558" s="1"/>
        <i x="3305" s="1"/>
        <i x="4043" s="1"/>
        <i x="4413" s="1"/>
        <i x="2931" s="1"/>
        <i x="1824" s="1"/>
        <i x="4024" s="1"/>
        <i x="2854" s="1"/>
        <i x="1448" s="1"/>
        <i x="230" s="1"/>
        <i x="4280" s="1"/>
        <i x="2617" s="1"/>
        <i x="727" s="1"/>
        <i x="3001" s="1"/>
        <i x="3384" s="1"/>
        <i x="680" s="1"/>
        <i x="1882" s="1"/>
        <i x="1237" s="1"/>
        <i x="3130" s="1"/>
        <i x="2615" s="1"/>
        <i x="5200" s="1"/>
        <i x="5658" s="1"/>
        <i x="715" s="1"/>
        <i x="2528" s="1"/>
        <i x="2549" s="1"/>
        <i x="5291" s="1"/>
        <i x="4123" s="1"/>
        <i x="2066" s="1"/>
        <i x="3060" s="1"/>
        <i x="1432" s="1"/>
        <i x="5498" s="1"/>
        <i x="1953" s="1"/>
        <i x="2418" s="1"/>
        <i x="1840" s="1"/>
        <i x="321" s="1"/>
        <i x="5901" s="1"/>
        <i x="372" s="1"/>
        <i x="5642" s="1"/>
        <i x="4619" s="1"/>
        <i x="2683" s="1"/>
        <i x="5486" s="1"/>
        <i x="3499" s="1"/>
        <i x="4893" s="1"/>
        <i x="612" s="1"/>
        <i x="1592" s="1"/>
        <i x="302" s="1"/>
        <i x="4090" s="1"/>
        <i x="1980" s="1"/>
        <i x="177" s="1"/>
        <i x="4669" s="1"/>
        <i x="4557" s="1"/>
        <i x="1987" s="1"/>
        <i x="2408" s="1"/>
        <i x="3273" s="1"/>
        <i x="3383" s="1"/>
        <i x="2462" s="1"/>
        <i x="2923" s="1"/>
        <i x="2591" s="1"/>
        <i x="2146" s="1"/>
        <i x="2818" s="1"/>
        <i x="3786" s="1"/>
        <i x="2735" s="1"/>
        <i x="3783" s="1"/>
        <i x="1768" s="1"/>
        <i x="953" s="1"/>
        <i x="2920" s="1"/>
        <i x="4072" s="1"/>
        <i x="939" s="1"/>
        <i x="5468" s="1"/>
        <i x="2928" s="1"/>
        <i x="134" s="1"/>
        <i x="2663" s="1"/>
        <i x="5149" s="1"/>
        <i x="3362" s="1"/>
        <i x="4263" s="1"/>
        <i x="2280" s="1"/>
        <i x="582" s="1"/>
        <i x="1322" s="1"/>
        <i x="4737" s="1"/>
        <i x="4903" s="1"/>
        <i x="4014" s="1"/>
        <i x="3624" s="1"/>
        <i x="3814" s="1"/>
        <i x="5221" s="1"/>
        <i x="839" s="1"/>
        <i x="2349" s="1"/>
        <i x="2611" s="1"/>
        <i x="2085" s="1"/>
        <i x="3338" s="1"/>
        <i x="435" s="1"/>
        <i x="2791" s="1"/>
        <i x="5250" s="1"/>
        <i x="4259" s="1"/>
        <i x="2239" s="1"/>
        <i x="518" s="1"/>
        <i x="2625" s="1"/>
        <i x="2266" s="1"/>
        <i x="4462" s="1"/>
        <i x="5786" s="1"/>
        <i x="2353" s="1"/>
        <i x="631" s="1"/>
        <i x="794" s="1"/>
        <i x="3948" s="1"/>
        <i x="2802" s="1"/>
        <i x="5289" s="1"/>
        <i x="3359" s="1"/>
        <i x="1010" s="1"/>
        <i x="1365" s="1"/>
        <i x="2197" s="1"/>
        <i x="2290" s="1"/>
        <i x="3660" s="1"/>
        <i x="1338" s="1"/>
        <i x="1423" s="1"/>
        <i x="2452" s="1"/>
        <i x="3105" s="1"/>
        <i x="2359" s="1"/>
        <i x="575" s="1"/>
        <i x="4732" s="1"/>
        <i x="3012" s="1"/>
        <i x="1933" s="1"/>
        <i x="4899" s="1"/>
        <i x="5348" s="1"/>
        <i x="2001" s="1"/>
        <i x="3517" s="1"/>
        <i x="3063" s="1"/>
        <i x="4825" s="1"/>
        <i x="3701" s="1"/>
        <i x="64" s="1"/>
        <i x="633" s="1"/>
        <i x="943" s="1"/>
        <i x="4309" s="1"/>
        <i x="4869" s="1"/>
        <i x="928" s="1"/>
        <i x="4139" s="1"/>
        <i x="3493" s="1"/>
        <i x="2811" s="1"/>
        <i x="1151" s="1"/>
        <i x="940" s="1"/>
        <i x="4394" s="1"/>
        <i x="5277" s="1"/>
        <i x="1271" s="1"/>
        <i x="1001" s="1"/>
        <i x="745" s="1"/>
        <i x="3447" s="1"/>
        <i x="766" s="1"/>
        <i x="3151" s="1"/>
        <i x="3647" s="1"/>
        <i x="4190" s="1"/>
        <i x="3963" s="1"/>
        <i x="0" s="1"/>
        <i x="1210" s="1"/>
        <i x="3661" s="1"/>
        <i x="5138" s="1"/>
        <i x="397" s="1"/>
        <i x="4729" s="1"/>
        <i x="3561" s="1"/>
        <i x="3181" s="1"/>
        <i x="4105" s="1"/>
        <i x="3261" s="1"/>
        <i x="4401" s="1"/>
        <i x="4336" s="1"/>
        <i x="307" s="1"/>
        <i x="3550" s="1"/>
        <i x="535" s="1"/>
        <i x="1807" s="1"/>
        <i x="4927" s="1"/>
        <i x="5292" s="1"/>
        <i x="819" s="1"/>
        <i x="98" s="1"/>
        <i x="2129" s="1"/>
        <i x="4661" s="1"/>
        <i x="3126" s="1"/>
        <i x="4318" s="1"/>
        <i x="160" s="1"/>
        <i x="5624" s="1"/>
        <i x="5254" s="1"/>
        <i x="4215" s="1"/>
        <i x="5381" s="1"/>
        <i x="2217" s="1"/>
        <i x="2193" s="1"/>
        <i x="1916" s="1"/>
        <i x="1507" s="1"/>
        <i x="212" s="1"/>
        <i x="4104" s="1"/>
        <i x="2969" s="1"/>
        <i x="3755" s="1"/>
        <i x="1896" s="1"/>
        <i x="1190" s="1"/>
        <i x="2389" s="1"/>
        <i x="2817" s="1"/>
        <i x="2258" s="1"/>
        <i x="1616" s="1"/>
        <i x="2725" s="1"/>
        <i x="382" s="1"/>
        <i x="2372" s="1"/>
        <i x="4854" s="1"/>
        <i x="1279" s="1"/>
        <i x="5886" s="1"/>
        <i x="2360" s="1"/>
        <i x="3298" s="1"/>
        <i x="4638" s="1"/>
        <i x="574" s="1"/>
        <i x="4433" s="1"/>
        <i x="1007" s="1"/>
        <i x="2288" s="1"/>
        <i x="2024" s="1"/>
        <i x="4255" s="1"/>
        <i x="1087" s="1"/>
        <i x="5347" s="1"/>
        <i x="3008" s="1"/>
        <i x="1100" s="1"/>
        <i x="5605" s="1"/>
        <i x="5206" s="1"/>
        <i x="5275" s="1"/>
        <i x="4636" s="1"/>
        <i x="53" s="1"/>
        <i x="4793" s="1"/>
        <i x="2716" s="1"/>
        <i x="1371" s="1"/>
        <i x="349" s="1"/>
        <i x="4209" s="1"/>
        <i x="4663" s="1"/>
        <i x="1211" s="1"/>
        <i x="2490" s="1"/>
        <i x="581" s="1"/>
        <i x="1195" s="1"/>
        <i x="2633" s="1"/>
        <i x="73" s="1"/>
        <i x="1879" s="1"/>
        <i x="3843" s="1"/>
        <i x="4718" s="1"/>
        <i x="4214" s="1"/>
        <i x="2907" s="1"/>
        <i x="1991" s="1"/>
        <i x="423" s="1"/>
        <i x="5166" s="1"/>
        <i x="5398" s="1"/>
        <i x="3841" s="1"/>
        <i x="3264" s="1"/>
        <i x="5787" s="1"/>
        <i x="3146" s="1"/>
        <i x="3727" s="1"/>
        <i x="3742" s="1"/>
        <i x="358" s="1"/>
        <i x="1484" s="1"/>
        <i x="2453" s="1"/>
        <i x="618" s="1"/>
        <i x="1171" s="1"/>
        <i x="5495" s="1"/>
        <i x="941" s="1"/>
        <i x="5134" s="1"/>
        <i x="3615" s="1"/>
        <i x="96" s="1"/>
        <i x="3673" s="1"/>
        <i x="2669" s="1"/>
        <i x="170" s="1"/>
        <i x="1646" s="1"/>
        <i x="414" s="1"/>
        <i x="3101" s="1"/>
        <i x="2793" s="1"/>
        <i x="5261" s="1"/>
        <i x="5825" s="1"/>
        <i x="2525" s="1"/>
        <i x="5674" s="1"/>
        <i x="2719" s="1"/>
        <i x="5260" s="1"/>
        <i x="4952" s="1"/>
        <i x="2566" s="1"/>
        <i x="3967" s="1"/>
        <i x="4976" s="1"/>
        <i x="3852" s="1"/>
        <i x="5263" s="1"/>
        <i x="387" s="1"/>
        <i x="1410" s="1"/>
        <i x="5801" s="1"/>
        <i x="4603" s="1"/>
        <i x="978" s="1"/>
        <i x="699" s="1"/>
        <i x="1027" s="1"/>
        <i x="5105" s="1"/>
        <i x="4723" s="1"/>
        <i x="1243" s="1"/>
        <i x="4406" s="1"/>
        <i x="5933" s="1"/>
        <i x="2681" s="1"/>
        <i x="196" s="1"/>
        <i x="4957" s="1"/>
        <i x="5151" s="1"/>
        <i x="5112" s="1"/>
        <i x="3675" s="1"/>
        <i x="3408" s="1"/>
        <i x="2652" s="1"/>
        <i x="1949" s="1"/>
        <i x="1083" s="1"/>
        <i x="690" s="1"/>
        <i x="1263" s="1"/>
        <i x="2051" s="1"/>
        <i x="5499" s="1"/>
        <i x="4444" s="1"/>
        <i x="4862" s="1"/>
        <i x="616" s="1"/>
        <i x="2682" s="1"/>
        <i x="1666" s="1"/>
        <i x="1719" s="1"/>
        <i x="5930" s="1"/>
        <i x="4880" s="1"/>
        <i x="5690" s="1"/>
        <i x="3478" s="1"/>
        <i x="1897" s="1"/>
        <i x="1130" s="1"/>
        <i x="1555" s="1"/>
        <i x="586" s="1"/>
        <i x="5371" s="1"/>
        <i x="4991" s="1"/>
        <i x="3435" s="1"/>
        <i x="4218" s="1"/>
        <i x="5313" s="1"/>
        <i x="25" s="1"/>
        <i x="5736" s="1"/>
        <i x="1713" s="1"/>
        <i x="4780" s="1"/>
        <i x="94" s="1"/>
        <i x="3876" s="1"/>
        <i x="146" s="1"/>
        <i x="981" s="1"/>
        <i x="1124" s="1"/>
        <i x="1413" s="1"/>
        <i x="778" s="1"/>
        <i x="3444" s="1"/>
        <i x="3179" s="1"/>
        <i x="44" s="1"/>
        <i x="4052" s="1"/>
        <i x="1372" s="1"/>
        <i x="2563" s="1"/>
        <i x="951" s="1"/>
        <i x="2414" s="1"/>
        <i x="1771" s="1"/>
        <i x="4455" s="1"/>
        <i x="2510" s="1"/>
        <i x="696" s="1"/>
        <i x="4108" s="1"/>
        <i x="5230" s="1"/>
        <i x="4937" s="1"/>
        <i x="3813" s="1"/>
        <i x="4120" s="1"/>
        <i x="802" s="1"/>
        <i x="764" s="1"/>
        <i x="1230" s="1"/>
        <i x="3811" s="1"/>
        <i x="924" s="1"/>
        <i x="1681" s="1"/>
        <i x="1000" s="1"/>
        <i x="2833" s="1"/>
        <i x="1702" s="1"/>
        <i x="910" s="1"/>
        <i x="658" s="1"/>
        <i x="2545" s="1"/>
        <i x="815" s="1"/>
        <i x="3753" s="1"/>
        <i x="3831" s="1"/>
        <i x="3764" s="1"/>
        <i x="1050" s="1"/>
        <i x="570" s="1"/>
        <i x="3286" s="1"/>
        <i x="2221" s="1"/>
        <i x="3551" s="1"/>
        <i x="4335" s="1"/>
        <i x="1634" s="1"/>
        <i x="3867" s="1"/>
        <i x="3310" s="1"/>
        <i x="2276" s="1"/>
        <i x="4364" s="1"/>
        <i x="3674" s="1"/>
        <i x="4550" s="1"/>
        <i x="2638" s="1"/>
        <i x="4126" s="1"/>
        <i x="713" s="1"/>
        <i x="677" s="1"/>
        <i x="52" s="1"/>
        <i x="214" s="1"/>
        <i x="4998" s="1"/>
        <i x="1460" s="1"/>
        <i x="4607" s="1"/>
        <i x="1229" s="1"/>
        <i x="2813" s="1"/>
        <i x="1191" s="1"/>
        <i x="4198" s="1"/>
        <i x="2451" s="1"/>
        <i x="3774" s="1"/>
        <i x="5139" s="1"/>
        <i x="964" s="1"/>
        <i x="1368" s="1"/>
        <i x="4282" s="1"/>
        <i x="5816" s="1"/>
        <i x="1902" s="1"/>
        <i x="2843" s="1"/>
        <i x="3239" s="1"/>
        <i x="2345" s="1"/>
        <i x="2482" s="1"/>
        <i x="1074" s="1"/>
        <i x="486" s="1"/>
        <i x="1023" s="1"/>
        <i x="789" s="1"/>
        <i x="2538" s="1"/>
        <i x="288" s="1"/>
        <i x="4334" s="1"/>
        <i x="2473" s="1"/>
        <i x="2872" s="1"/>
        <i x="2609" s="1"/>
        <i x="855" s="1"/>
        <i x="2395" s="1"/>
        <i x="3296" s="1"/>
        <i x="1003" s="1"/>
        <i x="5076" s="1"/>
        <i x="893" s="1"/>
        <i x="3223" s="1"/>
        <i x="2100" s="1"/>
        <i x="5515" s="1"/>
        <i x="61" s="1"/>
        <i x="3169" s="1"/>
        <i x="313" s="1"/>
        <i x="4668" s="1"/>
        <i x="3886" s="1"/>
        <i x="5284" s="1"/>
        <i x="2955" s="1"/>
        <i x="2853" s="1"/>
        <i x="1767" s="1"/>
        <i x="1434" s="1"/>
        <i x="1099" s="1"/>
        <i x="5765" s="1"/>
        <i x="2527" s="1"/>
        <i x="2909" s="1"/>
        <i x="5437" s="1"/>
        <i x="1578" s="1"/>
        <i x="4258" s="1"/>
        <i x="5329" s="1"/>
        <i x="3422" s="1"/>
        <i x="4124" s="1"/>
        <i x="2143" s="1"/>
        <i x="60" s="1"/>
        <i x="3743" s="1"/>
        <i x="3801" s="1"/>
        <i x="5764" s="1"/>
        <i x="3410" s="1"/>
        <i x="4686" s="1"/>
        <i x="225" s="1"/>
        <i x="3395" s="1"/>
        <i x="4664" s="1"/>
        <i x="3957" s="1"/>
        <i x="2891" s="1"/>
        <i x="2546" s="1"/>
        <i x="1734" s="1"/>
        <i x="1059" s="1"/>
        <i x="4448" s="1"/>
        <i x="4975" s="1"/>
        <i x="3400" s="1"/>
        <i x="4367" s="1"/>
        <i x="3462" s="1"/>
        <i x="2156" s="1"/>
        <i x="1901" s="1"/>
        <i x="3473" s="1"/>
        <i x="805" s="1"/>
        <i x="2441" s="1"/>
        <i x="626" s="1"/>
        <i x="5922" s="1"/>
        <i x="117" s="1"/>
        <i x="4094" s="1"/>
        <i x="1691" s="1"/>
        <i x="840" s="1"/>
        <i x="935" s="1"/>
        <i x="3118" s="1"/>
        <i x="3110" s="1"/>
        <i x="2210" s="1"/>
        <i x="2661" s="1"/>
        <i x="4236" s="1"/>
        <i x="400" s="1"/>
        <i x="5338" s="1"/>
        <i x="755" s="1"/>
        <i x="2474" s="1"/>
        <i x="709" s="1"/>
        <i x="5451" s="1"/>
        <i x="3994" s="1"/>
        <i x="4707" s="1"/>
        <i x="4776" s="1"/>
        <i x="5191" s="1"/>
        <i x="2433" s="1"/>
        <i x="4766" s="1"/>
        <i x="2099" s="1"/>
        <i x="4796" s="1"/>
        <i x="4230" s="1"/>
        <i x="961" s="1"/>
        <i x="4782" s="1"/>
        <i x="2016" s="1"/>
        <i x="4254" s="1"/>
        <i x="5161" s="1"/>
        <i x="644" s="1"/>
        <i x="1547" s="1"/>
        <i x="5290" s="1"/>
        <i x="5440" s="1"/>
        <i x="4939" s="1"/>
        <i x="3728" s="1"/>
        <i x="3474" s="1"/>
        <i x="1136" s="1"/>
        <i x="960" s="1"/>
        <i x="5870" s="1"/>
        <i x="4583" s="1"/>
        <i x="381" s="1"/>
        <i x="1590" s="1"/>
        <i x="4807" s="1"/>
        <i x="449" s="1"/>
        <i x="5778" s="1"/>
        <i x="1960" s="1"/>
        <i x="3355" s="1"/>
        <i x="4461" s="1"/>
        <i x="563" s="1"/>
        <i x="2505" s="1"/>
        <i x="4749" s="1"/>
        <i x="1441" s="1"/>
        <i x="1066" s="1"/>
        <i x="3754" s="1"/>
        <i x="3859" s="1"/>
        <i x="1986" s="1"/>
        <i x="4247" s="1"/>
        <i x="4933" s="1"/>
        <i x="4696" s="1"/>
        <i x="1047" s="1"/>
        <i x="293" s="1"/>
        <i x="466" s="1"/>
        <i x="3740" s="1"/>
        <i x="2926" s="1"/>
        <i x="3201" s="1"/>
        <i x="4252" s="1"/>
        <i x="542" s="1"/>
        <i x="3327" s="1"/>
        <i x="5165" s="1"/>
        <i x="2536" s="1"/>
        <i x="3828" s="1"/>
        <i x="544" s="1"/>
        <i x="2938" s="1"/>
        <i x="707" s="1"/>
        <i x="2457" s="1"/>
        <i x="2870" s="1"/>
        <i x="5059" s="1"/>
        <i x="5567" s="1"/>
        <i x="5294" s="1"/>
        <i x="2326" s="1"/>
        <i x="3984" s="1"/>
        <i x="2062" s="1"/>
        <i x="4876" s="1"/>
        <i x="259" s="1"/>
        <i x="5086" s="1"/>
        <i x="3075" s="1"/>
        <i x="4129" s="1"/>
        <i x="1347" s="1"/>
        <i x="341" s="1"/>
        <i x="3685" s="1"/>
        <i x="3003" s="1"/>
        <i x="2946" s="1"/>
        <i x="2768" s="1"/>
        <i x="3564" s="1"/>
        <i x="1359" s="1"/>
        <i x="2502" s="1"/>
        <i x="3197" s="1"/>
        <i x="883" s="1"/>
        <i x="3255" s="1"/>
        <i x="1936" s="1"/>
        <i x="2248" s="1"/>
        <i x="4056" s="1"/>
        <i x="5687" s="1"/>
        <i x="2597" s="1"/>
        <i x="1057" s="1"/>
        <i x="4308" s="1"/>
        <i x="2494" s="1"/>
        <i x="5426" s="1"/>
        <i x="4349" s="1"/>
        <i x="1855" s="1"/>
        <i x="526" s="1"/>
        <i x="4049" s="1"/>
        <i x="3710" s="1"/>
        <i x="2565" s="1"/>
        <i x="3791" s="1"/>
        <i x="4595" s="1"/>
        <i x="3503" s="1"/>
        <i x="1756" s="1"/>
        <i x="2144" s="1"/>
        <i x="3265" s="1"/>
        <i x="3052" s="1"/>
        <i x="2234" s="1"/>
        <i x="1786" s="1"/>
        <i x="4889" s="1"/>
        <i x="3204" s="1"/>
        <i x="1489" s="1"/>
        <i x="3061" s="1"/>
        <i x="5208" s="1"/>
        <i x="5082" s="1"/>
        <i x="4728" s="1"/>
        <i x="4095" s="1"/>
        <i x="4333" s="1"/>
        <i x="3738" s="1"/>
        <i x="3492" s="1"/>
        <i x="475" s="1"/>
        <i x="5920" s="1"/>
        <i x="1735" s="1"/>
        <i x="833" s="1"/>
        <i x="5710" s="1"/>
        <i x="4492" s="1"/>
        <i x="746" s="1"/>
        <i x="4643" s="1"/>
        <i x="732" s="1"/>
        <i x="1679" s="1"/>
        <i x="1827" s="1"/>
        <i x="3064" s="1"/>
        <i x="42" s="1"/>
        <i x="4929" s="1"/>
        <i x="5514" s="1"/>
        <i x="1509" s="1"/>
        <i x="1560" s="1"/>
        <i x="694" s="1"/>
        <i x="3364" s="1"/>
        <i x="4275" s="1"/>
        <i x="2050" s="1"/>
        <i x="5085" s="1"/>
        <i x="808" s="1"/>
        <i x="262" s="1"/>
        <i x="336" s="1"/>
        <i x="769" s="1"/>
        <i x="371" s="1"/>
        <i x="3960" s="1"/>
        <i x="2690" s="1"/>
        <i x="2680" s="1"/>
        <i x="1070" s="1"/>
        <i x="651" s="1"/>
        <i x="2532" s="1"/>
        <i x="4028" s="1"/>
        <i x="553" s="1"/>
        <i x="4902" s="1"/>
        <i x="497" s="1"/>
        <i x="301" s="1"/>
        <i x="248" s="1"/>
        <i x="4841" s="1"/>
        <i x="4635" s="1"/>
        <i x="1778" s="1"/>
        <i x="4464" s="1"/>
        <i x="3370" s="1"/>
        <i x="2261" s="1"/>
        <i x="5004" s="1"/>
        <i x="566" s="1"/>
        <i x="4372" s="1"/>
        <i x="782" s="1"/>
        <i x="3619" s="1"/>
        <i x="588" s="1"/>
        <i x="763" s="1"/>
        <i x="2446" s="1"/>
        <i x="2044" s="1"/>
        <i x="1650" s="1"/>
        <i x="5170" s="1"/>
        <i x="4613" s="1"/>
        <i x="1727" s="1"/>
        <i x="1228" s="1"/>
        <i x="660" s="1"/>
        <i x="2863" s="1"/>
        <i x="354" s="1"/>
        <i x="888" s="1"/>
        <i x="4987" s="1"/>
        <i x="5891" s="1"/>
        <i x="723" s="1"/>
        <i x="1574" s="1"/>
        <i x="4518" s="1"/>
        <i x="132" s="1"/>
        <i x="3334" s="1"/>
        <i x="837" s="1"/>
        <i x="5148" s="1"/>
        <i x="1762" s="1"/>
        <i x="477" s="1"/>
        <i x="3333" s="1"/>
        <i x="2005" s="1"/>
        <i x="4034" s="1"/>
        <i x="4758" s="1"/>
        <i x="3297" s="1"/>
        <i x="2963" s="1"/>
        <i x="2728" s="1"/>
        <i x="1221" s="1"/>
        <i x="3045" s="1"/>
        <i x="3795" s="1"/>
        <i x="705" s="1"/>
        <i x="5853" s="1"/>
        <i x="5631" s="1"/>
        <i x="5523" s="1"/>
        <i x="5010" s="1"/>
        <i x="2812" s="1"/>
        <i x="2199" s="1"/>
        <i x="3382" s="1"/>
        <i x="4789" s="1"/>
        <i x="5727" s="1"/>
        <i x="4541" s="1"/>
        <i x="5701" s="1"/>
        <i x="1920" s="1"/>
        <i x="2912" s="1"/>
        <i x="1752" s="1"/>
        <i x="5413" s="1"/>
        <i x="1918" s="1"/>
        <i x="1869" s="1"/>
        <i x="5025" s="1"/>
        <i x="2160" s="1"/>
        <i x="2111" s="1"/>
        <i x="4666" s="1"/>
        <i x="2461" s="1"/>
        <i x="1549" s="1"/>
        <i x="4491" s="1"/>
        <i x="3304" s="1"/>
        <i x="4685" s="1"/>
        <i x="3137" s="1"/>
        <i x="4036" s="1"/>
        <i x="896" s="1"/>
        <i x="1377" s="1"/>
        <i x="2875" s="1"/>
        <i x="2430" s="1"/>
        <i x="3185" s="1"/>
        <i x="1520" s="1"/>
        <i x="886" s="1"/>
        <i x="5791" s="1"/>
        <i x="5273" s="1"/>
        <i x="5274" s="1"/>
        <i x="3933" s="1"/>
        <i x="2865" s="1"/>
        <i x="569" s="1"/>
        <i x="295" s="1"/>
        <i x="3158" s="1"/>
        <i x="4895" s="1"/>
        <i x="5337" s="1"/>
        <i x="195" s="1"/>
        <i x="2000" s="1"/>
        <i x="4521" s="1"/>
        <i x="4135" s="1"/>
        <i x="2607" s="1"/>
        <i x="718" s="1"/>
        <i x="5606" s="1"/>
        <i x="3850" s="1"/>
        <i x="253" s="1"/>
        <i x="567" s="1"/>
        <i x="856" s="1"/>
        <i x="3058" s="1"/>
        <i x="299" s="1"/>
        <i x="320" s="1"/>
        <i x="3096" s="1"/>
        <i x="4023" s="1"/>
        <i x="738" s="1"/>
        <i x="611" s="1"/>
        <i x="342" s="1"/>
        <i x="4496" s="1"/>
        <i x="1249" s="1"/>
        <i x="300" s="1"/>
        <i x="1728" s="1"/>
        <i x="4784" s="1"/>
        <i x="3490" s="1"/>
        <i x="1317" s="1"/>
        <i x="2107" s="1"/>
        <i x="923" s="1"/>
        <i x="4785" s="1"/>
        <i x="5424" s="1"/>
        <i x="2838" s="1"/>
        <i x="5156" s="1"/>
        <i x="4942" s="1"/>
        <i x="4576" s="1"/>
        <i x="1627" s="1"/>
        <i x="4298" s="1"/>
        <i x="3812" s="1"/>
        <i x="1061" s="1"/>
        <i x="1203" s="1"/>
        <i x="2714" s="1"/>
        <i x="2956" s="1"/>
        <i x="1155" s="1"/>
        <i x="3467" s="1"/>
        <i x="1800" s="1"/>
        <i x="4229" s="1"/>
        <i x="4151" s="1"/>
        <i x="1522" s="1"/>
        <i x="669" s="1"/>
        <i x="3833" s="1"/>
        <i x="4753" s="1"/>
        <i x="983" s="1"/>
        <i x="5359" s="1"/>
        <i x="1391" s="1"/>
        <i x="5737" s="1"/>
        <i x="2543" s="1"/>
        <i x="759" s="1"/>
        <i x="2767" s="1"/>
        <i x="4246" s="1"/>
        <i x="1140" s="1"/>
        <i x="5036" s="1"/>
        <i x="5614" s="1"/>
        <i x="1919" s="1"/>
        <i x="5894" s="1"/>
        <i x="1453" s="1"/>
        <i x="3252" s="1"/>
        <i x="2" s="1"/>
        <i x="735" s="1"/>
        <i x="1659" s="1"/>
        <i x="4848" s="1"/>
        <i x="480" s="1"/>
        <i x="5467" s="1"/>
        <i x="2673" s="1"/>
        <i x="5235" s="1"/>
        <i x="1009" s="1"/>
        <i x="1952" s="1"/>
        <i x="1150" s="1"/>
        <i x="2208" s="1"/>
        <i x="957" s="1"/>
        <i x="3452" s="1"/>
        <i x="4527" s="1"/>
        <i x="3162" s="1"/>
        <i x="2707" s="1"/>
        <i x="1749" s="1"/>
        <i x="404" s="1"/>
        <i x="4913" s="1"/>
        <i x="1510" s="1"/>
        <i x="5265" s="1"/>
        <i x="210" s="1"/>
        <i x="911" s="1"/>
        <i x="129" s="1"/>
        <i x="3429" s="1"/>
        <i x="3036" s="1"/>
        <i x="3485" s="1"/>
        <i x="4421" s="1"/>
        <i x="1573" s="1"/>
        <i x="679" s="1"/>
        <i x="3537" s="1"/>
        <i x="1320" s="1"/>
        <i x="2773" s="1"/>
        <i x="595" s="1"/>
        <i x="4802" s="1"/>
        <i x="133" s="1"/>
        <i x="1798" s="1"/>
        <i x="854" s="1"/>
        <i x="2184" s="1"/>
        <i x="1617" s="1"/>
        <i x="4030" s="1"/>
        <i x="1528" s="1"/>
        <i x="5757" s="1"/>
        <i x="1031" s="1"/>
        <i x="4797" s="1"/>
        <i x="398" s="1"/>
        <i x="4100" s="1"/>
        <i x="1327" s="1"/>
        <i x="5526" s="1"/>
        <i x="1121" s="1"/>
        <i x="1597" s="1"/>
        <i x="1109" s="1"/>
        <i x="2041" s="1"/>
        <i x="1232" s="1"/>
        <i x="237" s="1"/>
        <i x="415" s="1"/>
        <i x="2182" s="1"/>
        <i x="3180" s="1"/>
        <i x="220" s="1"/>
        <i x="5592" s="1"/>
        <i x="3150" s="1"/>
        <i x="3199" s="1"/>
        <i x="1600" s="1"/>
        <i x="3215" s="1"/>
        <i x="4435" s="1"/>
        <i x="95" s="1"/>
        <i x="5705" s="1"/>
        <i x="4089" s="1"/>
        <i x="3666" s="1"/>
        <i x="4239" s="1"/>
        <i x="30" s="1"/>
        <i x="103" s="1"/>
        <i x="4916" s="1"/>
        <i x="442" s="1"/>
        <i x="5489" s="1"/>
        <i x="5689" s="1"/>
        <i x="4490" s="1"/>
        <i x="1723" s="1"/>
        <i x="3609" s="1"/>
        <i x="1546" s="1"/>
        <i x="2523" s="1"/>
        <i x="4069" s="1"/>
        <i x="3513" s="1"/>
        <i x="1683" s="1"/>
        <i x="1207" s="1"/>
        <i x="603" s="1"/>
        <i x="4382" s="1"/>
        <i x="3789" s="1"/>
        <i x="4597" s="1"/>
        <i x="1614" s="1"/>
        <i x="5152" s="1"/>
        <i x="5450" s="1"/>
        <i x="5641" s="1"/>
        <i x="3892" s="1"/>
        <i x="2750" s="1"/>
        <i x="5821" s="1"/>
        <i x="3043" s="1"/>
        <i x="450" s="1"/>
        <i x="3845" s="1"/>
        <i x="4778" s="1"/>
        <i x="1384" s="1"/>
        <i x="1593" s="1"/>
        <i x="2133" s="1"/>
        <i x="2259" s="1"/>
        <i x="3459" s="1"/>
        <i x="2118" s="1"/>
        <i x="785" s="1"/>
        <i x="5287" s="1"/>
        <i x="4847" s="1"/>
        <i x="5298" s="1"/>
        <i x="407" s="1"/>
        <i x="852" s="1"/>
        <i x="1564" s="1"/>
        <i x="835" s="1"/>
        <i x="1784" s="1"/>
        <i x="5541" s="1"/>
        <i x="5474" s="1"/>
        <i x="1495" s="1"/>
        <i x="5084" s="1"/>
        <i x="1343" s="1"/>
        <i x="3157" s="1"/>
        <i x="4003" s="1"/>
        <i x="1474" s="1"/>
        <i x="4569" s="1"/>
        <i x="2882" s="1"/>
        <i x="2459" s="1"/>
        <i x="4725" s="1"/>
        <i x="3406" s="1"/>
        <i x="3545" s="1"/>
        <i x="4098" s="1"/>
        <i x="2091" s="1"/>
        <i x="2763" s="1"/>
        <i x="821" s="1"/>
        <i x="5553" s="1"/>
        <i x="2701" s="1"/>
        <i x="5783" s="1"/>
        <i x="1102" s="1"/>
        <i x="762" s="1"/>
        <i x="3567" s="1"/>
        <i x="5189" s="1"/>
        <i x="3914" s="1"/>
        <i x="3726" s="1"/>
        <i x="5039" s="1"/>
        <i x="232" s="1"/>
        <i x="2245" s="1"/>
        <i x="3784" s="1"/>
        <i x="1690" s="1"/>
        <i x="326" s="1"/>
        <i x="4645" s="1"/>
        <i x="2396" s="1"/>
        <i x="5925" s="1"/>
        <i x="5370" s="1"/>
        <i x="1465" s="1"/>
        <i x="2185" s="1"/>
        <i x="3759" s="1"/>
        <i x="3579" s="1"/>
        <i x="1654" s="1"/>
        <i x="276" s="1"/>
        <i x="2121" s="1"/>
        <i x="4096" s="1"/>
        <i x="5079" s="1"/>
        <i x="4106" s="1"/>
        <i x="277" s="1"/>
        <i x="421" s="1"/>
        <i x="5268" s="1"/>
        <i x="5820" s="1"/>
        <i x="2911" s="1"/>
        <i x="4872" s="1"/>
        <i x="1854" s="1"/>
        <i x="4516" s="1"/>
        <i x="933" s="1"/>
        <i x="2274" s="1"/>
        <i x="1464" s="1"/>
        <i x="4373" s="1"/>
        <i x="149" s="1"/>
        <i x="469" s="1"/>
        <i x="3374" s="1"/>
        <i x="5125" s="1"/>
        <i x="587" s="1"/>
        <i x="4507" s="1"/>
        <i x="2123" s="1"/>
        <i x="3962" s="1"/>
        <i x="3509" s="1"/>
        <i x="1152" s="1"/>
        <i x="2204" s="1"/>
        <i x="2936" s="1"/>
        <i x="4551" s="1"/>
        <i x="1424" s="1"/>
        <i x="5091" s="1"/>
        <i x="2109" s="1"/>
        <i x="370" s="1"/>
        <i x="5753" s="1"/>
        <i x="1379" s="1"/>
        <i x="412" s="1"/>
        <i x="2799" s="1"/>
        <i x="2403" s="1"/>
        <i x="1438" s="1"/>
        <i x="2356" s="1"/>
        <i x="3936" s="1"/>
        <i x="267" s="1"/>
        <i x="973" s="1"/>
        <i x="80" s="1"/>
        <i x="2827" s="1"/>
        <i x="176" s="1"/>
        <i x="5629" s="1"/>
        <i x="2456" s="1"/>
        <i x="3643" s="1"/>
        <i x="2076" s="1"/>
        <i x="4810" s="1"/>
        <i x="3225" s="1"/>
        <i x="5325" s="1"/>
        <i x="2880" s="1"/>
        <i x="729" s="1"/>
        <i x="4403" s="1"/>
        <i x="3807" s="1"/>
        <i x="1437" s="1"/>
        <i x="3939" s="1"/>
        <i x="714" s="1"/>
        <i x="861" s="1"/>
        <i x="3311" s="1"/>
        <i x="5278" s="1"/>
        <i x="4712" s="1"/>
        <i x="3559" s="1"/>
        <i x="728" s="1"/>
        <i x="793" s="1"/>
        <i x="4497" s="1"/>
        <i x="3717" s="1"/>
        <i x="14" s="1"/>
        <i x="23" s="1"/>
        <i x="578" s="1"/>
        <i x="2093" s="1"/>
        <i x="1788" s="1"/>
        <i x="287" s="1"/>
        <i x="2325" s="1"/>
        <i x="193" s="1"/>
        <i x="2786" s="1"/>
        <i x="5391" s="1"/>
        <i x="2628" s="1"/>
        <i x="3106" s="1"/>
        <i x="2637" s="1"/>
        <i x="3846" s="1"/>
        <i x="417" s="1"/>
        <i x="5806" s="1"/>
        <i x="1912" s="1"/>
        <i x="2671" s="1"/>
        <i x="2439" s="1"/>
        <i x="844" s="1"/>
        <i x="899" s="1"/>
        <i x="5344" s="1"/>
        <i x="1038" s="1"/>
        <i x="5544" s="1"/>
        <i x="3057" s="1"/>
        <i x="3848" s="1"/>
        <i x="4317" s="1"/>
        <i x="4165" s="1"/>
        <i x="3709" s="1"/>
        <i x="2294" s="1"/>
        <i x="110" s="1"/>
        <i x="2693" s="1"/>
        <i x="3922" s="1"/>
        <i x="174" s="1"/>
        <i x="482" s="1"/>
        <i x="5232" s="1"/>
        <i x="1308" s="1"/>
        <i x="3387" s="1"/>
        <i x="3340" s="1"/>
        <i x="5869" s="1"/>
        <i x="2212" s="1"/>
        <i x="2138" s="1"/>
        <i x="351" s="1"/>
        <i x="1242" s="1"/>
        <i x="34" s="1"/>
        <i x="3890" s="1"/>
        <i x="1258" s="1"/>
        <i x="4262" s="1"/>
        <i x="5133" s="1"/>
        <i x="5767" s="1"/>
        <i x="3766" s="1"/>
        <i x="4800" s="1"/>
        <i x="1580" s="1"/>
        <i x="5233" s="1"/>
        <i x="3124" s="1"/>
        <i x="697" s="1"/>
        <i x="3285" s="1"/>
        <i x="4653" s="1"/>
        <i x="3049" s="1"/>
        <i x="490" s="1"/>
        <i x="3221" s="1"/>
        <i x="4037" s="1"/>
        <i x="988" s="1"/>
        <i x="749" s="1"/>
        <i x="5090" s="1"/>
        <i x="4469" s="1"/>
        <i x="4368" s="1"/>
        <i x="3331" s="1"/>
        <i x="496" s="1"/>
        <i x="373" s="1"/>
        <i x="4897" s="1"/>
        <i x="5416" s="1"/>
        <i x="590" s="1"/>
        <i x="4684" s="1"/>
        <i x="4227" s="1"/>
        <i x="1045" s="1"/>
        <i x="5128" s="1"/>
        <i x="743" s="1"/>
        <i x="429" s="1"/>
        <i x="670" s="1"/>
        <i x="5409" s="1"/>
        <i x="573" s="1"/>
        <i x="3825" s="1"/>
        <i x="1757" s="1"/>
        <i x="120" s="1"/>
        <i x="4855" s="1"/>
        <i x="2071" s="1"/>
        <i x="675" s="1"/>
        <i x="617" s="1"/>
        <i x="1293" s="1"/>
        <i x="1255" s="1"/>
        <i x="3912" s="1"/>
        <i x="4922" s="1"/>
        <i x="5815" s="1"/>
        <i x="795" s="1"/>
        <i x="162" s="1"/>
        <i x="1937" s="1"/>
        <i x="1625" s="1"/>
        <i x="3140" s="1"/>
        <i x="1193" s="1"/>
        <i x="2314" s="1"/>
        <i x="5738" s="1"/>
        <i x="4495" s="1"/>
        <i x="4741" s="1"/>
        <i x="1186" s="1"/>
        <i x="3107" s="1"/>
        <i x="4352" s="1"/>
        <i x="859" s="1"/>
        <i x="3588" s="1"/>
        <i x="5488" s="1"/>
        <i x="2370" s="1"/>
        <i x="2236" s="1"/>
        <i x="4986" s="1"/>
        <i x="4101" s="1"/>
        <i x="2054" s="1"/>
        <i x="5386" s="1"/>
        <i x="4180" s="1"/>
        <i x="2614" s="1"/>
        <i x="2303" s="1"/>
        <i x="1110" s="1"/>
        <i x="5190" s="1"/>
        <i x="684" s="1"/>
        <i x="4886" s="1"/>
        <i x="3767" s="1"/>
        <i x="425" s="1"/>
        <i x="3176" s="1"/>
        <i x="1878" s="1"/>
        <i x="2746" s="1"/>
        <i x="1355" s="1"/>
        <i x="1790" s="1"/>
        <i x="4256" s="1"/>
        <i x="1826" s="1"/>
        <i x="2667" s="1"/>
        <i x="4517" s="1"/>
        <i x="3356" s="1"/>
        <i x="2263" s="1"/>
        <i x="3066" s="1"/>
        <i x="3144" s="1"/>
        <i x="4888" s="1"/>
        <i x="3335" s="1"/>
        <i x="5111" s="1"/>
        <i x="1543" s="1"/>
        <i x="3569" s="1"/>
        <i x="3546" s="1"/>
        <i x="655" s="1"/>
        <i x="2002" s="1"/>
        <i x="5405" s="1"/>
        <i x="5315" s="1"/>
        <i x="4138" s="1"/>
        <i x="369" s="1"/>
        <i x="5115" s="1"/>
        <i x="2507" s="1"/>
        <i x="509" s="1"/>
        <i x="2686" s="1"/>
        <i x="4032" s="1"/>
        <i x="5410" s="1"/>
        <i x="419" s="1"/>
        <i x="2198" s="1"/>
        <i x="1111" s="1"/>
        <i x="5838" s="1"/>
        <i x="2192" s="1"/>
        <i x="3229" s="1"/>
        <i x="1285" s="1"/>
        <i x="5217" s="1"/>
        <i x="3905" s="1"/>
        <i x="4356" s="1"/>
        <i x="5855" s="1"/>
        <i x="3448" s="1"/>
        <i x="2973" s="1"/>
        <i x="878" s="1"/>
        <i x="1390" s="1"/>
        <i x="4008" s="1"/>
        <i x="647" s="1"/>
        <i x="3525" s="1"/>
        <i x="291" s="1"/>
        <i x="3253" s="1"/>
        <i x="4964" s="1"/>
        <i x="3488" s="1"/>
        <i x="5581" s="1"/>
        <i x="4386" s="1"/>
        <i x="3222" s="1"/>
        <i x="5588" s="1"/>
        <i x="1598" s="1"/>
        <i x="2250" s="1"/>
        <i x="4642" s="1"/>
        <i x="1260" s="1"/>
        <i x="2103" s="1"/>
        <i x="393" s="1"/>
        <i x="2654" s="1"/>
        <i x="5706" s="1"/>
        <i x="3761" s="1"/>
        <i x="3246" s="1"/>
        <i x="1909" s="1"/>
        <i x="192" s="1"/>
        <i x="2705" s="1"/>
        <i x="3926" s="1"/>
        <i x="654" s="1"/>
        <i x="737" s="1"/>
        <i x="2692" s="1"/>
        <i x="1159" s="1"/>
        <i x="2886" s="1"/>
        <i x="3324" s="1"/>
        <i x="19" s="1"/>
        <i x="2775" s="1"/>
        <i x="5352" s="1"/>
        <i x="2181" s="1"/>
        <i x="5677" s="1"/>
        <i x="3593" s="1"/>
        <i x="2485" s="1"/>
        <i x="1982" s="1"/>
        <i x="3230" s="1"/>
        <i x="1274" s="1"/>
        <i x="2117" s="1"/>
        <i x="2535" s="1"/>
        <i x="3413" s="1"/>
        <i x="430" s="1"/>
        <i x="5840" s="1"/>
        <i x="2873" s="1"/>
        <i x="108" s="1"/>
        <i x="3548" s="1"/>
        <i x="1586" s="1"/>
        <i x="2509" s="1"/>
        <i x="2392" s="1"/>
        <i x="5130" s="1"/>
        <i x="2770" s="1"/>
        <i x="2429" s="1"/>
        <i x="2727" s="1"/>
        <i x="970" s="1"/>
        <i x="2642" s="1"/>
        <i x="5793" s="1"/>
        <i x="751" s="1"/>
        <i x="1387" s="1"/>
        <i x="5355" s="1"/>
        <i x="1940" s="1"/>
        <i x="198" s="1"/>
        <i x="4724" s="1"/>
        <i x="643" s="1"/>
        <i x="876" s="1"/>
        <i x="2411" s="1"/>
        <i x="1864" s="1"/>
        <i x="4445" s="1"/>
        <i x="640" s="1"/>
        <i x="558" s="1"/>
        <i x="3156" s="1"/>
        <i x="827" s="1"/>
        <i x="1132" s="1"/>
        <i x="1239" s="1"/>
        <i x="4513" s="1"/>
        <i x="2685" s="1"/>
        <i x="5431" s="1"/>
        <i x="1168" s="1"/>
        <i x="3498" s="1"/>
        <i x="2807" s="1"/>
        <i x="332" s="1"/>
        <i x="4515" s="1"/>
        <i x="1006" s="1"/>
        <i x="2675" s="1"/>
        <i x="4157" s="1"/>
        <i x="790" s="1"/>
        <i x="5784" s="1"/>
        <i x="1688" s="1"/>
        <i x="4405" s="1"/>
        <i x="5281" s="1"/>
        <i x="3888" s="1"/>
        <i x="1220" s="1"/>
        <i x="4671" s="1"/>
        <i x="4083" s="1"/>
        <i x="4315" s="1"/>
        <i x="4269" s="1"/>
        <i x="66" s="1"/>
        <i x="3375" s="1"/>
        <i x="2970" s="1"/>
        <i x="2806" s="1"/>
        <i x="530" s="1"/>
        <i x="4366" s="1"/>
        <i x="3263" s="1"/>
        <i x="1273" s="1"/>
        <i x="4251" s="1"/>
        <i x="5475" s="1"/>
        <i x="3840" s="1"/>
        <i x="270" s="1"/>
        <i x="3776" s="1"/>
        <i x="2063" s="1"/>
        <i x="2921" s="1"/>
        <i x="1458" s="1"/>
        <i x="222" s="1"/>
        <i x="5203" s="1"/>
        <i x="1026" s="1"/>
        <i x="1846" s="1"/>
        <i x="5046" s="1"/>
        <i x="853" s="1"/>
        <i x="3861" s="1"/>
        <i x="280" s="1"/>
        <i x="889" s="1"/>
        <i x="3099" s="1"/>
        <i x="2351" s="1"/>
        <i x="5579" s="1"/>
        <i x="471" s="1"/>
        <i x="5249" s="1"/>
        <i x="5334" s="1"/>
        <i x="2421" s="1"/>
        <i x="1370" s="1"/>
        <i x="4634" s="1"/>
        <i x="3697" s="1"/>
        <i x="1404" s="1"/>
        <i x="4965" s="1"/>
        <i x="9" s="1"/>
        <i x="4481" s="1"/>
        <i x="1755" s="1"/>
        <i x="5769" s="1"/>
        <i x="5306" s="1"/>
        <i x="931" s="1"/>
        <i x="656" s="1"/>
        <i x="4801" s="1"/>
        <i x="3596" s="1"/>
        <i x="5850" s="1"/>
        <i x="4417" s="1"/>
        <i x="993" s="1"/>
        <i x="5733" s="1"/>
        <i x="3056" s="1"/>
        <i x="3993" s="1"/>
        <i x="4565" s="1"/>
        <i x="5533" s="1"/>
        <i x="3618" s="1"/>
        <i x="2195" s="1"/>
        <i x="753" s="1"/>
        <i x="5571" s="1"/>
        <i x="3258" s="1"/>
        <i x="495" s="1"/>
        <i x="820" s="1"/>
        <i x="274" s="1"/>
        <i x="4473" s="1"/>
        <i x="376" s="1"/>
        <i x="5593" s="1"/>
        <i x="140" s="1"/>
        <i x="4222" s="1"/>
        <i x="4323" s="1"/>
        <i x="130" s="1"/>
        <i x="4568" s="1"/>
        <i x="5097" s="1"/>
        <i x="125" s="1"/>
        <i x="4722" s="1"/>
        <i x="5027" s="1"/>
        <i x="3259" s="1"/>
        <i x="3644" s="1"/>
        <i x="4454" s="1"/>
        <i x="4836" s="1"/>
        <i x="1088" s="1"/>
        <i x="4076" s="1"/>
        <i x="5861" s="1"/>
        <i x="571" s="1"/>
        <i x="5897" s="1"/>
        <i x="1422" s="1"/>
        <i x="3894" s="1"/>
        <i x="201" s="1"/>
        <i x="3292" s="1"/>
        <i x="5242" s="1"/>
        <i x="527" s="1"/>
        <i x="604" s="1"/>
        <i x="5906" s="1"/>
        <i x="278" s="1"/>
        <i x="930" s="1"/>
        <i x="3426" s="1"/>
        <i x="848" s="1"/>
        <i x="5563" s="1"/>
        <i x="956" s="1"/>
        <i x="3059" s="1"/>
        <i x="5300" s="1"/>
        <i x="2704" s="1"/>
        <i x="972" s="1"/>
        <i x="4150" s="1"/>
        <i x="701" s="1"/>
        <i x="1932" s="1"/>
        <i x="4175" s="1"/>
        <i x="4431" s="1"/>
        <i x="3979" s="1"/>
        <i x="5480" s="1"/>
        <i x="1486" s="1"/>
        <i x="3622" s="1"/>
        <i x="3219" s="1"/>
        <i x="3768" s="1"/>
        <i x="4949" s="1"/>
        <i x="1493" s="1"/>
        <i x="4434" s="1"/>
        <i x="865" s="1"/>
        <i x="3245" s="1"/>
        <i x="994" s="1"/>
        <i x="2846" s="1"/>
        <i x="2401" s="1"/>
        <i x="3940" s="1"/>
        <i x="2966" s="1"/>
        <i x="5078" s="1"/>
        <i x="4938" s="1"/>
        <i x="2015" s="1"/>
        <i x="3773" s="1"/>
        <i x="255" s="1"/>
        <i x="5652" s="1"/>
        <i x="4816" s="1"/>
        <i x="479" s="1"/>
        <i x="4834" s="1"/>
        <i x="918" s="1"/>
        <i x="5799" s="1"/>
        <i x="2458" s="1"/>
        <i x="145" s="1"/>
        <i x="3196" s="1"/>
        <i x="5649" s="1"/>
        <i x="606" s="1"/>
        <i x="4265" s="1"/>
        <i x="1810" s="1"/>
        <i x="1085" s="1"/>
        <i x="1433" s="1"/>
        <i x="164" s="1"/>
        <i x="936" s="1"/>
        <i x="922" s="1"/>
        <i x="1014" s="1"/>
        <i x="2318" s="1"/>
        <i x="4478" s="1"/>
        <i x="720" s="1"/>
        <i x="1907" s="1"/>
        <i x="1297" s="1"/>
        <i x="695" s="1"/>
        <i x="3037" s="1"/>
        <i x="3634" s="1"/>
        <i x="648" s="1"/>
        <i x="409" s="1"/>
        <i x="622" s="1"/>
        <i x="5127" s="1"/>
        <i x="1089" s="1"/>
        <i x="2229" s="1"/>
        <i x="2114" s="1"/>
        <i x="454" s="1"/>
        <i x="5598" s="1"/>
        <i x="3805" s="1"/>
        <i x="1444" s="1"/>
        <i x="1351" s="1"/>
        <i x="1797" s="1"/>
        <i x="1313" s="1"/>
        <i x="4289" s="1"/>
        <i x="3586" s="1"/>
        <i x="5430" s="1"/>
        <i x="1054" s="1"/>
        <i x="4442" s="1"/>
        <i x="4332" s="1"/>
        <i x="992" s="1"/>
        <i x="2718" s="1"/>
        <i x="2220" s="1"/>
        <i x="1581" s="1"/>
        <i x="4418" s="1"/>
        <i x="2916" s="1"/>
        <i x="4077" s="1"/>
        <i x="602" s="1"/>
        <i x="4629" s="1"/>
        <i x="2678" s="1"/>
        <i x="2762" s="1"/>
        <i x="2602" s="1"/>
        <i x="5256" s="1"/>
        <i x="822" s="1"/>
        <i x="5814" s="1"/>
        <i x="4376" s="1"/>
        <i x="2464" s="1"/>
        <i x="4943" s="1"/>
        <i x="5302" s="1"/>
        <i x="2918" s="1"/>
        <i x="5713" s="1"/>
        <i x="1620" s="1"/>
        <i x="218" s="1"/>
        <i x="4261" s="1"/>
        <i x="5210" s="1"/>
        <i x="5566" s="1"/>
        <i x="4850" s="1"/>
        <i x="3590" s="1"/>
        <i x="629" s="1"/>
        <i x="3714" s="1"/>
        <i x="3217" s="1"/>
        <i x="4390" s="1"/>
        <i x="2394" s="1"/>
        <i x="5508" s="1"/>
        <i x="1328" s="1"/>
        <i x="4048" s="1"/>
        <i x="4798" s="1"/>
        <i x="1554" s="1"/>
        <i x="67" s="1"/>
        <i x="3141" s="1"/>
        <i x="5444" s="1"/>
        <i x="4093" s="1"/>
        <i x="3927" s="1"/>
        <i x="338" s="1"/>
        <i x="4220" s="1"/>
        <i x="5914" s="1"/>
        <i x="2896" s="1"/>
        <i x="2950" s="1"/>
        <i x="1758" s="1"/>
        <i x="4341" s="1"/>
        <i x="907" s="1"/>
        <i x="1187" s="1"/>
        <i x="2953" s="1"/>
        <i x="5122" s="1"/>
        <i x="207" s="1"/>
        <i x="962" s="1"/>
        <i x="5136" s="1"/>
        <i x="3529" s="1"/>
        <i x="2190" s="1"/>
        <i x="3576" s="1"/>
        <i x="4301" s="1"/>
        <i x="967" s="1"/>
        <i x="2307" s="1"/>
        <i x="4213" s="1"/>
        <i x="1213" s="1"/>
        <i x="2672" s="1"/>
        <i x="2764" s="1"/>
        <i x="5862" s="1"/>
        <i x="3862" s="1"/>
        <i x="1906" s="1"/>
        <i x="5668" s="1"/>
        <i x="2630" s="1"/>
        <i x="2710" s="1"/>
        <i x="2696" s="1"/>
        <i x="319" s="1"/>
        <i x="179" s="1"/>
        <i x="5384" s="1"/>
        <i x="2826" s="1"/>
        <i x="2749" s="1"/>
        <i x="2478" s="1"/>
        <i x="3558" s="1"/>
        <i x="4244" s="1"/>
        <i x="1033" s="1"/>
        <i x="2113" s="1"/>
        <i x="2163" s="1"/>
        <i x="1467" s="1"/>
        <i x="5725" s="1"/>
        <i x="555" s="1"/>
        <i x="909" s="1"/>
        <i x="3560" s="1"/>
        <i x="3531" s="1"/>
        <i x="3249" s="1"/>
        <i x="3802" s="1"/>
        <i x="541" s="1"/>
        <i x="322" s="1"/>
        <i x="2233" s="1"/>
        <i x="5931" s="1"/>
        <i x="3544" s="1"/>
        <i x="2154" s="1"/>
        <i x="5428" s="1"/>
        <i x="2218" s="1"/>
        <i x="2977" s="1"/>
        <i x="206" s="1"/>
        <i x="3088" s="1"/>
        <i x="2172" s="1"/>
        <i x="2589" s="1"/>
        <i x="1267" s="1"/>
        <i x="5912" s="1"/>
        <i x="3399" s="1"/>
        <i x="1856" s="1"/>
        <i x="1533" s="1"/>
        <i x="2998" s="1"/>
        <i x="2829" s="1"/>
        <i x="1692" s="1"/>
        <i x="867" s="1"/>
        <i x="4733" s="1"/>
        <i x="2348" s="1"/>
        <i x="2657" s="1"/>
        <i x="4909" s="1"/>
        <i x="2347" s="1"/>
        <i x="4907" s="1"/>
        <i x="1967" s="1"/>
        <i x="2876" s="1"/>
        <i x="2890" s="1"/>
        <i x="5067" s="1"/>
        <i x="3723" s="1"/>
        <i x="797" s="1"/>
        <i x="2277" s="1"/>
        <i x="754" s="1"/>
        <i x="4278" s="1"/>
        <i x="3917" s="1"/>
        <i x="100" s="1"/>
        <i x="1435" s="1"/>
        <i x="178" s="1"/>
        <i x="929" s="1"/>
        <i x="1796" s="1"/>
        <i x="1134" s="1"/>
        <i x="168" s="1"/>
        <i x="5887" s="1"/>
        <i x="2599" s="1"/>
        <i x="5065" s="1"/>
        <i x="2222" s="1"/>
        <i x="4582" s="1"/>
        <i x="2299" s="1"/>
        <i x="202" s="1"/>
        <i x="504" s="1"/>
        <i x="5880" s="1"/>
        <i x="1599" s="1"/>
        <i x="4555" s="1"/>
        <i x="3514" s="1"/>
        <i x="4799" s="1"/>
        <i x="4058" s="1"/>
        <i x="2613" s="1"/>
        <i x="5911" s="1"/>
        <i x="4771" s="1"/>
        <i x="5620" s="1"/>
        <i x="4432" s="1"/>
        <i x="2530" s="1"/>
        <i x="1805" s="1"/>
        <i x="243" s="1"/>
        <i x="1513" s="1"/>
        <i x="1529" s="1"/>
        <i x="770" s="1"/>
        <i x="3363" s="1"/>
        <i x="887" s="1"/>
        <i x="297" s="1"/>
        <i x="4940" s="1"/>
        <i x="4721" s="1"/>
        <i x="1839" s="1"/>
        <i x="2242" s="1"/>
        <i x="952" s="1"/>
        <i x="3212" s="1"/>
        <i x="2148" s="1"/>
        <i x="1462" s="1"/>
        <i x="804" s="1"/>
        <i x="2006" s="1"/>
        <i x="2175" s="1"/>
        <i x="186" s="1"/>
        <i x="3907" s="1"/>
        <i x="1652" s="1"/>
        <i x="1340" s="1"/>
        <i x="2380" s="1"/>
        <i x="1721" s="1"/>
        <i x="4187" s="1"/>
        <i x="3409" s="1"/>
        <i x="4085" s="1"/>
        <i x="4067" s="1"/>
        <i x="748" s="1"/>
        <i x="5752" s="1"/>
        <i x="583" s="1"/>
        <i x="5865" s="1"/>
        <i x="1065" s="1"/>
        <i x="2949" s="1"/>
        <i x="1716" s="1"/>
        <i x="5446" s="1"/>
        <i x="2227" s="1"/>
        <i x="3842" s="1"/>
        <i x="2479" s="1"/>
        <i x="1626" s="1"/>
        <i x="5535" s="1"/>
        <i x="4354" s="1"/>
        <i x="2104" s="1"/>
        <i x="5008" s="1"/>
        <i x="3464" s="1"/>
        <i x="3785" s="1"/>
        <i x="4835" s="1"/>
        <i x="3891" s="1"/>
        <i x="2595" s="1"/>
        <i x="426" s="1"/>
        <i x="11" s="1"/>
        <i x="2402" s="1"/>
        <i x="683" s="1"/>
        <i x="4924" s="1"/>
        <i x="2622" s="1"/>
        <i x="1142" s="1"/>
        <i x="1680" s="1"/>
        <i x="1219" s="1"/>
        <i x="2915" s="1"/>
        <i x="2981" s="1"/>
        <i x="559" s="1"/>
        <i x="4985" s="1"/>
        <i x="5759" s="1"/>
        <i x="4989" s="1"/>
        <i x="4901" s="1"/>
        <i x="2089" s="1"/>
        <i x="1420" s="1"/>
        <i x="1459" s="1"/>
        <i x="1248" s="1"/>
        <i x="1660" s="1"/>
        <i x="2424" s="1"/>
        <i x="1216" s="1"/>
        <i x="3809" s="1"/>
        <i x="3415" s="1"/>
        <i x="4110" s="1"/>
        <i x="4690" s="1"/>
        <i x="4792" s="1"/>
        <i x="1345" s="1"/>
        <i x="2145" s="1"/>
        <i x="1566" s="1"/>
        <i x="3874" s="1"/>
        <i x="4159" s="1"/>
        <i x="2161" s="1"/>
        <i x="2475" s="1"/>
        <i x="5583" s="1"/>
        <i x="3313" s="1"/>
        <i x="537" s="1"/>
        <i x="4182" s="1"/>
        <i x="2470" s="1"/>
        <i x="4600" s="1"/>
        <i x="2435" s="1"/>
        <i x="5913" s="1"/>
        <i x="294" s="1"/>
        <i x="1472" s="1"/>
        <i x="3720" s="1"/>
        <i x="1411" s="1"/>
        <i x="5266" s="1"/>
        <i x="1394" s="1"/>
        <i x="4118" s="1"/>
        <i x="5669" s="1"/>
        <i x="1841" s="1"/>
        <i x="5028" s="1"/>
        <i x="4026" s="1"/>
        <i x="4388" s="1"/>
        <i x="4608" s="1"/>
        <i x="5670" s="1"/>
        <i x="2885" s="1"/>
        <i x="2699" s="1"/>
        <i x="1497" s="1"/>
        <i x="2500" s="1"/>
        <i x="4467" s="1"/>
        <i x="4602" s="1"/>
        <i x="309" s="1"/>
        <i x="5455" s="1"/>
        <i x="5441" s="1"/>
        <i x="2634" s="1"/>
        <i x="589" s="1"/>
        <i x="78" s="1"/>
        <i x="1188" s="1"/>
        <i x="1884" s="1"/>
        <i x="3433" s="1"/>
        <i x="4146" s="1"/>
        <i x="401" s="1"/>
        <i x="272" s="1"/>
        <i x="3599" s="1"/>
        <i x="5434" s="1"/>
        <i x="1787" s="1"/>
        <i x="2627" s="1"/>
        <i x="3524" s="1"/>
        <i x="5782" s="1"/>
        <i x="102" s="1"/>
        <i x="428" s="1"/>
        <i x="5465" s="1"/>
        <i x="2306" s="1"/>
        <i x="3539" s="1"/>
        <i x="4340" s="1"/>
        <i x="4894" s="1"/>
        <i x="3518" s="1"/>
        <i x="3048" s="1"/>
        <i x="3691" s="1"/>
        <i x="3613" s="1"/>
        <i x="2840" s="1"/>
        <i x="2260" s="1"/>
        <i x="2300" s="1"/>
        <i x="5632" s="1"/>
        <i x="13" s="1"/>
        <i x="722" s="1"/>
        <i x="3824" s="1"/>
        <i x="5282" s="1"/>
        <i x="5577" s="1"/>
        <i x="3149" s="1"/>
        <i x="3131" s="1"/>
        <i x="974" s="1"/>
        <i x="5309" s="1"/>
        <i x="4659" s="1"/>
        <i x="284" s="1"/>
        <i x="5748" s="1"/>
        <i x="2268" s="1"/>
        <i x="1588" s="1"/>
        <i x="698" s="1"/>
        <i x="474" s="1"/>
        <i x="5893" s="1"/>
        <i x="2858" s="1"/>
        <i x="226" s="1"/>
        <i x="3093" s="1"/>
        <i x="3128" s="1"/>
        <i x="3670" s="1"/>
        <i x="692" s="1"/>
        <i x="4321" s="1"/>
        <i x="1927" s="1"/>
        <i x="3461" s="1"/>
        <i x="3739" s="1"/>
        <i x="1730" s="1"/>
        <i x="2687" s="1"/>
        <i x="5876" s="1"/>
        <i x="4791" s="1"/>
        <i x="4148" s="1"/>
        <i x="1231" s="1"/>
        <i x="5365" s="1"/>
        <i x="841" s="1"/>
        <i x="1476" s="1"/>
        <i x="5054" s="1"/>
        <i x="2008" s="1"/>
        <i x="3686" s="1"/>
        <i x="5436" s="1"/>
        <i x="31" s="1"/>
        <i x="3262" s="1"/>
        <i x="1820" s="1"/>
        <i x="1013" s="1"/>
        <i x="5908" s="1"/>
        <i x="1366" s="1"/>
        <i x="2957" s="1"/>
        <i x="779" s="1"/>
        <i x="438" s="1"/>
        <i x="662" s="1"/>
        <i x="5627" s="1"/>
        <i x="2400" s="1"/>
        <i x="1877" s="1"/>
        <i x="2422" s="1"/>
        <i x="2598" s="1"/>
        <i x="4586" s="1"/>
        <i x="879" s="1"/>
        <i x="4186" s="1"/>
        <i x="2974" s="1"/>
        <i x="4898" s="1"/>
        <i x="2506" s="1"/>
        <i x="1665" s="1"/>
        <i x="4125" s="1"/>
        <i x="2201" s="1"/>
        <i x="5524" s="1"/>
        <i x="2122" s="1"/>
        <i x="5473" s="1"/>
        <i x="4695" s="1"/>
        <i x="1806" s="1"/>
        <i x="5095" s="1"/>
        <i x="242" s="1"/>
        <i x="5888" s="1"/>
        <i x="5461" s="1"/>
        <i x="949" s="1"/>
        <i x="82" s="1"/>
        <i x="3797" s="1"/>
        <i x="2335" s="1"/>
        <i x="1029" s="1"/>
        <i x="234" s="1"/>
        <i x="3677" s="1"/>
        <i x="4694" s="1"/>
        <i x="2486" s="1"/>
        <i x="3260" s="1"/>
        <i x="4344" s="1"/>
        <i x="4632" s="1"/>
        <i x="3587" s="1"/>
        <i x="2592" s="1"/>
        <i x="3016" s="1"/>
        <i x="4088" s="1"/>
        <i x="5168" s="1"/>
        <i x="17" s="1"/>
        <i x="3821" s="1"/>
        <i x="2515" s="1"/>
        <i x="2115" s="1"/>
        <i x="1814" s="1"/>
        <i x="2554" s="1"/>
        <i x="3050" s="1"/>
        <i x="2999" s="1"/>
        <i x="4173" s="1"/>
        <i x="3267" s="1"/>
        <i x="4906" s="1"/>
        <i x="3512" s="1"/>
        <i x="3132" s="1"/>
        <i x="2922" s="1"/>
        <i x="3625" s="1"/>
        <i x="3466" s="1"/>
        <i x="3231" s="1"/>
        <i x="4260" s="1"/>
        <i x="327" s="1"/>
        <i x="124" s="1"/>
        <i x="292" s="1"/>
        <i x="5328" s="1"/>
        <i x="1506" s="1"/>
        <i x="2504" s="1"/>
        <i x="4226" s="1"/>
        <i x="5326" s="1"/>
        <i x="5060" s="1"/>
        <i x="3991" s="1"/>
        <i x="1401" s="1"/>
        <i x="5824" s="1"/>
        <i x="5734" s="1"/>
        <i x="5771" s="1"/>
        <i x="3315" s="1"/>
        <i x="5253" s="1"/>
        <i x="836" s="1"/>
        <i x="1965" s="1"/>
        <i x="5637" s="1"/>
        <i x="5132" s="1"/>
        <i x="5108" s="1"/>
        <i x="1772" s="1"/>
        <i x="4640" s="1"/>
        <i x="5476" s="1"/>
        <i x="2993" s="1"/>
        <i x="4831" s="1"/>
        <i x="3392" s="1"/>
        <i x="5376" s="1"/>
        <i x="3952" s="1"/>
        <i x="1452" s="1"/>
        <i x="2092" s="1"/>
        <i x="5223" s="1"/>
        <i x="5918" s="1"/>
        <i x="3303" s="1"/>
        <i x="3401" s="1"/>
        <i x="3642" s="1"/>
        <i x="2924" s="1"/>
        <i x="898" s="1"/>
        <i x="3574" s="1"/>
        <i x="4238" s="1"/>
        <i x="3591" s="1"/>
        <i x="3235" s="1"/>
        <i x="366" s="1"/>
        <i x="3633" s="1"/>
        <i x="5653" s="1"/>
        <i x="1852" s="1"/>
        <i x="803" s="1"/>
        <i x="5645" s="1"/>
        <i x="1773" s="1"/>
        <i x="5192" s="1"/>
        <i x="5545" s="1"/>
        <i x="3175" s="1"/>
        <i x="5707" s="1"/>
        <i x="4875" s="1"/>
        <i x="5276" s="1"/>
        <i x="1381" s="1"/>
        <i x="4612" s="1"/>
        <i x="4291" s="1"/>
        <i x="5022" s="1"/>
        <i x="5388" s="1"/>
        <i x="5919" s="1"/>
        <i x="4033" s="1"/>
        <i x="2917" s="1"/>
        <i x="1078" s="1"/>
        <i x="4813" s="1"/>
        <i x="4363" s="1"/>
        <i x="2343" s="1"/>
        <i x="5842" s="1"/>
        <i x="1108" s="1"/>
        <i x="1997" s="1"/>
        <i x="4763" s="1"/>
        <i x="285" s="1"/>
        <i x="4699" s="1"/>
        <i x="5379" s="1"/>
        <i x="3868" s="1"/>
        <i x="3073" s="1"/>
        <i x="5015" s="1"/>
        <i x="1206" s="1"/>
        <i x="3067" s="1"/>
        <i x="2859" s="1"/>
        <i x="5878" s="1"/>
        <i x="5262" s="1"/>
        <i x="5042" s="1"/>
        <i x="5080" s="1"/>
        <i x="955" s="1"/>
        <i x="116" s="1"/>
        <i x="4751" s="1"/>
        <i x="3097" s="1"/>
        <i x="3699" s="1"/>
        <i x="1775" s="1"/>
        <i x="926" s="1"/>
        <i x="5832" s="1"/>
        <i x="1153" s="1"/>
        <i x="3758" s="1"/>
        <i x="4221" s="1"/>
        <i x="3639" s="1"/>
        <i x="1717" s="1"/>
        <i x="1167" s="1"/>
        <i x="3594" s="1"/>
        <i x="5394" s="1"/>
        <i x="4240" s="1"/>
        <i x="5564" s="1"/>
        <i x="5534" s="1"/>
        <i x="3248" s="1"/>
        <i x="5019" s="1"/>
        <i x="5711" s="1"/>
        <i x="2959" s="1"/>
        <i x="99" s="1"/>
        <i x="4962" s="1"/>
        <i x="3103" s="1"/>
        <i x="4458" s="1"/>
        <i x="4031" s="1"/>
        <i x="609" s="1"/>
        <i x="4143" s="1"/>
        <i x="4504" s="1"/>
        <i x="813" s="1"/>
        <i x="5402" s="1"/>
        <i x="2888" s="1"/>
        <i x="2777" s="1"/>
        <i x="4581" s="1"/>
        <i x="447" s="1"/>
        <i x="4601" s="1"/>
        <i x="5202" s="1"/>
        <i x="1360" s="1"/>
        <i x="4646" s="1"/>
        <i x="2851" s="1"/>
        <i x="4084" s="1"/>
        <i x="3580" s="1"/>
        <i x="3238" s="1"/>
        <i x="1035" s="1"/>
        <i x="402" s="1"/>
        <i x="4131" s="1"/>
        <i x="5146" s="1"/>
        <i x="5255" s="1"/>
        <i x="5316" s="1"/>
        <i x="362" s="1"/>
        <i x="2810" s="1"/>
        <i x="1971" s="1"/>
        <i x="3711" s="1"/>
        <i x="5481" s="1"/>
        <i x="2659" s="1"/>
        <i x="945" s="1"/>
        <i x="363" s="1"/>
        <i x="908" s="1"/>
        <i x="2788" s="1"/>
        <i x="3650" s="1"/>
        <i x="733" s="1"/>
        <i x="5531" s="1"/>
        <i x="783" s="1"/>
        <i x="4453" s="1"/>
        <i x="1238" s="1"/>
        <i x="3889" s="1"/>
        <i x="5462" s="1"/>
        <i x="1145" s="1"/>
        <i x="4578" s="1"/>
        <i x="4346" s="1"/>
        <i x="1319" s="1"/>
        <i x="874" s="1"/>
        <i x="4628" s="1"/>
        <i x="5547" s="1"/>
        <i x="5464" s="1"/>
        <i x="3256" s="1"/>
        <i x="4407" s="1"/>
        <i x="266" s="1"/>
        <i x="1970" s="1"/>
        <i x="968" s="1"/>
        <i x="1669" s="1"/>
        <i x="3937" s="1"/>
        <i x="1845" s="1"/>
        <i x="444" s="1"/>
        <i x="4790" s="1"/>
        <i x="315" s="1"/>
        <i x="4843" s="1"/>
        <i x="1119" s="1"/>
        <i x="1431" s="1"/>
        <i x="2575" s="1"/>
        <i x="3476" s="1"/>
        <i x="1607" s="1"/>
        <i x="1989" s="1"/>
        <i x="4760" s="1"/>
        <i x="2159" s="1"/>
        <i x="2035" s="1"/>
        <i x="4570" s="1"/>
        <i x="3412" s="1"/>
        <i x="2540" s="1"/>
        <i x="1184" s="1"/>
        <i x="3483" s="1"/>
        <i x="325" s="1"/>
        <i x="3906" s="1"/>
        <i x="4533" s="1"/>
        <i x="3653" s="1"/>
        <i x="2665" s="1"/>
        <i x="1608" s="1"/>
        <i x="1776" s="1"/>
        <i x="987" s="1"/>
        <i x="5882" s="1"/>
        <i x="1358" s="1"/>
        <i x="5051" s="1"/>
        <i x="5293" s="1"/>
        <i x="3648" s="1"/>
        <i x="3716" s="1"/>
        <i x="2573" s="1"/>
        <i x="2743" s="1"/>
        <i x="1955" s="1"/>
        <i x="1175" s="1"/>
        <i x="4992" s="1"/>
        <i x="2296" s="1"/>
        <i x="5236" s="1"/>
        <i x="5463" s="1"/>
        <i x="1086" s="1"/>
        <i x="1082" s="1"/>
        <i x="5393" s="1"/>
        <i x="3266" s="1"/>
        <i x="2132" s="1"/>
        <i x="2029" s="1"/>
        <i x="5131" s="1"/>
        <i x="172" s="1"/>
        <i x="5271" s="1"/>
        <i x="4945" s="1"/>
        <i x="5116" s="1"/>
        <i x="4961" s="1"/>
        <i x="2694" s="1"/>
        <i x="668" s="1"/>
        <i x="3533" s="1"/>
        <i x="3897" s="1"/>
        <i x="3307" s="1"/>
        <i x="2766" s="1"/>
        <i x="5709" s="1"/>
        <i x="877" s="1"/>
        <i x="3646" s="1"/>
        <i x="4704" s="1"/>
        <i x="2723" s="1"/>
        <i x="2413" s="1"/>
        <i x="3078" s="1"/>
        <i x="5215" s="1"/>
        <i x="3637" s="1"/>
        <i x="5234" s="1"/>
        <i x="2131" s="1"/>
        <i x="1127" s="1"/>
        <i x="4486" s="1"/>
        <i x="641" s="1"/>
        <i x="1872" s="1"/>
        <i x="4904" s="1"/>
        <i x="2869" s="1"/>
        <i x="5679" s="1"/>
        <i x="5066" s="1"/>
        <i x="4451" s="1"/>
        <i x="4971" s="1"/>
        <i x="3182" s="1"/>
        <i x="1605" s="1"/>
        <i x="481" s="1"/>
        <i x="3165" s="1"/>
        <i x="4207" s="1"/>
        <i x="975" s="1"/>
        <i x="4169" s="1"/>
        <i x="5704" s="1"/>
        <i x="2489" s="1"/>
        <i x="5659" s="1"/>
        <i x="3777" s="1"/>
        <i x="5303" s="1"/>
        <i x="5285" s="1"/>
        <i x="3095" s="1"/>
        <i x="2189" s="1"/>
        <i x="2947" s="1"/>
        <i x="760" s="1"/>
        <i x="741" s="1"/>
        <i x="3283" s="1"/>
        <i x="5837" s="1"/>
        <i x="1541" s="1"/>
        <i x="4391" s="1"/>
        <i x="1329" s="1"/>
        <i x="1888" s="1"/>
        <i x="1344" s="1"/>
        <i x="2972" s="1"/>
        <i x="1177" s="1"/>
        <i x="2153" s="1"/>
        <i x="4423" s="1"/>
        <i x="1504" s="1"/>
        <i x="5279" s="1"/>
        <i x="5458" s="1"/>
        <i x="5903" s="1"/>
        <i x="576" s="1"/>
        <i x="2286" s="1"/>
        <i x="2030" s="1"/>
        <i x="5747" s="1"/>
        <i x="1073" s="1"/>
        <i x="5073" s="1"/>
        <i x="5102" s="1"/>
        <i x="3623" s="1"/>
        <i x="1257" s="1"/>
        <i x="2271" s="1"/>
        <i x="2521" s="1"/>
        <i x="1799" s="1"/>
        <i x="2292" s="1"/>
        <i x="4972" s="1"/>
        <i x="2564" s="1"/>
        <i x="2449" s="1"/>
        <i x="4311" s="1"/>
        <i x="4958" s="1"/>
        <i x="3389" s="1"/>
        <i x="2512" s="1"/>
        <i x="818" s="1"/>
        <i x="5660" s="1"/>
        <i x="4326" s="1"/>
        <i x="4770" s="1"/>
        <i x="3757" s="1"/>
        <i x="26" s="1"/>
        <i x="1447" s="1"/>
        <i x="1648" s="1"/>
        <i x="1154" s="1"/>
        <i x="1062" s="1"/>
        <i x="4698" s="1"/>
        <i x="15" s="1"/>
        <i x="2331" s="1"/>
        <i x="2352" s="1"/>
        <i x="1685" s="1"/>
        <i x="2364" s="1"/>
        <i x="3308" s="1"/>
        <i x="3421" s="1"/>
        <i x="950" s="1"/>
        <i x="3187" s="1"/>
        <i x="4459" s="1"/>
        <i x="216" s="1"/>
        <i x="3732" s="1"/>
        <i x="1341" s="1"/>
        <i x="3178" s="1"/>
        <i x="5408" s="1"/>
        <i x="2116" s="1"/>
        <i x="5803" s="1"/>
        <i x="3205" s="1"/>
        <i x="191" s="1"/>
        <i x="1440" s="1"/>
        <i x="4531" s="1"/>
        <i x="711" s="1"/>
        <i x="3427" s="1"/>
        <i x="2186" s="1"/>
        <i x="3665" s="1"/>
        <i x="2748" s="1"/>
        <i x="2778" s="1"/>
        <i x="4914" s="1"/>
        <i x="4560" s="1"/>
        <i x="4375" s="1"/>
        <i x="3218" s="1"/>
        <i x="4742" s="1"/>
        <i x="1032" s="1"/>
        <i x="4954" s="1"/>
        <i x="3704" s="1"/>
        <i x="2513" s="1"/>
        <i x="2932" s="1"/>
        <i x="1623" s="1"/>
        <i x="1169" s="1"/>
        <i x="838" s="1"/>
        <i x="2794" s="1"/>
        <i x="1711" s="1"/>
        <i x="1053" s="1"/>
        <i x="3749" s="1"/>
        <i x="5856" s="1"/>
        <i x="1426" s="1"/>
        <i x="4670" s="1"/>
        <i x="1992" s="1"/>
        <i x="635" s="1"/>
        <i x="2850" s="1"/>
        <i x="4127" s="1"/>
        <i x="2465" s="1"/>
        <i x="5667" s="1"/>
        <i x="1081" s="1"/>
        <i x="4925" s="1"/>
        <i x="3206" s="1"/>
        <i x="882" s="1"/>
        <i x="2603" s="1"/>
        <i x="3990" s="1"/>
        <i x="5648" s="1"/>
        <i x="3407" s="1"/>
        <i x="1439" s="1"/>
        <i x="2083" s="1"/>
        <i x="5554" s="1"/>
        <i x="3174" s="1"/>
        <i x="5343" s="1"/>
        <i x="708" s="1"/>
        <i x="3004" s="1"/>
        <i x="337" s="1"/>
        <i x="433" s="1"/>
        <i x="3672" s="1"/>
        <i x="4683" s="1"/>
        <i x="686" s="1"/>
        <i x="3122" s="1"/>
        <i x="5043" s="1"/>
        <i x="3293" s="1"/>
        <i x="273" s="1"/>
        <i x="556" s="1"/>
        <i x="455" s="1"/>
        <i x="3477" s="1"/>
        <i x="1105" s="1"/>
        <i x="2206" s="1"/>
        <i x="4195" s="1"/>
        <i x="240" s="1"/>
        <i x="3815" s="1"/>
        <i x="3605" s="1"/>
        <i x="4537" s="1"/>
        <i x="1860" s="1"/>
        <i x="340" s="1"/>
        <i x="5324" s="1"/>
        <i x="5163" s="1"/>
        <i x="3983" s="1"/>
        <i x="659" s="1"/>
        <i x="1880" s="1"/>
        <i x="3436" s="1"/>
        <i x="204" s="1"/>
        <i x="5854" s="1"/>
        <i x="4779" s="1"/>
        <i x="4882" s="1"/>
        <i x="1673" s="1"/>
        <i x="1436" s="1"/>
        <i x="3744" s="1"/>
        <i x="3627" s="1"/>
        <i x="4548" s="1"/>
        <i x="208" s="1"/>
        <i x="2785" s="1"/>
        <i x="979" s="1"/>
        <i x="5773" s="1"/>
        <i x="5269" s="1"/>
        <i x="2137" s="1"/>
        <i x="4915" s="1"/>
        <i x="2715" s="1"/>
        <i x="1367" s="1"/>
        <i x="2207" s="1"/>
        <i x="487" s="1"/>
        <i x="2450" s="1"/>
        <i x="597" s="1"/>
        <i x="4559" s="1"/>
        <i x="5619" s="1"/>
        <i x="1042" s="1"/>
        <i x="4410" s="1"/>
        <i x="2119" s="1"/>
        <i x="503" s="1"/>
        <i x="3326" s="1"/>
        <i x="1415" s="1"/>
        <i x="4322" s="1"/>
        <i x="3881" s="1"/>
        <i x="3737" s="1"/>
        <i x="2171" s="1"/>
        <i x="2428" s="1"/>
        <i x="2836" s="1"/>
        <i x="3489" s="1"/>
        <i x="2913" s="1"/>
        <i x="4577" s="1"/>
        <i x="2556" s="1"/>
        <i x="4404" s="1"/>
        <i x="1579" s="1"/>
        <i x="1835" s="1"/>
        <i x="2321" s="1"/>
        <i x="3328" s="1"/>
        <i x="3055" s="1"/>
        <i x="4997" s="1"/>
        <i x="3522" s="1"/>
        <i x="3277" s="1"/>
        <i x="5087" s="1"/>
        <i x="942" s="1"/>
        <i x="2045" s="1"/>
        <i x="4232" s="1"/>
        <i x="2670" s="1"/>
        <i x="1173" s="1"/>
        <i x="4697" s="1"/>
        <i x="4857" s="1"/>
        <i x="411" s="1"/>
        <i x="824" s="1"/>
        <i x="1071" s="1"/>
        <i x="3794" s="1"/>
        <i x="445" s="1"/>
        <i x="4921" s="1"/>
        <i x="2776" s="1"/>
        <i x="3481" s="1"/>
        <i x="5502" s="1"/>
        <i x="3143" s="1"/>
        <i x="3908" s="1"/>
        <i x="4362" s="1"/>
        <i x="2096" s="1"/>
        <i x="3030" s="1"/>
        <i x="1215" s="1"/>
        <i x="1386" s="1"/>
        <i x="4644" s="1"/>
        <i x="5881" s="1"/>
        <i x="4296" s="1"/>
        <i x="2249" s="1"/>
        <i x="5615" s="1"/>
        <i x="3117" s="1"/>
        <i x="4563" s="1"/>
        <i x="4324" s="1"/>
        <i x="3992" s="1"/>
        <i x="1017" s="1"/>
        <i x="4304" s="1"/>
        <i x="3916" s="1"/>
        <i x="534" s="1"/>
        <i x="3127" s="1"/>
        <i x="4047" s="1"/>
        <i x="734" s="1"/>
        <i x="500" s="1"/>
        <i x="3808" s="1"/>
        <i x="3684" s="1"/>
        <i x="5827" s="1"/>
        <i x="4817" s="1"/>
        <i x="3343" s="1"/>
        <i x="671" s="1"/>
        <i x="5662" s="1"/>
        <i x="4571" s="1"/>
        <i x="990" s="1"/>
        <i x="5548" s="1"/>
        <i x="2753" s="1"/>
        <i x="4330" s="1"/>
        <i x="3322" s="1"/>
        <i x="389" s="1"/>
        <i x="3487" s="1"/>
        <i x="154" s="1"/>
        <i x="2247" s="1"/>
        <i x="4443" s="1"/>
        <i x="847" s="1"/>
        <i x="5083" s="1"/>
        <i x="5350" s="1"/>
        <i x="3071" s="1"/>
        <i x="4493" s="1"/>
        <i x="565" s="1"/>
        <i x="2069" s="1"/>
        <i x="3869" s="1"/>
        <i x="1746" s="1"/>
        <i x="106" s="1"/>
        <i x="1166" s="1"/>
        <i x="624" s="1"/>
        <i x="772" s="1"/>
        <i x="538" s="1"/>
        <i x="3468" s="1"/>
        <i x="1694" s="1"/>
        <i x="4060" s="1"/>
        <i x="4944" s="1"/>
        <i x="1641" s="1"/>
        <i x="5150" s="1"/>
        <i x="4567" s="1"/>
        <i x="717" s="1"/>
        <i x="4371" s="1"/>
        <i x="2040" s="1"/>
        <i x="2311" s="1"/>
        <i x="2469" s="1"/>
        <i x="2647" s="1"/>
        <i x="1223" s="1"/>
        <i x="3947" s="1"/>
        <i x="5299" s="1"/>
        <i x="3451" s="1"/>
        <i x="2226" s="1"/>
        <i x="5635" s="1"/>
        <i x="1063" s="1"/>
        <i x="4228" s="1"/>
        <i x="5718" s="1"/>
        <i x="165" s="1"/>
        <i x="3081" s="1"/>
        <i x="1785" s="1"/>
        <i x="521" s="1"/>
        <i x="3351" s="1"/>
        <i x="4624" s="1"/>
        <i x="2608" s="1"/>
        <i x="250" s="1"/>
        <i x="3349" s="1"/>
        <i x="1664" s="1"/>
        <i x="4192" s="1"/>
        <i x="2845" s="1"/>
        <i x="380" s="1"/>
        <i x="1525" s="1"/>
        <i x="5826" s="1"/>
        <i x="123" s="1"/>
        <i x="5077" s="1"/>
        <i x="4931" s="1"/>
        <i x="4053" s="1"/>
        <i x="1146" s="1"/>
        <i x="3769" s="1"/>
        <i x="1205" s="1"/>
        <i x="1233" s="1"/>
        <i x="1241" s="1"/>
        <i x="2232" s="1"/>
        <i x="657" s="1"/>
        <i x="2438" s="1"/>
        <i x="48" s="1"/>
        <i x="5570" s="1"/>
        <i x="1348" s="1"/>
        <i x="5859" s="1"/>
        <i x="4112" s="1"/>
        <i x="4590" s="1"/>
        <i x="4279" s="1"/>
        <i x="2077" s="1"/>
        <i x="3747" s="1"/>
        <i x="2340" s="1"/>
        <i x="1651" s="1"/>
        <i x="3494" s="1"/>
        <i x="1496" s="1"/>
        <i x="5270" s="1"/>
        <i x="4117" s="1"/>
        <i x="2158" s="1"/>
        <i x="532" s="1"/>
        <i x="5617" s="1"/>
        <i x="1712" s="1"/>
        <i x="2798" s="1"/>
        <i x="5506" s="1"/>
        <i x="4020" s="1"/>
        <i x="3210" s="1"/>
        <i x="5145" s="1"/>
        <i x="2893" s="1"/>
        <i x="4059" s="1"/>
        <i x="2087" s="1"/>
        <i x="5873" s="1"/>
        <i x="5177" s="1"/>
        <i x="4000" s="1"/>
        <i x="5392" s="1"/>
        <i x="2419" s="1"/>
        <i x="3640" s="1"/>
        <i x="4935" s="1"/>
        <i x="5220" s="1"/>
        <i x="5427" s="1"/>
        <i x="2289" s="1"/>
        <i x="2940" s="1"/>
        <i x="5596" s="1"/>
        <i x="4781" s="1"/>
        <i x="4618" s="1"/>
        <i x="2382" s="1"/>
        <i x="2108" s="1"/>
        <i x="5546" s="1"/>
        <i x="5162" s="1"/>
        <i x="1158" s="1"/>
        <i x="5609" s="1"/>
        <i x="1148" s="1"/>
        <i x="4708" s="1"/>
        <i x="5756" s="1"/>
        <i x="5120" s="1"/>
        <i x="5311" s="1"/>
        <i x="1225" s="1"/>
        <i x="5618" s="1"/>
        <i x="2809" s="1"/>
        <i x="5513" s="1"/>
        <i x="4523" s="1"/>
        <i x="3170" s="1"/>
        <i x="45" s="1"/>
        <i x="72" s="1"/>
        <i x="3505" s="1"/>
        <i x="4745" s="1"/>
        <i x="1502" s="1"/>
        <i x="1332" s="1"/>
        <i x="2315" s="1"/>
        <i x="3442" s="1"/>
        <i x="3682" s="1"/>
        <i x="1843" s="1"/>
        <i x="185" s="1"/>
        <i x="5333" s="1"/>
        <i x="3023" s="1"/>
        <i x="4066" s="1"/>
        <i x="3000" s="1"/>
        <i x="1931" s="1"/>
        <i x="4245" s="1"/>
        <i x="5807" s="1"/>
        <i x="3610" s="1"/>
        <i x="2860" s="1"/>
        <i x="958" s="1"/>
        <i x="3775" s="1"/>
        <i x="2235" s="1"/>
        <i x="4211" s="1"/>
        <i x="2985" s="1"/>
        <i x="2855" s="1"/>
        <i x="5823" s="1"/>
        <i x="2338" s="1"/>
        <i x="1857" s="1"/>
        <i x="3915" s="1"/>
        <i x="5777" s="1"/>
        <i x="2167" s="1"/>
        <i x="4446" s="1"/>
        <i x="4928" s="1"/>
        <i x="3090" s="1"/>
        <i x="5053" s="1"/>
        <i x="2868" s="1"/>
        <i x="5449" s="1"/>
        <i x="2354" s="1"/>
        <i x="3163" s="1"/>
        <i x="4325" s="1"/>
        <i x="3109" s="1"/>
        <i x="1501" s="1"/>
        <i x="215" s="1"/>
        <i x="4156" s="1"/>
        <i x="2626" s="1"/>
        <i x="5935" s="1"/>
        <i x="1707" s="1"/>
        <i x="1419" s="1"/>
        <i x="4680" s="1"/>
        <i x="460" s="1"/>
        <i x="5537" s="1"/>
        <i x="1995" s="1"/>
        <i x="932" s="1"/>
        <i x="1156" s="1"/>
        <i x="456" s="1"/>
        <i x="1584" s="1"/>
        <i x="5529" s="1"/>
        <i x="2583" s="1"/>
        <i x="4711" s="1"/>
        <i x="4905" s="1"/>
        <i x="5420" s="1"/>
        <i x="1729" s="1"/>
        <i x="3209" s="1"/>
        <i x="4543" s="1"/>
        <i x="5638" s="1"/>
        <i x="5890" s="1"/>
        <i x="1793" s="1"/>
        <i x="5628" s="1"/>
        <i x="345" s="1"/>
        <i x="4774" s="1"/>
        <i x="5433" s="1"/>
        <i x="2520" s="1"/>
        <i x="3316" s="1"/>
        <i x="5536" s="1"/>
        <i x="187" s="1"/>
        <i x="5442" s="1"/>
        <i x="4672" s="1"/>
        <i x="5213" s="1"/>
        <i x="1850" s="1"/>
        <i x="5241" s="1"/>
        <i x="348" s="1"/>
        <i x="5636" s="1"/>
        <i x="2712" s="1"/>
        <i x="2944" s="1"/>
        <i x="1538" s="1"/>
        <i x="2837" s="1"/>
        <i x="4427" s="1"/>
        <i x="101" s="1"/>
        <i x="4009" s="1"/>
        <i x="2572" s="1"/>
        <i x="3011" s="1"/>
        <i x="2157" s="1"/>
        <i x="4178" s="1"/>
        <i x="1765" s="1"/>
        <i x="5750" s="1"/>
        <i x="1833" s="1"/>
        <i x="5106" s="1"/>
        <i x="4981" s="1"/>
        <i x="5866" s="1"/>
        <i x="5497" s="1"/>
        <i x="1695" s="1"/>
        <i x="4216" s="1"/>
        <i x="2323" s="1"/>
        <i x="3113" s="1"/>
        <i x="5622" s="1"/>
        <i x="4361" s="1"/>
        <i x="395" s="1"/>
        <i x="619" s="1"/>
        <i x="3855" s="1"/>
        <i x="3919" s="1"/>
        <i x="1658" s="1"/>
        <i x="3830" s="1"/>
        <i x="3054" s="1"/>
        <i x="4520" s="1"/>
        <i x="180" s="1"/>
        <i x="740" s="1"/>
        <i x="5267" s="1"/>
        <i x="5741" s="1"/>
        <i x="3171" s="1"/>
        <i x="5910" s="1"/>
        <i x="646" s="1"/>
        <i x="4397" s="1"/>
        <i x="4183" s="1"/>
        <i x="4529" s="1"/>
        <i x="914" s="1"/>
        <i x="199" s="1"/>
        <i x="4411" s="1"/>
        <i x="5205" s="1"/>
        <i x="1983" s="1"/>
        <i x="2477" s="1"/>
        <i x="1399" s="1"/>
        <i x="1553" s="1"/>
        <i x="5121" s="1"/>
        <i x="1769" s="1"/>
        <i x="3820" s="1"/>
        <i x="1887" s="1"/>
        <i x="3211" s="1"/>
        <i x="3028" s="1"/>
        <i x="1570" s="1"/>
        <i x="356" s="1"/>
        <i x="2178" s="1"/>
        <i x="1890" s="1"/>
        <i x="5153" s="1"/>
        <i x="76" s="1"/>
        <i x="3694" s="1"/>
        <i x="157" s="1"/>
        <i x="2061" s="1"/>
        <i x="3397" s="1"/>
        <i x="3276" s="1"/>
        <i x="3341" s="1"/>
        <i x="4589" s="1"/>
        <i x="5238" s="1"/>
        <i x="1147" s="1"/>
        <i x="5844" s="1"/>
        <i x="3337" s="1"/>
        <i x="5616" s="1"/>
        <i x="3344" s="1"/>
        <i x="4305" s="1"/>
        <i x="5160" s="1"/>
        <i x="866" s="1"/>
        <i x="2621" s="1"/>
        <i x="3186" s="1"/>
        <i x="1264" s="1"/>
        <i x="5745" s="1"/>
        <i x="2587" s="1"/>
        <i x="3787" s="1"/>
        <i x="3858" s="1"/>
        <i x="3592" s="1"/>
        <i x="4616" s="1"/>
        <i x="4859" s="1"/>
        <i x="1396" s="1"/>
        <i x="2176" s="1"/>
        <i x="5847" s="1"/>
        <i x="3898" s="1"/>
        <i x="4274" s="1"/>
        <i x="4512" s="1"/>
        <i x="1966" s="1"/>
        <i x="5020" s="1"/>
        <i x="5396" s="1"/>
        <i x="3837" s="1"/>
        <i x="5700" s="1"/>
        <i x="4086" s="1"/>
        <i x="2270" s="1"/>
        <i x="71" s="1"/>
        <i x="545" s="1"/>
        <i x="1500" s="1"/>
        <i x="4719" s="1"/>
        <i x="2358" s="1"/>
        <i x="5543" s="1"/>
        <i x="4833" s="1"/>
        <i x="615" s="1"/>
        <i x="3288" s="1"/>
        <i x="1272" s="1"/>
        <i x="1628" s="1"/>
        <i x="580" s="1"/>
        <i x="1280" s="1"/>
        <i x="1837" s="1"/>
        <i x="5695" s="1"/>
        <i x="5590" s="1"/>
        <i x="4284" s="1"/>
        <i x="5634" s="1"/>
        <i x="3274" s="1"/>
        <i x="1821" s="1"/>
        <i x="4063" s="1"/>
        <i x="3133" s="1"/>
        <i x="4392" s="1"/>
        <i x="3964" s="1"/>
        <i x="4919" s="1"/>
        <i x="5739" s="1"/>
        <i x="4547" s="1"/>
        <i x="5647" s="1"/>
        <i x="1043" s="1"/>
        <i x="1430" s="1"/>
        <i x="1644" s="1"/>
        <i x="173" s="1"/>
        <i x="5180" s="1"/>
        <i x="3020" s="1"/>
        <i x="3168" s="1"/>
        <i x="4765" s="1"/>
        <i x="5813" s="1"/>
        <i x="4297" s="1"/>
        <i x="5680" s="1"/>
        <i x="2914" s="1"/>
        <i x="3763" s="1"/>
        <i x="5795" s="1"/>
        <i x="4596" s="1"/>
        <i x="742" s="1"/>
        <i x="3735" s="1"/>
        <i x="3216" s="1"/>
        <i x="121" s="1"/>
        <i x="334" s="1"/>
        <i x="3664" s="1"/>
        <i x="4267" s="1"/>
        <i x="3287" s="1"/>
        <i x="4179" s="1"/>
        <i x="536" s="1"/>
        <i x="5604" s="1"/>
        <i x="4896" s="1"/>
        <i x="5001" s="1"/>
        <i x="1898" s="1"/>
        <i x="3019" s="1"/>
        <i x="863" s="1"/>
        <i x="1624" s="1"/>
        <i x="1715" s="1"/>
        <i x="5775" s="1"/>
        <i x="4625" s="1"/>
        <i x="505" s="1"/>
        <i x="5407" s="1"/>
        <i x="3652" s="1"/>
        <i x="3268" s="1"/>
        <i x="364" s="1"/>
        <i x="5435" s="1"/>
        <i x="1294" s="1"/>
        <i x="4021" s="1"/>
        <i x="68" s="1"/>
        <i x="3159" s="1"/>
        <i x="579" s="1"/>
        <i x="5872" s="1"/>
        <i x="4329" s="1"/>
        <i x="1904" s="1"/>
        <i x="1025" s="1"/>
        <i x="685" s="1"/>
        <i x="4025" s="1"/>
        <i x="5346" s="1"/>
        <i x="890" s="1"/>
        <i x="4819" s="1"/>
        <i x="1469" s="1"/>
        <i x="4828" s="1"/>
        <i x="721" s="1"/>
        <i x="3608" s="1"/>
        <i x="2994" s="1"/>
        <i x="1801" s="1"/>
        <i x="2202" s="1"/>
        <i x="2149" s="1"/>
        <i x="3145" s="1"/>
        <i x="5425" s="1"/>
        <i x="5341" s="1"/>
        <i x="986" s="1"/>
        <i x="3358" s="1"/>
        <i x="3970" s="1"/>
        <i x="2397" s="1"/>
        <i x="1291" s="1"/>
        <i x="529" s="1"/>
        <i x="3553" s="1"/>
        <i x="2655" s="1"/>
        <i x="1412" s="1"/>
        <i x="5907" s="1"/>
        <i x="2982" s="1"/>
        <i x="774" s="1"/>
        <i x="1725" s="1"/>
        <i x="5331" s="1"/>
        <i x="1133" s="1"/>
        <i x="1861" s="1"/>
        <i x="4188" s="1"/>
        <i x="512" s="1"/>
        <i x="3583" s="1"/>
        <i x="744" s="1"/>
        <i x="1012" s="1"/>
        <i x="4331" s="1"/>
        <i x="1638" s="1"/>
        <i x="4193" s="1"/>
        <i x="3025" s="1"/>
        <i x="2933" s="1"/>
        <i x="523" s="1"/>
        <i x="3500" s="1"/>
        <i x="3450" s="1"/>
        <i x="4092" s="1"/>
        <i x="4449" s="1"/>
        <i x="4757" s="1"/>
        <i x="1537" s="1"/>
        <i x="1742" s="1"/>
        <i x="5685" s="1"/>
        <i x="1112" s="1"/>
        <i x="5505" s="1"/>
        <i x="627" s="1"/>
        <i x="710" s="1"/>
        <i x="3635" s="1"/>
        <i x="422" s="1"/>
        <i x="881" s="1"/>
        <i x="2065" s="1"/>
        <i x="47" s="1"/>
        <i x="2997" s="1"/>
        <i x="2881" s="1"/>
        <i x="3779" s="1"/>
        <i x="5794" s="1"/>
        <i x="4381" s="1"/>
        <i x="2019" s="1"/>
        <i x="4554" s="1"/>
        <i x="1141" s="1"/>
        <i x="5048" s="1"/>
        <i x="4856" s="1"/>
        <i x="3942" s="1"/>
        <i x="2483" s="1"/>
        <i x="2322" s="1"/>
        <i x="4012" s="1"/>
        <i x="1657" s="1"/>
        <i x="5363" s="1"/>
        <i x="3014" s="1"/>
        <i x="4726" s="1"/>
        <i x="1212" s="1"/>
        <i x="1339" s="1"/>
        <i x="3010" s="1"/>
        <i x="79" s="1"/>
        <i x="1759" s="1"/>
        <i x="4353" s="1"/>
        <i x="3147" s="1"/>
        <i x="3166" s="1"/>
        <i x="2253" s="1"/>
        <i x="858" s="1"/>
        <i x="1981" s="1"/>
        <i x="730" s="1"/>
        <i x="2508" s="1"/>
        <i x="254" s="1"/>
        <i x="3765" s="1"/>
        <i x="5484" s="1"/>
        <i x="3471" s="1"/>
        <i x="4119" s="1"/>
        <i x="2557" s="1"/>
        <i x="5169" s="1"/>
        <i x="2042" s="1"/>
        <i x="5809" s="1"/>
        <i x="1064" s="1"/>
        <i x="1397" s="1"/>
        <i x="2782" s="1"/>
        <i x="3663" s="1"/>
        <i x="3688" s="1"/>
        <i x="4858" s="1"/>
        <i x="3306" s="1"/>
        <i x="5758" s="1"/>
        <i x="3039" s="1"/>
        <i x="5385" s="1"/>
        <i x="2476" s="1"/>
        <i x="4593" s="1"/>
        <i x="4358" s="1"/>
        <i x="3203" s="1"/>
        <i x="1364" s="1"/>
        <i x="4846" s="1"/>
        <i x="4299" s="1"/>
        <i x="1106" s="1"/>
        <i x="5064" s="1"/>
        <i x="1763" s="1"/>
        <i x="84" s="1"/>
        <i x="1282" s="1"/>
        <i x="1192" s="1"/>
        <i x="3678" s="1"/>
        <i x="5006" s="1"/>
        <i x="5421" s="1"/>
        <i x="5466" s="1"/>
        <i x="4204" s="1"/>
        <i x="674" s="1"/>
        <i x="862" s="1"/>
        <i x="3072" s="1"/>
        <i x="5785" s="1"/>
        <i x="5885" s="1"/>
        <i x="4313" s="1"/>
        <i x="4041" s="1"/>
        <i x="432" s="1"/>
        <i x="4552" s="1"/>
        <i x="2668" s="1"/>
        <i x="5297" s="1"/>
        <i x="1185" s="1"/>
        <i x="5321" s="1"/>
        <i x="5477" s="1"/>
        <i x="3120" s="1"/>
        <i x="1421" s="1"/>
        <i x="1172" s="1"/>
        <i x="1689" s="1"/>
        <i x="1125" s="1"/>
        <i x="1621" s="1"/>
        <i x="5296" s="1"/>
        <i x="1848" s="1"/>
        <i x="4788" s="1"/>
        <i x="3822" s="1"/>
        <i x="5063" s="1"/>
        <i x="5312" s="1"/>
        <i x="3782" s="1"/>
        <i x="2958" s="1"/>
        <i x="2733" s="1"/>
        <i x="2905" s="1"/>
        <i x="1562" s="1"/>
        <i x="596" s="1"/>
        <i x="598" s="1"/>
        <i x="996" s="1"/>
        <i x="2823" s="1"/>
        <i x="2105" s="1"/>
        <i x="3923" s="1"/>
        <i x="5776" s="1"/>
        <i x="623" s="1"/>
        <i x="869" s="1"/>
        <i x="3563" s="1"/>
        <i x="3913" s="1"/>
        <i x="2124" s="1"/>
        <i x="22" s="1"/>
        <i x="1979" s="1"/>
        <i x="4468" s="1"/>
        <i x="74" s="1"/>
        <i x="5525" s="1"/>
        <i x="3893" s="1"/>
        <i x="4385" s="1"/>
        <i x="5472" s="1"/>
        <i x="5197" s="1"/>
        <i x="2899" s="1"/>
        <i x="3976" s="1"/>
        <i x="4821" s="1"/>
        <i x="5540" s="1"/>
        <i x="3453" s="1"/>
        <i x="221" s="1"/>
        <i x="2010" s="1"/>
        <i x="3082" s="1"/>
        <i x="5225" s="1"/>
        <i x="3087" s="1"/>
        <i x="1428" s="1"/>
        <i x="4738" s="1"/>
        <i x="2368" s="1"/>
        <i x="5002" s="1"/>
        <i x="1706" s="1"/>
        <i x="3582" s="1"/>
        <i x="2431" s="1"/>
        <i x="628" s="1"/>
        <i x="5061" s="1"/>
        <i x="807" s="1"/>
        <i x="2346" s="1"/>
        <i x="5327" s="1"/>
        <i x="2032" s="1"/>
        <i x="4079" s="1"/>
        <i x="1425" s="1"/>
        <i x="3746" s="1"/>
        <i x="4822" s="1"/>
        <i x="3386" s="1"/>
        <i x="2835" s="1"/>
        <i x="4968" s="1"/>
        <i x="5646" s="1"/>
        <i x="4667" s="1"/>
        <i x="5611" s="1"/>
        <i x="1913" s="1"/>
        <i x="92" s="1"/>
        <i x="4293" s="1"/>
        <i x="1393" s="1"/>
        <i x="1677" s="1"/>
        <i x="439" s="1"/>
        <i x="3366" s="1"/>
        <i x="2784" s="1"/>
        <i x="5456" s="1"/>
        <i x="2537" s="1"/>
        <i x="3865" s="1"/>
        <i x="5389" s="1"/>
        <i x="4509" s="1"/>
        <i x="5013" s="1"/>
        <i x="1202" s="1"/>
        <i x="1834" s="1"/>
        <i x="1126" s="1"/>
        <i x="2995" s="1"/>
        <i x="4912" s="1"/>
        <i x="2251" s="1"/>
        <i x="5280" s="1"/>
        <i x="5422" s="1"/>
        <i x="2180" s="1"/>
        <i x="4553" s="1"/>
        <i x="4920" s="1"/>
        <i x="2444" s="1"/>
        <i x="3013" s="1"/>
        <i x="1558" s="1"/>
        <i x="1703" s="1"/>
        <i x="4436" s="1"/>
        <i x="119" s="1"/>
        <i x="4682" s="1"/>
        <i x="314" s="1"/>
        <i x="184" s="1"/>
        <i x="50" s="1"/>
        <i x="3148" s="1"/>
        <i x="3708" s="1"/>
        <i x="4380" s="1"/>
        <i x="4948" s="1"/>
        <i x="3302" s="1"/>
        <i x="5222" s="1"/>
        <i x="2646" s="1"/>
        <i x="2676" s="1"/>
        <i x="5390" s="1"/>
        <i x="3403" s="1"/>
        <i x="5594" s="1"/>
        <i x="2758" s="1"/>
        <i x="1545" s="1"/>
        <i x="880" s="1"/>
        <i x="5448" s="1"/>
        <i x="5330" s="1"/>
        <i x="5288" s="1"/>
        <i x="2898" s="1"/>
        <i x="1944" s="1"/>
        <i x="3978" s="1"/>
        <i x="2416" s="1"/>
        <i x="3040" s="1"/>
        <i x="540" s="1"/>
        <i x="18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09B02FCF-2DE0-4315-805D-0A285C50DFAC}" sourceName="Rating">
  <pivotTables>
    <pivotTable tabId="3" name="PivotTable1"/>
    <pivotTable tabId="3" name="PivotTable2"/>
    <pivotTable tabId="3" name="PivotTable3"/>
  </pivotTables>
  <data>
    <tabular pivotCacheId="85663218">
      <items count="5">
        <i x="4" s="1"/>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Type" xr10:uid="{E12D6B57-B238-4D93-A526-35743996C2BF}" cache="Slicer_Item_Type" caption="Item Type" rowHeight="234950"/>
  <slicer name="Sales" xr10:uid="{B60C6E1D-21CA-4307-BD2E-E2168443EAB3}" cache="Slicer_Sales" caption="Sales" startItem="8" rowHeight="234950"/>
  <slicer name="Rating" xr10:uid="{373A9173-9305-49E1-9CBA-3A8700AFF362}" cache="Slicer_Rating" caption="Rating"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Type 1" xr10:uid="{BFCE273E-A556-4050-84A2-6DF6D0872D2F}" cache="Slicer_Item_Type" caption="Item Type" rowHeight="234950"/>
  <slicer name="Sales 1" xr10:uid="{FA098CC0-16AC-4A60-9269-BF41624A9D34}" cache="Slicer_Sales" caption="Sales" startItem="14" rowHeight="234950"/>
  <slicer name="Rating 1" xr10:uid="{76922CB6-5352-4A0E-BCFD-1AF2B2AACC7E}" cache="Slicer_Rating" caption="Rating"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Type 2" xr10:uid="{D6665B47-21F8-427F-BD5D-9FE44C9879D0}" cache="Slicer_Item_Type" caption="Item Type" startItem="10" rowHeight="234950"/>
  <slicer name="Sales 2" xr10:uid="{A2930F00-9C30-4A55-AF3A-2BCA2EEB5586}" cache="Slicer_Sales" caption="Sales" startItem="14" rowHeight="234950"/>
  <slicer name="Rating 2" xr10:uid="{04FB1CB9-14E1-4FB4-A4A4-348884B71866}" cache="Slicer_Rating" caption="Rating"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00BDE8-349E-4668-AF33-1A0BD03D3841}" name="DATA_3" displayName="DATA_3" ref="A1:C8524" tableType="queryTable" totalsRowShown="0">
  <autoFilter ref="A1:C8524" xr:uid="{CB00BDE8-349E-4668-AF33-1A0BD03D3841}"/>
  <tableColumns count="3">
    <tableColumn id="1" xr3:uid="{76710BA3-454B-49C6-81F0-D65B0716F070}" uniqueName="1" name="Item Type" queryTableFieldId="1" dataDxfId="0"/>
    <tableColumn id="2" xr3:uid="{55143608-320A-4E44-B613-19E61BDEF91F}" uniqueName="2" name="Sales" queryTableFieldId="2"/>
    <tableColumn id="3" xr3:uid="{BECA9E2C-2DC8-412E-9031-F042E877EE31}" uniqueName="3" name="Rating"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248D9-4FBD-40E6-B25B-97117EB097F9}">
  <dimension ref="A1:L23"/>
  <sheetViews>
    <sheetView topLeftCell="A31" zoomScale="85" zoomScaleNormal="85" workbookViewId="0">
      <selection activeCell="D62" sqref="D62"/>
    </sheetView>
  </sheetViews>
  <sheetFormatPr defaultRowHeight="14.4" x14ac:dyDescent="0.3"/>
  <cols>
    <col min="1" max="1" width="19.5546875" bestFit="1" customWidth="1"/>
    <col min="2" max="2" width="12.44140625" bestFit="1" customWidth="1"/>
    <col min="3" max="3" width="13.5546875" bestFit="1" customWidth="1"/>
    <col min="4" max="4" width="19.109375" bestFit="1" customWidth="1"/>
    <col min="5" max="5" width="19.5546875" bestFit="1" customWidth="1"/>
    <col min="6" max="6" width="13.5546875" bestFit="1" customWidth="1"/>
    <col min="7" max="7" width="19.109375" bestFit="1" customWidth="1"/>
    <col min="8" max="8" width="19.5546875" bestFit="1" customWidth="1"/>
    <col min="9" max="9" width="12.44140625" bestFit="1" customWidth="1"/>
    <col min="10" max="10" width="19.109375" bestFit="1" customWidth="1"/>
    <col min="11" max="11" width="18.44140625" bestFit="1" customWidth="1"/>
    <col min="12" max="12" width="20.21875" customWidth="1"/>
    <col min="13" max="16" width="19.109375" bestFit="1" customWidth="1"/>
    <col min="17" max="17" width="10.77734375" bestFit="1" customWidth="1"/>
  </cols>
  <sheetData>
    <row r="1" spans="1:12" x14ac:dyDescent="0.3">
      <c r="C1">
        <f>F20</f>
        <v>33418</v>
      </c>
    </row>
    <row r="3" spans="1:12" x14ac:dyDescent="0.3">
      <c r="A3" s="1" t="s">
        <v>20</v>
      </c>
      <c r="B3" t="s">
        <v>21</v>
      </c>
      <c r="C3" t="s">
        <v>22</v>
      </c>
      <c r="E3" s="1" t="s">
        <v>20</v>
      </c>
      <c r="F3" t="s">
        <v>22</v>
      </c>
      <c r="H3" s="1" t="s">
        <v>20</v>
      </c>
      <c r="I3" t="s">
        <v>21</v>
      </c>
      <c r="J3" s="3"/>
      <c r="K3" s="4"/>
      <c r="L3" s="4"/>
    </row>
    <row r="4" spans="1:12" x14ac:dyDescent="0.3">
      <c r="A4" s="2" t="s">
        <v>16</v>
      </c>
      <c r="B4">
        <v>81894.736400000009</v>
      </c>
      <c r="C4">
        <v>2558</v>
      </c>
      <c r="E4" s="2" t="s">
        <v>16</v>
      </c>
      <c r="F4">
        <v>2558</v>
      </c>
      <c r="H4" s="2" t="s">
        <v>16</v>
      </c>
      <c r="I4">
        <v>81894.736400000009</v>
      </c>
      <c r="L4" s="2"/>
    </row>
    <row r="5" spans="1:12" x14ac:dyDescent="0.3">
      <c r="A5" s="2" t="s">
        <v>11</v>
      </c>
      <c r="B5">
        <v>35379.119800000015</v>
      </c>
      <c r="C5">
        <v>961</v>
      </c>
      <c r="E5" s="2" t="s">
        <v>11</v>
      </c>
      <c r="F5">
        <v>961</v>
      </c>
      <c r="H5" s="2" t="s">
        <v>11</v>
      </c>
      <c r="I5">
        <v>35379.119800000015</v>
      </c>
      <c r="L5" s="2"/>
    </row>
    <row r="6" spans="1:12" x14ac:dyDescent="0.3">
      <c r="A6" s="2" t="s">
        <v>15</v>
      </c>
      <c r="B6">
        <v>15596.696600000001</v>
      </c>
      <c r="C6">
        <v>429</v>
      </c>
      <c r="E6" s="2" t="s">
        <v>15</v>
      </c>
      <c r="F6">
        <v>429</v>
      </c>
      <c r="H6" s="2" t="s">
        <v>15</v>
      </c>
      <c r="I6">
        <v>15596.696600000001</v>
      </c>
      <c r="L6" s="2"/>
    </row>
    <row r="7" spans="1:12" x14ac:dyDescent="0.3">
      <c r="A7" s="2" t="s">
        <v>6</v>
      </c>
      <c r="B7">
        <v>90706.728999999992</v>
      </c>
      <c r="C7">
        <v>2564</v>
      </c>
      <c r="E7" s="2" t="s">
        <v>6</v>
      </c>
      <c r="F7">
        <v>2564</v>
      </c>
      <c r="H7" s="2" t="s">
        <v>6</v>
      </c>
      <c r="I7">
        <v>90706.728999999992</v>
      </c>
      <c r="L7" s="2"/>
    </row>
    <row r="8" spans="1:12" x14ac:dyDescent="0.3">
      <c r="A8" s="2" t="s">
        <v>14</v>
      </c>
      <c r="B8">
        <v>101276.46159999995</v>
      </c>
      <c r="C8">
        <v>2675</v>
      </c>
      <c r="E8" s="2" t="s">
        <v>14</v>
      </c>
      <c r="F8">
        <v>2675</v>
      </c>
      <c r="H8" s="2" t="s">
        <v>14</v>
      </c>
      <c r="I8">
        <v>101276.46159999995</v>
      </c>
      <c r="L8" s="2"/>
    </row>
    <row r="9" spans="1:12" x14ac:dyDescent="0.3">
      <c r="A9" s="2" t="s">
        <v>5</v>
      </c>
      <c r="B9">
        <v>118558.88140000009</v>
      </c>
      <c r="C9">
        <v>3360</v>
      </c>
      <c r="E9" s="2" t="s">
        <v>5</v>
      </c>
      <c r="F9">
        <v>3360</v>
      </c>
      <c r="H9" s="2" t="s">
        <v>5</v>
      </c>
      <c r="I9">
        <v>118558.88140000009</v>
      </c>
      <c r="L9" s="2"/>
    </row>
    <row r="10" spans="1:12" x14ac:dyDescent="0.3">
      <c r="A10" s="2" t="s">
        <v>3</v>
      </c>
      <c r="B10">
        <v>178124.08099999995</v>
      </c>
      <c r="C10">
        <v>4817</v>
      </c>
      <c r="E10" s="2" t="s">
        <v>3</v>
      </c>
      <c r="F10">
        <v>4817</v>
      </c>
      <c r="H10" s="2" t="s">
        <v>3</v>
      </c>
      <c r="I10">
        <v>178124.08099999995</v>
      </c>
      <c r="L10" s="2"/>
    </row>
    <row r="11" spans="1:12" x14ac:dyDescent="0.3">
      <c r="A11" s="2" t="s">
        <v>12</v>
      </c>
      <c r="B11">
        <v>29334.680599999996</v>
      </c>
      <c r="C11">
        <v>822</v>
      </c>
      <c r="E11" s="2" t="s">
        <v>12</v>
      </c>
      <c r="F11">
        <v>822</v>
      </c>
      <c r="H11" s="2" t="s">
        <v>12</v>
      </c>
      <c r="I11">
        <v>29334.680599999996</v>
      </c>
      <c r="L11" s="2"/>
    </row>
    <row r="12" spans="1:12" x14ac:dyDescent="0.3">
      <c r="A12" s="2" t="s">
        <v>4</v>
      </c>
      <c r="B12">
        <v>68025.838800000012</v>
      </c>
      <c r="C12">
        <v>2043</v>
      </c>
      <c r="E12" s="2" t="s">
        <v>4</v>
      </c>
      <c r="F12">
        <v>2043</v>
      </c>
      <c r="H12" s="2" t="s">
        <v>4</v>
      </c>
      <c r="I12">
        <v>68025.838800000012</v>
      </c>
      <c r="L12" s="2"/>
    </row>
    <row r="13" spans="1:12" x14ac:dyDescent="0.3">
      <c r="A13" s="2" t="s">
        <v>8</v>
      </c>
      <c r="B13">
        <v>135976.52539999998</v>
      </c>
      <c r="C13">
        <v>3597</v>
      </c>
      <c r="E13" s="2" t="s">
        <v>8</v>
      </c>
      <c r="F13">
        <v>3597</v>
      </c>
      <c r="H13" s="2" t="s">
        <v>8</v>
      </c>
      <c r="I13">
        <v>135976.52539999998</v>
      </c>
      <c r="L13" s="2"/>
    </row>
    <row r="14" spans="1:12" x14ac:dyDescent="0.3">
      <c r="A14" s="2" t="s">
        <v>10</v>
      </c>
      <c r="B14">
        <v>59449.863799999992</v>
      </c>
      <c r="C14">
        <v>1690</v>
      </c>
      <c r="E14" s="2" t="s">
        <v>10</v>
      </c>
      <c r="F14">
        <v>1690</v>
      </c>
      <c r="H14" s="2" t="s">
        <v>10</v>
      </c>
      <c r="I14">
        <v>59449.863799999992</v>
      </c>
      <c r="L14" s="2"/>
    </row>
    <row r="15" spans="1:12" x14ac:dyDescent="0.3">
      <c r="A15" s="2" t="s">
        <v>13</v>
      </c>
      <c r="B15">
        <v>22451.891599999999</v>
      </c>
      <c r="C15">
        <v>664</v>
      </c>
      <c r="E15" s="2" t="s">
        <v>13</v>
      </c>
      <c r="F15">
        <v>664</v>
      </c>
      <c r="H15" s="2" t="s">
        <v>13</v>
      </c>
      <c r="I15">
        <v>22451.891599999999</v>
      </c>
      <c r="L15" s="2"/>
    </row>
    <row r="16" spans="1:12" x14ac:dyDescent="0.3">
      <c r="A16" s="2" t="s">
        <v>17</v>
      </c>
      <c r="B16">
        <v>9077.869999999999</v>
      </c>
      <c r="C16">
        <v>250</v>
      </c>
      <c r="E16" s="2" t="s">
        <v>17</v>
      </c>
      <c r="F16">
        <v>250</v>
      </c>
      <c r="H16" s="2" t="s">
        <v>17</v>
      </c>
      <c r="I16">
        <v>9077.869999999999</v>
      </c>
      <c r="L16" s="2"/>
    </row>
    <row r="17" spans="1:12" x14ac:dyDescent="0.3">
      <c r="A17" s="2" t="s">
        <v>9</v>
      </c>
      <c r="B17">
        <v>175433.92240000021</v>
      </c>
      <c r="C17">
        <v>4681</v>
      </c>
      <c r="E17" s="2" t="s">
        <v>9</v>
      </c>
      <c r="F17">
        <v>4681</v>
      </c>
      <c r="H17" s="2" t="s">
        <v>9</v>
      </c>
      <c r="I17">
        <v>175433.92240000021</v>
      </c>
      <c r="L17" s="2"/>
    </row>
    <row r="18" spans="1:12" x14ac:dyDescent="0.3">
      <c r="A18" s="2" t="s">
        <v>7</v>
      </c>
      <c r="B18">
        <v>58514.166999999987</v>
      </c>
      <c r="C18">
        <v>1729</v>
      </c>
      <c r="E18" s="2" t="s">
        <v>7</v>
      </c>
      <c r="F18">
        <v>1729</v>
      </c>
      <c r="H18" s="2" t="s">
        <v>7</v>
      </c>
      <c r="I18">
        <v>58514.166999999987</v>
      </c>
      <c r="L18" s="2"/>
    </row>
    <row r="19" spans="1:12" x14ac:dyDescent="0.3">
      <c r="A19" s="2" t="s">
        <v>18</v>
      </c>
      <c r="B19">
        <v>21880.027399999992</v>
      </c>
      <c r="C19">
        <v>578</v>
      </c>
      <c r="E19" s="2" t="s">
        <v>18</v>
      </c>
      <c r="F19">
        <v>578</v>
      </c>
      <c r="H19" s="2" t="s">
        <v>18</v>
      </c>
      <c r="I19">
        <v>21880.027399999992</v>
      </c>
      <c r="L19" s="2"/>
    </row>
    <row r="20" spans="1:12" x14ac:dyDescent="0.3">
      <c r="A20" s="2" t="s">
        <v>19</v>
      </c>
      <c r="B20">
        <v>1201681.4927999999</v>
      </c>
      <c r="C20">
        <v>33418</v>
      </c>
      <c r="E20" s="2" t="s">
        <v>19</v>
      </c>
      <c r="F20">
        <v>33418</v>
      </c>
      <c r="H20" s="2" t="s">
        <v>19</v>
      </c>
      <c r="I20">
        <v>1201681.4927999999</v>
      </c>
      <c r="K20" s="5"/>
      <c r="L20" s="6"/>
    </row>
    <row r="22" spans="1:12" x14ac:dyDescent="0.3">
      <c r="C22">
        <f>C20</f>
        <v>33418</v>
      </c>
      <c r="I22">
        <f>I20</f>
        <v>1201681.4927999999</v>
      </c>
      <c r="L22" t="s">
        <v>23</v>
      </c>
    </row>
    <row r="23" spans="1:12" x14ac:dyDescent="0.3">
      <c r="F23">
        <f>F20</f>
        <v>33418</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7B16-3FEB-4EC8-A09C-4E0C3FDD1E02}">
  <dimension ref="A1:C8524"/>
  <sheetViews>
    <sheetView workbookViewId="0">
      <selection activeCell="D2" sqref="D1:D1048576"/>
    </sheetView>
  </sheetViews>
  <sheetFormatPr defaultRowHeight="14.4" x14ac:dyDescent="0.3"/>
  <cols>
    <col min="1" max="1" width="18.44140625" bestFit="1" customWidth="1"/>
    <col min="2" max="2" width="9" bestFit="1" customWidth="1"/>
    <col min="3" max="3" width="8.5546875" bestFit="1" customWidth="1"/>
  </cols>
  <sheetData>
    <row r="1" spans="1:3" x14ac:dyDescent="0.3">
      <c r="A1" t="s">
        <v>0</v>
      </c>
      <c r="B1" t="s">
        <v>1</v>
      </c>
      <c r="C1" t="s">
        <v>2</v>
      </c>
    </row>
    <row r="2" spans="1:3" x14ac:dyDescent="0.3">
      <c r="A2" t="s">
        <v>3</v>
      </c>
      <c r="B2">
        <v>145.4786</v>
      </c>
      <c r="C2">
        <v>5</v>
      </c>
    </row>
    <row r="3" spans="1:3" x14ac:dyDescent="0.3">
      <c r="A3" t="s">
        <v>4</v>
      </c>
      <c r="B3">
        <v>115.3492</v>
      </c>
      <c r="C3">
        <v>5</v>
      </c>
    </row>
    <row r="4" spans="1:3" x14ac:dyDescent="0.3">
      <c r="A4" t="s">
        <v>5</v>
      </c>
      <c r="B4">
        <v>165.02099999999999</v>
      </c>
      <c r="C4">
        <v>5</v>
      </c>
    </row>
    <row r="5" spans="1:3" x14ac:dyDescent="0.3">
      <c r="A5" t="s">
        <v>6</v>
      </c>
      <c r="B5">
        <v>126.5046</v>
      </c>
      <c r="C5">
        <v>5</v>
      </c>
    </row>
    <row r="6" spans="1:3" x14ac:dyDescent="0.3">
      <c r="A6" t="s">
        <v>7</v>
      </c>
      <c r="B6">
        <v>55.1614</v>
      </c>
      <c r="C6">
        <v>5</v>
      </c>
    </row>
    <row r="7" spans="1:3" x14ac:dyDescent="0.3">
      <c r="A7" t="s">
        <v>5</v>
      </c>
      <c r="B7">
        <v>102.4016</v>
      </c>
      <c r="C7">
        <v>5</v>
      </c>
    </row>
    <row r="8" spans="1:3" x14ac:dyDescent="0.3">
      <c r="A8" t="s">
        <v>4</v>
      </c>
      <c r="B8">
        <v>81.461799999999997</v>
      </c>
      <c r="C8">
        <v>5</v>
      </c>
    </row>
    <row r="9" spans="1:3" x14ac:dyDescent="0.3">
      <c r="A9" t="s">
        <v>8</v>
      </c>
      <c r="B9">
        <v>96.072599999999994</v>
      </c>
      <c r="C9">
        <v>5</v>
      </c>
    </row>
    <row r="10" spans="1:3" x14ac:dyDescent="0.3">
      <c r="A10" t="s">
        <v>3</v>
      </c>
      <c r="B10">
        <v>124.173</v>
      </c>
      <c r="C10">
        <v>5</v>
      </c>
    </row>
    <row r="11" spans="1:3" x14ac:dyDescent="0.3">
      <c r="A11" t="s">
        <v>6</v>
      </c>
      <c r="B11">
        <v>181.92920000000001</v>
      </c>
      <c r="C11">
        <v>5</v>
      </c>
    </row>
    <row r="12" spans="1:3" x14ac:dyDescent="0.3">
      <c r="A12" t="s">
        <v>9</v>
      </c>
      <c r="B12">
        <v>109.8912</v>
      </c>
      <c r="C12">
        <v>5</v>
      </c>
    </row>
    <row r="13" spans="1:3" x14ac:dyDescent="0.3">
      <c r="A13" t="s">
        <v>4</v>
      </c>
      <c r="B13">
        <v>192.18459999999999</v>
      </c>
      <c r="C13">
        <v>5</v>
      </c>
    </row>
    <row r="14" spans="1:3" x14ac:dyDescent="0.3">
      <c r="A14" t="s">
        <v>3</v>
      </c>
      <c r="B14">
        <v>112.3886</v>
      </c>
      <c r="C14">
        <v>5</v>
      </c>
    </row>
    <row r="15" spans="1:3" x14ac:dyDescent="0.3">
      <c r="A15" t="s">
        <v>8</v>
      </c>
      <c r="B15">
        <v>195.21100000000001</v>
      </c>
      <c r="C15">
        <v>5</v>
      </c>
    </row>
    <row r="16" spans="1:3" x14ac:dyDescent="0.3">
      <c r="A16" t="s">
        <v>10</v>
      </c>
      <c r="B16">
        <v>173.1738</v>
      </c>
      <c r="C16">
        <v>5</v>
      </c>
    </row>
    <row r="17" spans="1:3" x14ac:dyDescent="0.3">
      <c r="A17" t="s">
        <v>3</v>
      </c>
      <c r="B17">
        <v>222.1772</v>
      </c>
      <c r="C17">
        <v>5</v>
      </c>
    </row>
    <row r="18" spans="1:3" x14ac:dyDescent="0.3">
      <c r="A18" t="s">
        <v>11</v>
      </c>
      <c r="B18">
        <v>93.743600000000001</v>
      </c>
      <c r="C18">
        <v>5</v>
      </c>
    </row>
    <row r="19" spans="1:3" x14ac:dyDescent="0.3">
      <c r="A19" t="s">
        <v>8</v>
      </c>
      <c r="B19">
        <v>197.61099999999999</v>
      </c>
      <c r="C19">
        <v>5</v>
      </c>
    </row>
    <row r="20" spans="1:3" x14ac:dyDescent="0.3">
      <c r="A20" t="s">
        <v>3</v>
      </c>
      <c r="B20">
        <v>98.77</v>
      </c>
      <c r="C20">
        <v>5</v>
      </c>
    </row>
    <row r="21" spans="1:3" x14ac:dyDescent="0.3">
      <c r="A21" t="s">
        <v>12</v>
      </c>
      <c r="B21">
        <v>178.566</v>
      </c>
      <c r="C21">
        <v>5</v>
      </c>
    </row>
    <row r="22" spans="1:3" x14ac:dyDescent="0.3">
      <c r="A22" t="s">
        <v>3</v>
      </c>
      <c r="B22">
        <v>60.2194</v>
      </c>
      <c r="C22">
        <v>5</v>
      </c>
    </row>
    <row r="23" spans="1:3" x14ac:dyDescent="0.3">
      <c r="A23" t="s">
        <v>13</v>
      </c>
      <c r="B23">
        <v>50.9666</v>
      </c>
      <c r="C23">
        <v>5</v>
      </c>
    </row>
    <row r="24" spans="1:3" x14ac:dyDescent="0.3">
      <c r="A24" t="s">
        <v>5</v>
      </c>
      <c r="B24">
        <v>261.65940000000001</v>
      </c>
      <c r="C24">
        <v>5</v>
      </c>
    </row>
    <row r="25" spans="1:3" x14ac:dyDescent="0.3">
      <c r="A25" t="s">
        <v>14</v>
      </c>
      <c r="B25">
        <v>173.1764</v>
      </c>
      <c r="C25">
        <v>5</v>
      </c>
    </row>
    <row r="26" spans="1:3" x14ac:dyDescent="0.3">
      <c r="A26" t="s">
        <v>14</v>
      </c>
      <c r="B26">
        <v>76.198599999999999</v>
      </c>
      <c r="C26">
        <v>5</v>
      </c>
    </row>
    <row r="27" spans="1:3" x14ac:dyDescent="0.3">
      <c r="A27" t="s">
        <v>5</v>
      </c>
      <c r="B27">
        <v>150.23920000000001</v>
      </c>
      <c r="C27">
        <v>5</v>
      </c>
    </row>
    <row r="28" spans="1:3" x14ac:dyDescent="0.3">
      <c r="A28" t="s">
        <v>5</v>
      </c>
      <c r="B28">
        <v>221.94560000000001</v>
      </c>
      <c r="C28">
        <v>5</v>
      </c>
    </row>
    <row r="29" spans="1:3" x14ac:dyDescent="0.3">
      <c r="A29" t="s">
        <v>3</v>
      </c>
      <c r="B29">
        <v>47.403399999999998</v>
      </c>
      <c r="C29">
        <v>5</v>
      </c>
    </row>
    <row r="30" spans="1:3" x14ac:dyDescent="0.3">
      <c r="A30" t="s">
        <v>5</v>
      </c>
      <c r="B30">
        <v>57.261400000000002</v>
      </c>
      <c r="C30">
        <v>5</v>
      </c>
    </row>
    <row r="31" spans="1:3" x14ac:dyDescent="0.3">
      <c r="A31" t="s">
        <v>15</v>
      </c>
      <c r="B31">
        <v>93.180400000000006</v>
      </c>
      <c r="C31">
        <v>5</v>
      </c>
    </row>
    <row r="32" spans="1:3" x14ac:dyDescent="0.3">
      <c r="A32" t="s">
        <v>8</v>
      </c>
      <c r="B32">
        <v>167.779</v>
      </c>
      <c r="C32">
        <v>5</v>
      </c>
    </row>
    <row r="33" spans="1:3" x14ac:dyDescent="0.3">
      <c r="A33" t="s">
        <v>4</v>
      </c>
      <c r="B33">
        <v>196.3794</v>
      </c>
      <c r="C33">
        <v>5</v>
      </c>
    </row>
    <row r="34" spans="1:3" x14ac:dyDescent="0.3">
      <c r="A34" t="s">
        <v>12</v>
      </c>
      <c r="B34">
        <v>59.9878</v>
      </c>
      <c r="C34">
        <v>5</v>
      </c>
    </row>
    <row r="35" spans="1:3" x14ac:dyDescent="0.3">
      <c r="A35" t="s">
        <v>8</v>
      </c>
      <c r="B35">
        <v>35.421599999999998</v>
      </c>
      <c r="C35">
        <v>5</v>
      </c>
    </row>
    <row r="36" spans="1:3" x14ac:dyDescent="0.3">
      <c r="A36" t="s">
        <v>9</v>
      </c>
      <c r="B36">
        <v>174.30539999999999</v>
      </c>
      <c r="C36">
        <v>5</v>
      </c>
    </row>
    <row r="37" spans="1:3" x14ac:dyDescent="0.3">
      <c r="A37" t="s">
        <v>5</v>
      </c>
      <c r="B37">
        <v>61.651000000000003</v>
      </c>
      <c r="C37">
        <v>5</v>
      </c>
    </row>
    <row r="38" spans="1:3" x14ac:dyDescent="0.3">
      <c r="A38" t="s">
        <v>3</v>
      </c>
      <c r="B38">
        <v>46.840200000000003</v>
      </c>
      <c r="C38">
        <v>5</v>
      </c>
    </row>
    <row r="39" spans="1:3" x14ac:dyDescent="0.3">
      <c r="A39" t="s">
        <v>9</v>
      </c>
      <c r="B39">
        <v>88.685599999999994</v>
      </c>
      <c r="C39">
        <v>5</v>
      </c>
    </row>
    <row r="40" spans="1:3" x14ac:dyDescent="0.3">
      <c r="A40" t="s">
        <v>3</v>
      </c>
      <c r="B40">
        <v>126.2046</v>
      </c>
      <c r="C40">
        <v>5</v>
      </c>
    </row>
    <row r="41" spans="1:3" x14ac:dyDescent="0.3">
      <c r="A41" t="s">
        <v>10</v>
      </c>
      <c r="B41">
        <v>119.61239999999999</v>
      </c>
      <c r="C41">
        <v>5</v>
      </c>
    </row>
    <row r="42" spans="1:3" x14ac:dyDescent="0.3">
      <c r="A42" t="s">
        <v>14</v>
      </c>
      <c r="B42">
        <v>95.675200000000004</v>
      </c>
      <c r="C42">
        <v>5</v>
      </c>
    </row>
    <row r="43" spans="1:3" x14ac:dyDescent="0.3">
      <c r="A43" t="s">
        <v>3</v>
      </c>
      <c r="B43">
        <v>62.953600000000002</v>
      </c>
      <c r="C43">
        <v>5</v>
      </c>
    </row>
    <row r="44" spans="1:3" x14ac:dyDescent="0.3">
      <c r="A44" t="s">
        <v>12</v>
      </c>
      <c r="B44">
        <v>159.09460000000001</v>
      </c>
      <c r="C44">
        <v>5</v>
      </c>
    </row>
    <row r="45" spans="1:3" x14ac:dyDescent="0.3">
      <c r="A45" t="s">
        <v>9</v>
      </c>
      <c r="B45">
        <v>104.29640000000001</v>
      </c>
      <c r="C45">
        <v>5</v>
      </c>
    </row>
    <row r="46" spans="1:3" x14ac:dyDescent="0.3">
      <c r="A46" t="s">
        <v>15</v>
      </c>
      <c r="B46">
        <v>150.56819999999999</v>
      </c>
      <c r="C46">
        <v>5</v>
      </c>
    </row>
    <row r="47" spans="1:3" x14ac:dyDescent="0.3">
      <c r="A47" t="s">
        <v>13</v>
      </c>
      <c r="B47">
        <v>239.21960000000001</v>
      </c>
      <c r="C47">
        <v>5</v>
      </c>
    </row>
    <row r="48" spans="1:3" x14ac:dyDescent="0.3">
      <c r="A48" t="s">
        <v>8</v>
      </c>
      <c r="B48">
        <v>127.3336</v>
      </c>
      <c r="C48">
        <v>5</v>
      </c>
    </row>
    <row r="49" spans="1:3" x14ac:dyDescent="0.3">
      <c r="A49" t="s">
        <v>5</v>
      </c>
      <c r="B49">
        <v>256.3304</v>
      </c>
      <c r="C49">
        <v>5</v>
      </c>
    </row>
    <row r="50" spans="1:3" x14ac:dyDescent="0.3">
      <c r="A50" t="s">
        <v>8</v>
      </c>
      <c r="B50">
        <v>235.5248</v>
      </c>
      <c r="C50">
        <v>5</v>
      </c>
    </row>
    <row r="51" spans="1:3" x14ac:dyDescent="0.3">
      <c r="A51" t="s">
        <v>16</v>
      </c>
      <c r="B51">
        <v>82.424999999999997</v>
      </c>
      <c r="C51">
        <v>5</v>
      </c>
    </row>
    <row r="52" spans="1:3" x14ac:dyDescent="0.3">
      <c r="A52" t="s">
        <v>6</v>
      </c>
      <c r="B52">
        <v>264.62259999999998</v>
      </c>
      <c r="C52">
        <v>5</v>
      </c>
    </row>
    <row r="53" spans="1:3" x14ac:dyDescent="0.3">
      <c r="A53" t="s">
        <v>6</v>
      </c>
      <c r="B53">
        <v>114.91500000000001</v>
      </c>
      <c r="C53">
        <v>5</v>
      </c>
    </row>
    <row r="54" spans="1:3" x14ac:dyDescent="0.3">
      <c r="A54" t="s">
        <v>14</v>
      </c>
      <c r="B54">
        <v>152.23400000000001</v>
      </c>
      <c r="C54">
        <v>5</v>
      </c>
    </row>
    <row r="55" spans="1:3" x14ac:dyDescent="0.3">
      <c r="A55" t="s">
        <v>5</v>
      </c>
      <c r="B55">
        <v>147.20760000000001</v>
      </c>
      <c r="C55">
        <v>5</v>
      </c>
    </row>
    <row r="56" spans="1:3" x14ac:dyDescent="0.3">
      <c r="A56" t="s">
        <v>5</v>
      </c>
      <c r="B56">
        <v>122.1414</v>
      </c>
      <c r="C56">
        <v>5</v>
      </c>
    </row>
    <row r="57" spans="1:3" x14ac:dyDescent="0.3">
      <c r="A57" t="s">
        <v>5</v>
      </c>
      <c r="B57">
        <v>62.716799999999999</v>
      </c>
      <c r="C57">
        <v>5</v>
      </c>
    </row>
    <row r="58" spans="1:3" x14ac:dyDescent="0.3">
      <c r="A58" t="s">
        <v>5</v>
      </c>
      <c r="B58">
        <v>120.9098</v>
      </c>
      <c r="C58">
        <v>5</v>
      </c>
    </row>
    <row r="59" spans="1:3" x14ac:dyDescent="0.3">
      <c r="A59" t="s">
        <v>3</v>
      </c>
      <c r="B59">
        <v>111.1228</v>
      </c>
      <c r="C59">
        <v>5</v>
      </c>
    </row>
    <row r="60" spans="1:3" x14ac:dyDescent="0.3">
      <c r="A60" t="s">
        <v>3</v>
      </c>
      <c r="B60">
        <v>39.2164</v>
      </c>
      <c r="C60">
        <v>5</v>
      </c>
    </row>
    <row r="61" spans="1:3" x14ac:dyDescent="0.3">
      <c r="A61" t="s">
        <v>3</v>
      </c>
      <c r="B61">
        <v>111.95180000000001</v>
      </c>
      <c r="C61">
        <v>5</v>
      </c>
    </row>
    <row r="62" spans="1:3" x14ac:dyDescent="0.3">
      <c r="A62" t="s">
        <v>12</v>
      </c>
      <c r="B62">
        <v>153.8998</v>
      </c>
      <c r="C62">
        <v>5</v>
      </c>
    </row>
    <row r="63" spans="1:3" x14ac:dyDescent="0.3">
      <c r="A63" t="s">
        <v>12</v>
      </c>
      <c r="B63">
        <v>153.3682</v>
      </c>
      <c r="C63">
        <v>5</v>
      </c>
    </row>
    <row r="64" spans="1:3" x14ac:dyDescent="0.3">
      <c r="A64" t="s">
        <v>4</v>
      </c>
      <c r="B64">
        <v>84.722399999999993</v>
      </c>
      <c r="C64">
        <v>5</v>
      </c>
    </row>
    <row r="65" spans="1:3" x14ac:dyDescent="0.3">
      <c r="A65" t="s">
        <v>8</v>
      </c>
      <c r="B65">
        <v>110.0912</v>
      </c>
      <c r="C65">
        <v>5</v>
      </c>
    </row>
    <row r="66" spans="1:3" x14ac:dyDescent="0.3">
      <c r="A66" t="s">
        <v>8</v>
      </c>
      <c r="B66">
        <v>144.947</v>
      </c>
      <c r="C66">
        <v>5</v>
      </c>
    </row>
    <row r="67" spans="1:3" x14ac:dyDescent="0.3">
      <c r="A67" t="s">
        <v>8</v>
      </c>
      <c r="B67">
        <v>107.76220000000001</v>
      </c>
      <c r="C67">
        <v>5</v>
      </c>
    </row>
    <row r="68" spans="1:3" x14ac:dyDescent="0.3">
      <c r="A68" t="s">
        <v>8</v>
      </c>
      <c r="B68">
        <v>180.76599999999999</v>
      </c>
      <c r="C68">
        <v>5</v>
      </c>
    </row>
    <row r="69" spans="1:3" x14ac:dyDescent="0.3">
      <c r="A69" t="s">
        <v>8</v>
      </c>
      <c r="B69">
        <v>186.9556</v>
      </c>
      <c r="C69">
        <v>5</v>
      </c>
    </row>
    <row r="70" spans="1:3" x14ac:dyDescent="0.3">
      <c r="A70" t="s">
        <v>8</v>
      </c>
      <c r="B70">
        <v>253.47239999999999</v>
      </c>
      <c r="C70">
        <v>5</v>
      </c>
    </row>
    <row r="71" spans="1:3" x14ac:dyDescent="0.3">
      <c r="A71" t="s">
        <v>8</v>
      </c>
      <c r="B71">
        <v>41.979599999999998</v>
      </c>
      <c r="C71">
        <v>5</v>
      </c>
    </row>
    <row r="72" spans="1:3" x14ac:dyDescent="0.3">
      <c r="A72" t="s">
        <v>10</v>
      </c>
      <c r="B72">
        <v>126.30200000000001</v>
      </c>
      <c r="C72">
        <v>5</v>
      </c>
    </row>
    <row r="73" spans="1:3" x14ac:dyDescent="0.3">
      <c r="A73" t="s">
        <v>9</v>
      </c>
      <c r="B73">
        <v>249.64080000000001</v>
      </c>
      <c r="C73">
        <v>5</v>
      </c>
    </row>
    <row r="74" spans="1:3" x14ac:dyDescent="0.3">
      <c r="A74" t="s">
        <v>9</v>
      </c>
      <c r="B74">
        <v>239.22219999999999</v>
      </c>
      <c r="C74">
        <v>5</v>
      </c>
    </row>
    <row r="75" spans="1:3" x14ac:dyDescent="0.3">
      <c r="A75" t="s">
        <v>9</v>
      </c>
      <c r="B75">
        <v>147.57339999999999</v>
      </c>
      <c r="C75">
        <v>5</v>
      </c>
    </row>
    <row r="76" spans="1:3" x14ac:dyDescent="0.3">
      <c r="A76" t="s">
        <v>16</v>
      </c>
      <c r="B76">
        <v>261.7568</v>
      </c>
      <c r="C76">
        <v>5</v>
      </c>
    </row>
    <row r="77" spans="1:3" x14ac:dyDescent="0.3">
      <c r="A77" t="s">
        <v>16</v>
      </c>
      <c r="B77">
        <v>99.804199999999994</v>
      </c>
      <c r="C77">
        <v>5</v>
      </c>
    </row>
    <row r="78" spans="1:3" x14ac:dyDescent="0.3">
      <c r="A78" t="s">
        <v>11</v>
      </c>
      <c r="B78">
        <v>247.4092</v>
      </c>
      <c r="C78">
        <v>5</v>
      </c>
    </row>
    <row r="79" spans="1:3" x14ac:dyDescent="0.3">
      <c r="A79" t="s">
        <v>6</v>
      </c>
      <c r="B79">
        <v>85.554000000000002</v>
      </c>
      <c r="C79">
        <v>5</v>
      </c>
    </row>
    <row r="80" spans="1:3" x14ac:dyDescent="0.3">
      <c r="A80" t="s">
        <v>14</v>
      </c>
      <c r="B80">
        <v>145.4786</v>
      </c>
      <c r="C80">
        <v>5</v>
      </c>
    </row>
    <row r="81" spans="1:3" x14ac:dyDescent="0.3">
      <c r="A81" t="s">
        <v>14</v>
      </c>
      <c r="B81">
        <v>194.27940000000001</v>
      </c>
      <c r="C81">
        <v>5</v>
      </c>
    </row>
    <row r="82" spans="1:3" x14ac:dyDescent="0.3">
      <c r="A82" t="s">
        <v>5</v>
      </c>
      <c r="B82">
        <v>257.2962</v>
      </c>
      <c r="C82">
        <v>5</v>
      </c>
    </row>
    <row r="83" spans="1:3" x14ac:dyDescent="0.3">
      <c r="A83" t="s">
        <v>5</v>
      </c>
      <c r="B83">
        <v>172.41059999999999</v>
      </c>
      <c r="C83">
        <v>5</v>
      </c>
    </row>
    <row r="84" spans="1:3" x14ac:dyDescent="0.3">
      <c r="A84" t="s">
        <v>5</v>
      </c>
      <c r="B84">
        <v>87.085599999999999</v>
      </c>
      <c r="C84">
        <v>5</v>
      </c>
    </row>
    <row r="85" spans="1:3" x14ac:dyDescent="0.3">
      <c r="A85" t="s">
        <v>10</v>
      </c>
      <c r="B85">
        <v>197.11099999999999</v>
      </c>
      <c r="C85">
        <v>5</v>
      </c>
    </row>
    <row r="86" spans="1:3" x14ac:dyDescent="0.3">
      <c r="A86" t="s">
        <v>10</v>
      </c>
      <c r="B86">
        <v>37.953200000000002</v>
      </c>
      <c r="C86">
        <v>5</v>
      </c>
    </row>
    <row r="87" spans="1:3" x14ac:dyDescent="0.3">
      <c r="A87" t="s">
        <v>9</v>
      </c>
      <c r="B87">
        <v>259.23039999999997</v>
      </c>
      <c r="C87">
        <v>5</v>
      </c>
    </row>
    <row r="88" spans="1:3" x14ac:dyDescent="0.3">
      <c r="A88" t="s">
        <v>9</v>
      </c>
      <c r="B88">
        <v>73.503799999999998</v>
      </c>
      <c r="C88">
        <v>5</v>
      </c>
    </row>
    <row r="89" spans="1:3" x14ac:dyDescent="0.3">
      <c r="A89" t="s">
        <v>9</v>
      </c>
      <c r="B89">
        <v>59.156199999999998</v>
      </c>
      <c r="C89">
        <v>5</v>
      </c>
    </row>
    <row r="90" spans="1:3" x14ac:dyDescent="0.3">
      <c r="A90" t="s">
        <v>4</v>
      </c>
      <c r="B90">
        <v>50.303400000000003</v>
      </c>
      <c r="C90">
        <v>5</v>
      </c>
    </row>
    <row r="91" spans="1:3" x14ac:dyDescent="0.3">
      <c r="A91" t="s">
        <v>16</v>
      </c>
      <c r="B91">
        <v>78.232799999999997</v>
      </c>
      <c r="C91">
        <v>5</v>
      </c>
    </row>
    <row r="92" spans="1:3" x14ac:dyDescent="0.3">
      <c r="A92" t="s">
        <v>14</v>
      </c>
      <c r="B92">
        <v>94.943600000000004</v>
      </c>
      <c r="C92">
        <v>5</v>
      </c>
    </row>
    <row r="93" spans="1:3" x14ac:dyDescent="0.3">
      <c r="A93" t="s">
        <v>13</v>
      </c>
      <c r="B93">
        <v>108.22799999999999</v>
      </c>
      <c r="C93">
        <v>5</v>
      </c>
    </row>
    <row r="94" spans="1:3" x14ac:dyDescent="0.3">
      <c r="A94" t="s">
        <v>6</v>
      </c>
      <c r="B94">
        <v>120.544</v>
      </c>
      <c r="C94">
        <v>5</v>
      </c>
    </row>
    <row r="95" spans="1:3" x14ac:dyDescent="0.3">
      <c r="A95" t="s">
        <v>14</v>
      </c>
      <c r="B95">
        <v>263.1884</v>
      </c>
      <c r="C95">
        <v>5</v>
      </c>
    </row>
    <row r="96" spans="1:3" x14ac:dyDescent="0.3">
      <c r="A96" t="s">
        <v>3</v>
      </c>
      <c r="B96">
        <v>109.72280000000001</v>
      </c>
      <c r="C96">
        <v>5</v>
      </c>
    </row>
    <row r="97" spans="1:3" x14ac:dyDescent="0.3">
      <c r="A97" t="s">
        <v>3</v>
      </c>
      <c r="B97">
        <v>150.3734</v>
      </c>
      <c r="C97">
        <v>5</v>
      </c>
    </row>
    <row r="98" spans="1:3" x14ac:dyDescent="0.3">
      <c r="A98" t="s">
        <v>3</v>
      </c>
      <c r="B98">
        <v>167.54740000000001</v>
      </c>
      <c r="C98">
        <v>5</v>
      </c>
    </row>
    <row r="99" spans="1:3" x14ac:dyDescent="0.3">
      <c r="A99" t="s">
        <v>4</v>
      </c>
      <c r="B99">
        <v>148.27340000000001</v>
      </c>
      <c r="C99">
        <v>5</v>
      </c>
    </row>
    <row r="100" spans="1:3" x14ac:dyDescent="0.3">
      <c r="A100" t="s">
        <v>4</v>
      </c>
      <c r="B100">
        <v>123.473</v>
      </c>
      <c r="C100">
        <v>5</v>
      </c>
    </row>
    <row r="101" spans="1:3" x14ac:dyDescent="0.3">
      <c r="A101" t="s">
        <v>4</v>
      </c>
      <c r="B101">
        <v>145.976</v>
      </c>
      <c r="C101">
        <v>5</v>
      </c>
    </row>
    <row r="102" spans="1:3" x14ac:dyDescent="0.3">
      <c r="A102" t="s">
        <v>4</v>
      </c>
      <c r="B102">
        <v>210.52440000000001</v>
      </c>
      <c r="C102">
        <v>5</v>
      </c>
    </row>
    <row r="103" spans="1:3" x14ac:dyDescent="0.3">
      <c r="A103" t="s">
        <v>8</v>
      </c>
      <c r="B103">
        <v>189.75299999999999</v>
      </c>
      <c r="C103">
        <v>5</v>
      </c>
    </row>
    <row r="104" spans="1:3" x14ac:dyDescent="0.3">
      <c r="A104" t="s">
        <v>8</v>
      </c>
      <c r="B104">
        <v>244.346</v>
      </c>
      <c r="C104">
        <v>5</v>
      </c>
    </row>
    <row r="105" spans="1:3" x14ac:dyDescent="0.3">
      <c r="A105" t="s">
        <v>8</v>
      </c>
      <c r="B105">
        <v>194.71100000000001</v>
      </c>
      <c r="C105">
        <v>5</v>
      </c>
    </row>
    <row r="106" spans="1:3" x14ac:dyDescent="0.3">
      <c r="A106" t="s">
        <v>8</v>
      </c>
      <c r="B106">
        <v>167.7842</v>
      </c>
      <c r="C106">
        <v>5</v>
      </c>
    </row>
    <row r="107" spans="1:3" x14ac:dyDescent="0.3">
      <c r="A107" t="s">
        <v>10</v>
      </c>
      <c r="B107">
        <v>140.31800000000001</v>
      </c>
      <c r="C107">
        <v>5</v>
      </c>
    </row>
    <row r="108" spans="1:3" x14ac:dyDescent="0.3">
      <c r="A108" t="s">
        <v>17</v>
      </c>
      <c r="B108">
        <v>34.221600000000002</v>
      </c>
      <c r="C108">
        <v>5</v>
      </c>
    </row>
    <row r="109" spans="1:3" x14ac:dyDescent="0.3">
      <c r="A109" t="s">
        <v>15</v>
      </c>
      <c r="B109">
        <v>232.73</v>
      </c>
      <c r="C109">
        <v>5</v>
      </c>
    </row>
    <row r="110" spans="1:3" x14ac:dyDescent="0.3">
      <c r="A110" t="s">
        <v>6</v>
      </c>
      <c r="B110">
        <v>107.1622</v>
      </c>
      <c r="C110">
        <v>5</v>
      </c>
    </row>
    <row r="111" spans="1:3" x14ac:dyDescent="0.3">
      <c r="A111" t="s">
        <v>3</v>
      </c>
      <c r="B111">
        <v>179.19759999999999</v>
      </c>
      <c r="C111">
        <v>5</v>
      </c>
    </row>
    <row r="112" spans="1:3" x14ac:dyDescent="0.3">
      <c r="A112" t="s">
        <v>10</v>
      </c>
      <c r="B112">
        <v>101.399</v>
      </c>
      <c r="C112">
        <v>5</v>
      </c>
    </row>
    <row r="113" spans="1:3" x14ac:dyDescent="0.3">
      <c r="A113" t="s">
        <v>18</v>
      </c>
      <c r="B113">
        <v>173.87379999999999</v>
      </c>
      <c r="C113">
        <v>5</v>
      </c>
    </row>
    <row r="114" spans="1:3" x14ac:dyDescent="0.3">
      <c r="A114" t="s">
        <v>6</v>
      </c>
      <c r="B114">
        <v>103.76739999999999</v>
      </c>
      <c r="C114">
        <v>5</v>
      </c>
    </row>
    <row r="115" spans="1:3" x14ac:dyDescent="0.3">
      <c r="A115" t="s">
        <v>5</v>
      </c>
      <c r="B115">
        <v>83.756600000000006</v>
      </c>
      <c r="C115">
        <v>5</v>
      </c>
    </row>
    <row r="116" spans="1:3" x14ac:dyDescent="0.3">
      <c r="A116" t="s">
        <v>16</v>
      </c>
      <c r="B116">
        <v>119.4756</v>
      </c>
      <c r="C116">
        <v>5</v>
      </c>
    </row>
    <row r="117" spans="1:3" x14ac:dyDescent="0.3">
      <c r="A117" t="s">
        <v>6</v>
      </c>
      <c r="B117">
        <v>115.88079999999999</v>
      </c>
      <c r="C117">
        <v>5</v>
      </c>
    </row>
    <row r="118" spans="1:3" x14ac:dyDescent="0.3">
      <c r="A118" t="s">
        <v>6</v>
      </c>
      <c r="B118">
        <v>107.72799999999999</v>
      </c>
      <c r="C118">
        <v>5</v>
      </c>
    </row>
    <row r="119" spans="1:3" x14ac:dyDescent="0.3">
      <c r="A119" t="s">
        <v>6</v>
      </c>
      <c r="B119">
        <v>208.8638</v>
      </c>
      <c r="C119">
        <v>5</v>
      </c>
    </row>
    <row r="120" spans="1:3" x14ac:dyDescent="0.3">
      <c r="A120" t="s">
        <v>14</v>
      </c>
      <c r="B120">
        <v>154.53399999999999</v>
      </c>
      <c r="C120">
        <v>5</v>
      </c>
    </row>
    <row r="121" spans="1:3" x14ac:dyDescent="0.3">
      <c r="A121" t="s">
        <v>14</v>
      </c>
      <c r="B121">
        <v>36.187399999999997</v>
      </c>
      <c r="C121">
        <v>5</v>
      </c>
    </row>
    <row r="122" spans="1:3" x14ac:dyDescent="0.3">
      <c r="A122" t="s">
        <v>5</v>
      </c>
      <c r="B122">
        <v>264.49099999999999</v>
      </c>
      <c r="C122">
        <v>5</v>
      </c>
    </row>
    <row r="123" spans="1:3" x14ac:dyDescent="0.3">
      <c r="A123" t="s">
        <v>3</v>
      </c>
      <c r="B123">
        <v>175.50540000000001</v>
      </c>
      <c r="C123">
        <v>5</v>
      </c>
    </row>
    <row r="124" spans="1:3" x14ac:dyDescent="0.3">
      <c r="A124" t="s">
        <v>3</v>
      </c>
      <c r="B124">
        <v>252.3356</v>
      </c>
      <c r="C124">
        <v>5</v>
      </c>
    </row>
    <row r="125" spans="1:3" x14ac:dyDescent="0.3">
      <c r="A125" t="s">
        <v>4</v>
      </c>
      <c r="B125">
        <v>140.28380000000001</v>
      </c>
      <c r="C125">
        <v>5</v>
      </c>
    </row>
    <row r="126" spans="1:3" x14ac:dyDescent="0.3">
      <c r="A126" t="s">
        <v>4</v>
      </c>
      <c r="B126">
        <v>234.65899999999999</v>
      </c>
      <c r="C126">
        <v>5</v>
      </c>
    </row>
    <row r="127" spans="1:3" x14ac:dyDescent="0.3">
      <c r="A127" t="s">
        <v>8</v>
      </c>
      <c r="B127">
        <v>198.21100000000001</v>
      </c>
      <c r="C127">
        <v>5</v>
      </c>
    </row>
    <row r="128" spans="1:3" x14ac:dyDescent="0.3">
      <c r="A128" t="s">
        <v>8</v>
      </c>
      <c r="B128">
        <v>182.69759999999999</v>
      </c>
      <c r="C128">
        <v>5</v>
      </c>
    </row>
    <row r="129" spans="1:3" x14ac:dyDescent="0.3">
      <c r="A129" t="s">
        <v>8</v>
      </c>
      <c r="B129">
        <v>32.455800000000004</v>
      </c>
      <c r="C129">
        <v>5</v>
      </c>
    </row>
    <row r="130" spans="1:3" x14ac:dyDescent="0.3">
      <c r="A130" t="s">
        <v>8</v>
      </c>
      <c r="B130">
        <v>76.132800000000003</v>
      </c>
      <c r="C130">
        <v>5</v>
      </c>
    </row>
    <row r="131" spans="1:3" x14ac:dyDescent="0.3">
      <c r="A131" t="s">
        <v>10</v>
      </c>
      <c r="B131">
        <v>65.982600000000005</v>
      </c>
      <c r="C131">
        <v>5</v>
      </c>
    </row>
    <row r="132" spans="1:3" x14ac:dyDescent="0.3">
      <c r="A132" t="s">
        <v>10</v>
      </c>
      <c r="B132">
        <v>165.7842</v>
      </c>
      <c r="C132">
        <v>5</v>
      </c>
    </row>
    <row r="133" spans="1:3" x14ac:dyDescent="0.3">
      <c r="A133" t="s">
        <v>9</v>
      </c>
      <c r="B133">
        <v>182.6266</v>
      </c>
      <c r="C133">
        <v>5</v>
      </c>
    </row>
    <row r="134" spans="1:3" x14ac:dyDescent="0.3">
      <c r="A134" t="s">
        <v>9</v>
      </c>
      <c r="B134">
        <v>122.80719999999999</v>
      </c>
      <c r="C134">
        <v>5</v>
      </c>
    </row>
    <row r="135" spans="1:3" x14ac:dyDescent="0.3">
      <c r="A135" t="s">
        <v>9</v>
      </c>
      <c r="B135">
        <v>161.02359999999999</v>
      </c>
      <c r="C135">
        <v>5</v>
      </c>
    </row>
    <row r="136" spans="1:3" x14ac:dyDescent="0.3">
      <c r="A136" t="s">
        <v>9</v>
      </c>
      <c r="B136">
        <v>166.15260000000001</v>
      </c>
      <c r="C136">
        <v>5</v>
      </c>
    </row>
    <row r="137" spans="1:3" x14ac:dyDescent="0.3">
      <c r="A137" t="s">
        <v>7</v>
      </c>
      <c r="B137">
        <v>143.31540000000001</v>
      </c>
      <c r="C137">
        <v>5</v>
      </c>
    </row>
    <row r="138" spans="1:3" x14ac:dyDescent="0.3">
      <c r="A138" t="s">
        <v>7</v>
      </c>
      <c r="B138">
        <v>58.790399999999998</v>
      </c>
      <c r="C138">
        <v>5</v>
      </c>
    </row>
    <row r="139" spans="1:3" x14ac:dyDescent="0.3">
      <c r="A139" t="s">
        <v>16</v>
      </c>
      <c r="B139">
        <v>89.685599999999994</v>
      </c>
      <c r="C139">
        <v>5</v>
      </c>
    </row>
    <row r="140" spans="1:3" x14ac:dyDescent="0.3">
      <c r="A140" t="s">
        <v>16</v>
      </c>
      <c r="B140">
        <v>36.987400000000001</v>
      </c>
      <c r="C140">
        <v>5</v>
      </c>
    </row>
    <row r="141" spans="1:3" x14ac:dyDescent="0.3">
      <c r="A141" t="s">
        <v>15</v>
      </c>
      <c r="B141">
        <v>130.49940000000001</v>
      </c>
      <c r="C141">
        <v>5</v>
      </c>
    </row>
    <row r="142" spans="1:3" x14ac:dyDescent="0.3">
      <c r="A142" t="s">
        <v>6</v>
      </c>
      <c r="B142">
        <v>88.619799999999998</v>
      </c>
      <c r="C142">
        <v>5</v>
      </c>
    </row>
    <row r="143" spans="1:3" x14ac:dyDescent="0.3">
      <c r="A143" t="s">
        <v>14</v>
      </c>
      <c r="B143">
        <v>182.5608</v>
      </c>
      <c r="C143">
        <v>5</v>
      </c>
    </row>
    <row r="144" spans="1:3" x14ac:dyDescent="0.3">
      <c r="A144" t="s">
        <v>5</v>
      </c>
      <c r="B144">
        <v>53.166600000000003</v>
      </c>
      <c r="C144">
        <v>5</v>
      </c>
    </row>
    <row r="145" spans="1:3" x14ac:dyDescent="0.3">
      <c r="A145" t="s">
        <v>5</v>
      </c>
      <c r="B145">
        <v>100.83580000000001</v>
      </c>
      <c r="C145">
        <v>5</v>
      </c>
    </row>
    <row r="146" spans="1:3" x14ac:dyDescent="0.3">
      <c r="A146" t="s">
        <v>5</v>
      </c>
      <c r="B146">
        <v>49.937600000000003</v>
      </c>
      <c r="C146">
        <v>5</v>
      </c>
    </row>
    <row r="147" spans="1:3" x14ac:dyDescent="0.3">
      <c r="A147" t="s">
        <v>10</v>
      </c>
      <c r="B147">
        <v>106.3596</v>
      </c>
      <c r="C147">
        <v>5</v>
      </c>
    </row>
    <row r="148" spans="1:3" x14ac:dyDescent="0.3">
      <c r="A148" t="s">
        <v>17</v>
      </c>
      <c r="B148">
        <v>184.65819999999999</v>
      </c>
      <c r="C148">
        <v>5</v>
      </c>
    </row>
    <row r="149" spans="1:3" x14ac:dyDescent="0.3">
      <c r="A149" t="s">
        <v>17</v>
      </c>
      <c r="B149">
        <v>150.405</v>
      </c>
      <c r="C149">
        <v>5</v>
      </c>
    </row>
    <row r="150" spans="1:3" x14ac:dyDescent="0.3">
      <c r="A150" t="s">
        <v>9</v>
      </c>
      <c r="B150">
        <v>99.535799999999995</v>
      </c>
      <c r="C150">
        <v>5</v>
      </c>
    </row>
    <row r="151" spans="1:3" x14ac:dyDescent="0.3">
      <c r="A151" t="s">
        <v>9</v>
      </c>
      <c r="B151">
        <v>37.187399999999997</v>
      </c>
      <c r="C151">
        <v>5</v>
      </c>
    </row>
    <row r="152" spans="1:3" x14ac:dyDescent="0.3">
      <c r="A152" t="s">
        <v>14</v>
      </c>
      <c r="B152">
        <v>171.57640000000001</v>
      </c>
      <c r="C152">
        <v>5</v>
      </c>
    </row>
    <row r="153" spans="1:3" x14ac:dyDescent="0.3">
      <c r="A153" t="s">
        <v>4</v>
      </c>
      <c r="B153">
        <v>39.150599999999997</v>
      </c>
      <c r="C153">
        <v>5</v>
      </c>
    </row>
    <row r="154" spans="1:3" x14ac:dyDescent="0.3">
      <c r="A154" t="s">
        <v>7</v>
      </c>
      <c r="B154">
        <v>91.912000000000006</v>
      </c>
      <c r="C154">
        <v>5</v>
      </c>
    </row>
    <row r="155" spans="1:3" x14ac:dyDescent="0.3">
      <c r="A155" t="s">
        <v>16</v>
      </c>
      <c r="B155">
        <v>124.6388</v>
      </c>
      <c r="C155">
        <v>5</v>
      </c>
    </row>
    <row r="156" spans="1:3" x14ac:dyDescent="0.3">
      <c r="A156" t="s">
        <v>16</v>
      </c>
      <c r="B156">
        <v>56.195599999999999</v>
      </c>
      <c r="C156">
        <v>5</v>
      </c>
    </row>
    <row r="157" spans="1:3" x14ac:dyDescent="0.3">
      <c r="A157" t="s">
        <v>15</v>
      </c>
      <c r="B157">
        <v>232.0326</v>
      </c>
      <c r="C157">
        <v>5</v>
      </c>
    </row>
    <row r="158" spans="1:3" x14ac:dyDescent="0.3">
      <c r="A158" t="s">
        <v>6</v>
      </c>
      <c r="B158">
        <v>140.24959999999999</v>
      </c>
      <c r="C158">
        <v>5</v>
      </c>
    </row>
    <row r="159" spans="1:3" x14ac:dyDescent="0.3">
      <c r="A159" t="s">
        <v>6</v>
      </c>
      <c r="B159">
        <v>89.748800000000003</v>
      </c>
      <c r="C159">
        <v>5</v>
      </c>
    </row>
    <row r="160" spans="1:3" x14ac:dyDescent="0.3">
      <c r="A160" t="s">
        <v>14</v>
      </c>
      <c r="B160">
        <v>247.4802</v>
      </c>
      <c r="C160">
        <v>5</v>
      </c>
    </row>
    <row r="161" spans="1:3" x14ac:dyDescent="0.3">
      <c r="A161" t="s">
        <v>5</v>
      </c>
      <c r="B161">
        <v>96.009399999999999</v>
      </c>
      <c r="C161">
        <v>5</v>
      </c>
    </row>
    <row r="162" spans="1:3" x14ac:dyDescent="0.3">
      <c r="A162" t="s">
        <v>5</v>
      </c>
      <c r="B162">
        <v>83.622399999999999</v>
      </c>
      <c r="C162">
        <v>5</v>
      </c>
    </row>
    <row r="163" spans="1:3" x14ac:dyDescent="0.3">
      <c r="A163" t="s">
        <v>3</v>
      </c>
      <c r="B163">
        <v>146.14179999999999</v>
      </c>
      <c r="C163">
        <v>5</v>
      </c>
    </row>
    <row r="164" spans="1:3" x14ac:dyDescent="0.3">
      <c r="A164" t="s">
        <v>3</v>
      </c>
      <c r="B164">
        <v>36.816400000000002</v>
      </c>
      <c r="C164">
        <v>5</v>
      </c>
    </row>
    <row r="165" spans="1:3" x14ac:dyDescent="0.3">
      <c r="A165" t="s">
        <v>3</v>
      </c>
      <c r="B165">
        <v>175.80539999999999</v>
      </c>
      <c r="C165">
        <v>5</v>
      </c>
    </row>
    <row r="166" spans="1:3" x14ac:dyDescent="0.3">
      <c r="A166" t="s">
        <v>3</v>
      </c>
      <c r="B166">
        <v>48.603400000000001</v>
      </c>
      <c r="C166">
        <v>5</v>
      </c>
    </row>
    <row r="167" spans="1:3" x14ac:dyDescent="0.3">
      <c r="A167" t="s">
        <v>3</v>
      </c>
      <c r="B167">
        <v>184.82660000000001</v>
      </c>
      <c r="C167">
        <v>5</v>
      </c>
    </row>
    <row r="168" spans="1:3" x14ac:dyDescent="0.3">
      <c r="A168" t="s">
        <v>3</v>
      </c>
      <c r="B168">
        <v>233.89580000000001</v>
      </c>
      <c r="C168">
        <v>5</v>
      </c>
    </row>
    <row r="169" spans="1:3" x14ac:dyDescent="0.3">
      <c r="A169" t="s">
        <v>3</v>
      </c>
      <c r="B169">
        <v>125.602</v>
      </c>
      <c r="C169">
        <v>5</v>
      </c>
    </row>
    <row r="170" spans="1:3" x14ac:dyDescent="0.3">
      <c r="A170" t="s">
        <v>4</v>
      </c>
      <c r="B170">
        <v>116.4492</v>
      </c>
      <c r="C170">
        <v>5</v>
      </c>
    </row>
    <row r="171" spans="1:3" x14ac:dyDescent="0.3">
      <c r="A171" t="s">
        <v>4</v>
      </c>
      <c r="B171">
        <v>190.0214</v>
      </c>
      <c r="C171">
        <v>5</v>
      </c>
    </row>
    <row r="172" spans="1:3" x14ac:dyDescent="0.3">
      <c r="A172" t="s">
        <v>4</v>
      </c>
      <c r="B172">
        <v>79.161799999999999</v>
      </c>
      <c r="C172">
        <v>5</v>
      </c>
    </row>
    <row r="173" spans="1:3" x14ac:dyDescent="0.3">
      <c r="A173" t="s">
        <v>8</v>
      </c>
      <c r="B173">
        <v>148.4392</v>
      </c>
      <c r="C173">
        <v>5</v>
      </c>
    </row>
    <row r="174" spans="1:3" x14ac:dyDescent="0.3">
      <c r="A174" t="s">
        <v>8</v>
      </c>
      <c r="B174">
        <v>84.625</v>
      </c>
      <c r="C174">
        <v>5</v>
      </c>
    </row>
    <row r="175" spans="1:3" x14ac:dyDescent="0.3">
      <c r="A175" t="s">
        <v>8</v>
      </c>
      <c r="B175">
        <v>216.41919999999999</v>
      </c>
      <c r="C175">
        <v>5</v>
      </c>
    </row>
    <row r="176" spans="1:3" x14ac:dyDescent="0.3">
      <c r="A176" t="s">
        <v>8</v>
      </c>
      <c r="B176">
        <v>251.67500000000001</v>
      </c>
      <c r="C176">
        <v>5</v>
      </c>
    </row>
    <row r="177" spans="1:3" x14ac:dyDescent="0.3">
      <c r="A177" t="s">
        <v>8</v>
      </c>
      <c r="B177">
        <v>173.94220000000001</v>
      </c>
      <c r="C177">
        <v>5</v>
      </c>
    </row>
    <row r="178" spans="1:3" x14ac:dyDescent="0.3">
      <c r="A178" t="s">
        <v>8</v>
      </c>
      <c r="B178">
        <v>104.2332</v>
      </c>
      <c r="C178">
        <v>5</v>
      </c>
    </row>
    <row r="179" spans="1:3" x14ac:dyDescent="0.3">
      <c r="A179" t="s">
        <v>9</v>
      </c>
      <c r="B179">
        <v>172.44220000000001</v>
      </c>
      <c r="C179">
        <v>5</v>
      </c>
    </row>
    <row r="180" spans="1:3" x14ac:dyDescent="0.3">
      <c r="A180" t="s">
        <v>9</v>
      </c>
      <c r="B180">
        <v>142.64959999999999</v>
      </c>
      <c r="C180">
        <v>5</v>
      </c>
    </row>
    <row r="181" spans="1:3" x14ac:dyDescent="0.3">
      <c r="A181" t="s">
        <v>7</v>
      </c>
      <c r="B181">
        <v>189.85300000000001</v>
      </c>
      <c r="C181">
        <v>5</v>
      </c>
    </row>
    <row r="182" spans="1:3" x14ac:dyDescent="0.3">
      <c r="A182" t="s">
        <v>7</v>
      </c>
      <c r="B182">
        <v>188.18979999999999</v>
      </c>
      <c r="C182">
        <v>5</v>
      </c>
    </row>
    <row r="183" spans="1:3" x14ac:dyDescent="0.3">
      <c r="A183" t="s">
        <v>7</v>
      </c>
      <c r="B183">
        <v>246.04859999999999</v>
      </c>
      <c r="C183">
        <v>5</v>
      </c>
    </row>
    <row r="184" spans="1:3" x14ac:dyDescent="0.3">
      <c r="A184" t="s">
        <v>16</v>
      </c>
      <c r="B184">
        <v>79.195999999999998</v>
      </c>
      <c r="C184">
        <v>5</v>
      </c>
    </row>
    <row r="185" spans="1:3" x14ac:dyDescent="0.3">
      <c r="A185" t="s">
        <v>6</v>
      </c>
      <c r="B185">
        <v>266.88839999999999</v>
      </c>
      <c r="C185">
        <v>5</v>
      </c>
    </row>
    <row r="186" spans="1:3" x14ac:dyDescent="0.3">
      <c r="A186" t="s">
        <v>6</v>
      </c>
      <c r="B186">
        <v>94.409400000000005</v>
      </c>
      <c r="C186">
        <v>5</v>
      </c>
    </row>
    <row r="187" spans="1:3" x14ac:dyDescent="0.3">
      <c r="A187" t="s">
        <v>14</v>
      </c>
      <c r="B187">
        <v>264.58839999999998</v>
      </c>
      <c r="C187">
        <v>5</v>
      </c>
    </row>
    <row r="188" spans="1:3" x14ac:dyDescent="0.3">
      <c r="A188" t="s">
        <v>5</v>
      </c>
      <c r="B188">
        <v>239.69059999999999</v>
      </c>
      <c r="C188">
        <v>5</v>
      </c>
    </row>
    <row r="189" spans="1:3" x14ac:dyDescent="0.3">
      <c r="A189" t="s">
        <v>5</v>
      </c>
      <c r="B189">
        <v>191.21619999999999</v>
      </c>
      <c r="C189">
        <v>5</v>
      </c>
    </row>
    <row r="190" spans="1:3" x14ac:dyDescent="0.3">
      <c r="A190" t="s">
        <v>5</v>
      </c>
      <c r="B190">
        <v>243.68020000000001</v>
      </c>
      <c r="C190">
        <v>5</v>
      </c>
    </row>
    <row r="191" spans="1:3" x14ac:dyDescent="0.3">
      <c r="A191" t="s">
        <v>3</v>
      </c>
      <c r="B191">
        <v>79.198599999999999</v>
      </c>
      <c r="C191">
        <v>5</v>
      </c>
    </row>
    <row r="192" spans="1:3" x14ac:dyDescent="0.3">
      <c r="A192" t="s">
        <v>3</v>
      </c>
      <c r="B192">
        <v>49.969200000000001</v>
      </c>
      <c r="C192">
        <v>5</v>
      </c>
    </row>
    <row r="193" spans="1:3" x14ac:dyDescent="0.3">
      <c r="A193" t="s">
        <v>3</v>
      </c>
      <c r="B193">
        <v>50.8324</v>
      </c>
      <c r="C193">
        <v>5</v>
      </c>
    </row>
    <row r="194" spans="1:3" x14ac:dyDescent="0.3">
      <c r="A194" t="s">
        <v>12</v>
      </c>
      <c r="B194">
        <v>223.50880000000001</v>
      </c>
      <c r="C194">
        <v>5</v>
      </c>
    </row>
    <row r="195" spans="1:3" x14ac:dyDescent="0.3">
      <c r="A195" t="s">
        <v>12</v>
      </c>
      <c r="B195">
        <v>178.36600000000001</v>
      </c>
      <c r="C195">
        <v>5</v>
      </c>
    </row>
    <row r="196" spans="1:3" x14ac:dyDescent="0.3">
      <c r="A196" t="s">
        <v>12</v>
      </c>
      <c r="B196">
        <v>173.34219999999999</v>
      </c>
      <c r="C196">
        <v>5</v>
      </c>
    </row>
    <row r="197" spans="1:3" x14ac:dyDescent="0.3">
      <c r="A197" t="s">
        <v>4</v>
      </c>
      <c r="B197">
        <v>33.587400000000002</v>
      </c>
      <c r="C197">
        <v>5</v>
      </c>
    </row>
    <row r="198" spans="1:3" x14ac:dyDescent="0.3">
      <c r="A198" t="s">
        <v>4</v>
      </c>
      <c r="B198">
        <v>163.05260000000001</v>
      </c>
      <c r="C198">
        <v>5</v>
      </c>
    </row>
    <row r="199" spans="1:3" x14ac:dyDescent="0.3">
      <c r="A199" t="s">
        <v>4</v>
      </c>
      <c r="B199">
        <v>149.27080000000001</v>
      </c>
      <c r="C199">
        <v>5</v>
      </c>
    </row>
    <row r="200" spans="1:3" x14ac:dyDescent="0.3">
      <c r="A200" t="s">
        <v>4</v>
      </c>
      <c r="B200">
        <v>108.128</v>
      </c>
      <c r="C200">
        <v>5</v>
      </c>
    </row>
    <row r="201" spans="1:3" x14ac:dyDescent="0.3">
      <c r="A201" t="s">
        <v>8</v>
      </c>
      <c r="B201">
        <v>163.05260000000001</v>
      </c>
      <c r="C201">
        <v>5</v>
      </c>
    </row>
    <row r="202" spans="1:3" x14ac:dyDescent="0.3">
      <c r="A202" t="s">
        <v>8</v>
      </c>
      <c r="B202">
        <v>179.69759999999999</v>
      </c>
      <c r="C202">
        <v>5</v>
      </c>
    </row>
    <row r="203" spans="1:3" x14ac:dyDescent="0.3">
      <c r="A203" t="s">
        <v>8</v>
      </c>
      <c r="B203">
        <v>246.446</v>
      </c>
      <c r="C203">
        <v>5</v>
      </c>
    </row>
    <row r="204" spans="1:3" x14ac:dyDescent="0.3">
      <c r="A204" t="s">
        <v>8</v>
      </c>
      <c r="B204">
        <v>73.935400000000001</v>
      </c>
      <c r="C204">
        <v>5</v>
      </c>
    </row>
    <row r="205" spans="1:3" x14ac:dyDescent="0.3">
      <c r="A205" t="s">
        <v>10</v>
      </c>
      <c r="B205">
        <v>173.87379999999999</v>
      </c>
      <c r="C205">
        <v>5</v>
      </c>
    </row>
    <row r="206" spans="1:3" x14ac:dyDescent="0.3">
      <c r="A206" t="s">
        <v>10</v>
      </c>
      <c r="B206">
        <v>183.16079999999999</v>
      </c>
      <c r="C206">
        <v>5</v>
      </c>
    </row>
    <row r="207" spans="1:3" x14ac:dyDescent="0.3">
      <c r="A207" t="s">
        <v>13</v>
      </c>
      <c r="B207">
        <v>190.25299999999999</v>
      </c>
      <c r="C207">
        <v>5</v>
      </c>
    </row>
    <row r="208" spans="1:3" x14ac:dyDescent="0.3">
      <c r="A208" t="s">
        <v>13</v>
      </c>
      <c r="B208">
        <v>108.8912</v>
      </c>
      <c r="C208">
        <v>5</v>
      </c>
    </row>
    <row r="209" spans="1:3" x14ac:dyDescent="0.3">
      <c r="A209" t="s">
        <v>9</v>
      </c>
      <c r="B209">
        <v>227.23519999999999</v>
      </c>
      <c r="C209">
        <v>5</v>
      </c>
    </row>
    <row r="210" spans="1:3" x14ac:dyDescent="0.3">
      <c r="A210" t="s">
        <v>9</v>
      </c>
      <c r="B210">
        <v>139.81800000000001</v>
      </c>
      <c r="C210">
        <v>5</v>
      </c>
    </row>
    <row r="211" spans="1:3" x14ac:dyDescent="0.3">
      <c r="A211" t="s">
        <v>9</v>
      </c>
      <c r="B211">
        <v>188.9898</v>
      </c>
      <c r="C211">
        <v>5</v>
      </c>
    </row>
    <row r="212" spans="1:3" x14ac:dyDescent="0.3">
      <c r="A212" t="s">
        <v>6</v>
      </c>
      <c r="B212">
        <v>187.624</v>
      </c>
      <c r="C212">
        <v>5</v>
      </c>
    </row>
    <row r="213" spans="1:3" x14ac:dyDescent="0.3">
      <c r="A213" t="s">
        <v>6</v>
      </c>
      <c r="B213">
        <v>227.6352</v>
      </c>
      <c r="C213">
        <v>5</v>
      </c>
    </row>
    <row r="214" spans="1:3" x14ac:dyDescent="0.3">
      <c r="A214" t="s">
        <v>6</v>
      </c>
      <c r="B214">
        <v>52.363999999999997</v>
      </c>
      <c r="C214">
        <v>5</v>
      </c>
    </row>
    <row r="215" spans="1:3" x14ac:dyDescent="0.3">
      <c r="A215" t="s">
        <v>6</v>
      </c>
      <c r="B215">
        <v>165.7184</v>
      </c>
      <c r="C215">
        <v>5</v>
      </c>
    </row>
    <row r="216" spans="1:3" x14ac:dyDescent="0.3">
      <c r="A216" t="s">
        <v>14</v>
      </c>
      <c r="B216">
        <v>88.985600000000005</v>
      </c>
      <c r="C216">
        <v>5</v>
      </c>
    </row>
    <row r="217" spans="1:3" x14ac:dyDescent="0.3">
      <c r="A217" t="s">
        <v>14</v>
      </c>
      <c r="B217">
        <v>146.37860000000001</v>
      </c>
      <c r="C217">
        <v>5</v>
      </c>
    </row>
    <row r="218" spans="1:3" x14ac:dyDescent="0.3">
      <c r="A218" t="s">
        <v>5</v>
      </c>
      <c r="B218">
        <v>128.06780000000001</v>
      </c>
      <c r="C218">
        <v>5</v>
      </c>
    </row>
    <row r="219" spans="1:3" x14ac:dyDescent="0.3">
      <c r="A219" t="s">
        <v>5</v>
      </c>
      <c r="B219">
        <v>152.23660000000001</v>
      </c>
      <c r="C219">
        <v>5</v>
      </c>
    </row>
    <row r="220" spans="1:3" x14ac:dyDescent="0.3">
      <c r="A220" t="s">
        <v>3</v>
      </c>
      <c r="B220">
        <v>241.35120000000001</v>
      </c>
      <c r="C220">
        <v>5</v>
      </c>
    </row>
    <row r="221" spans="1:3" x14ac:dyDescent="0.3">
      <c r="A221" t="s">
        <v>3</v>
      </c>
      <c r="B221">
        <v>222.90880000000001</v>
      </c>
      <c r="C221">
        <v>5</v>
      </c>
    </row>
    <row r="222" spans="1:3" x14ac:dyDescent="0.3">
      <c r="A222" t="s">
        <v>10</v>
      </c>
      <c r="B222">
        <v>122.1388</v>
      </c>
      <c r="C222">
        <v>5</v>
      </c>
    </row>
    <row r="223" spans="1:3" x14ac:dyDescent="0.3">
      <c r="A223" t="s">
        <v>9</v>
      </c>
      <c r="B223">
        <v>186.4898</v>
      </c>
      <c r="C223">
        <v>5</v>
      </c>
    </row>
    <row r="224" spans="1:3" x14ac:dyDescent="0.3">
      <c r="A224" t="s">
        <v>9</v>
      </c>
      <c r="B224">
        <v>84.853999999999999</v>
      </c>
      <c r="C224">
        <v>5</v>
      </c>
    </row>
    <row r="225" spans="1:3" x14ac:dyDescent="0.3">
      <c r="A225" t="s">
        <v>9</v>
      </c>
      <c r="B225">
        <v>167.1842</v>
      </c>
      <c r="C225">
        <v>5</v>
      </c>
    </row>
    <row r="226" spans="1:3" x14ac:dyDescent="0.3">
      <c r="A226" t="s">
        <v>9</v>
      </c>
      <c r="B226">
        <v>262.19099999999997</v>
      </c>
      <c r="C226">
        <v>5</v>
      </c>
    </row>
    <row r="227" spans="1:3" x14ac:dyDescent="0.3">
      <c r="A227" t="s">
        <v>16</v>
      </c>
      <c r="B227">
        <v>181.39500000000001</v>
      </c>
      <c r="C227">
        <v>5</v>
      </c>
    </row>
    <row r="228" spans="1:3" x14ac:dyDescent="0.3">
      <c r="A228" t="s">
        <v>16</v>
      </c>
      <c r="B228">
        <v>86.885599999999997</v>
      </c>
      <c r="C228">
        <v>5</v>
      </c>
    </row>
    <row r="229" spans="1:3" x14ac:dyDescent="0.3">
      <c r="A229" t="s">
        <v>16</v>
      </c>
      <c r="B229">
        <v>50.000799999999998</v>
      </c>
      <c r="C229">
        <v>5</v>
      </c>
    </row>
    <row r="230" spans="1:3" x14ac:dyDescent="0.3">
      <c r="A230" t="s">
        <v>16</v>
      </c>
      <c r="B230">
        <v>154.06559999999999</v>
      </c>
      <c r="C230">
        <v>5</v>
      </c>
    </row>
    <row r="231" spans="1:3" x14ac:dyDescent="0.3">
      <c r="A231" t="s">
        <v>16</v>
      </c>
      <c r="B231">
        <v>195.81100000000001</v>
      </c>
      <c r="C231">
        <v>5</v>
      </c>
    </row>
    <row r="232" spans="1:3" x14ac:dyDescent="0.3">
      <c r="A232" t="s">
        <v>11</v>
      </c>
      <c r="B232">
        <v>35.287399999999998</v>
      </c>
      <c r="C232">
        <v>5</v>
      </c>
    </row>
    <row r="233" spans="1:3" x14ac:dyDescent="0.3">
      <c r="A233" t="s">
        <v>6</v>
      </c>
      <c r="B233">
        <v>50.835000000000001</v>
      </c>
      <c r="C233">
        <v>5</v>
      </c>
    </row>
    <row r="234" spans="1:3" x14ac:dyDescent="0.3">
      <c r="A234" t="s">
        <v>5</v>
      </c>
      <c r="B234">
        <v>50.866599999999998</v>
      </c>
      <c r="C234">
        <v>5</v>
      </c>
    </row>
    <row r="235" spans="1:3" x14ac:dyDescent="0.3">
      <c r="A235" t="s">
        <v>5</v>
      </c>
      <c r="B235">
        <v>141.5838</v>
      </c>
      <c r="C235">
        <v>5</v>
      </c>
    </row>
    <row r="236" spans="1:3" x14ac:dyDescent="0.3">
      <c r="A236" t="s">
        <v>5</v>
      </c>
      <c r="B236">
        <v>35.155799999999999</v>
      </c>
      <c r="C236">
        <v>5</v>
      </c>
    </row>
    <row r="237" spans="1:3" x14ac:dyDescent="0.3">
      <c r="A237" t="s">
        <v>3</v>
      </c>
      <c r="B237">
        <v>170.54220000000001</v>
      </c>
      <c r="C237">
        <v>5</v>
      </c>
    </row>
    <row r="238" spans="1:3" x14ac:dyDescent="0.3">
      <c r="A238" t="s">
        <v>3</v>
      </c>
      <c r="B238">
        <v>61.519399999999997</v>
      </c>
      <c r="C238">
        <v>5</v>
      </c>
    </row>
    <row r="239" spans="1:3" x14ac:dyDescent="0.3">
      <c r="A239" t="s">
        <v>10</v>
      </c>
      <c r="B239">
        <v>197.24260000000001</v>
      </c>
      <c r="C239">
        <v>5</v>
      </c>
    </row>
    <row r="240" spans="1:3" x14ac:dyDescent="0.3">
      <c r="A240" t="s">
        <v>10</v>
      </c>
      <c r="B240">
        <v>36.653199999999998</v>
      </c>
      <c r="C240">
        <v>5</v>
      </c>
    </row>
    <row r="241" spans="1:3" x14ac:dyDescent="0.3">
      <c r="A241" t="s">
        <v>10</v>
      </c>
      <c r="B241">
        <v>47.137599999999999</v>
      </c>
      <c r="C241">
        <v>5</v>
      </c>
    </row>
    <row r="242" spans="1:3" x14ac:dyDescent="0.3">
      <c r="A242" t="s">
        <v>10</v>
      </c>
      <c r="B242">
        <v>167.08160000000001</v>
      </c>
      <c r="C242">
        <v>5</v>
      </c>
    </row>
    <row r="243" spans="1:3" x14ac:dyDescent="0.3">
      <c r="A243" t="s">
        <v>9</v>
      </c>
      <c r="B243">
        <v>44.011200000000002</v>
      </c>
      <c r="C243">
        <v>5</v>
      </c>
    </row>
    <row r="244" spans="1:3" x14ac:dyDescent="0.3">
      <c r="A244" t="s">
        <v>9</v>
      </c>
      <c r="B244">
        <v>89.485600000000005</v>
      </c>
      <c r="C244">
        <v>5</v>
      </c>
    </row>
    <row r="245" spans="1:3" x14ac:dyDescent="0.3">
      <c r="A245" t="s">
        <v>18</v>
      </c>
      <c r="B245">
        <v>226.6062</v>
      </c>
      <c r="C245">
        <v>5</v>
      </c>
    </row>
    <row r="246" spans="1:3" x14ac:dyDescent="0.3">
      <c r="A246" t="s">
        <v>4</v>
      </c>
      <c r="B246">
        <v>34.053199999999997</v>
      </c>
      <c r="C246">
        <v>5</v>
      </c>
    </row>
    <row r="247" spans="1:3" x14ac:dyDescent="0.3">
      <c r="A247" t="s">
        <v>3</v>
      </c>
      <c r="B247">
        <v>197.07419999999999</v>
      </c>
      <c r="C247">
        <v>5</v>
      </c>
    </row>
    <row r="248" spans="1:3" x14ac:dyDescent="0.3">
      <c r="A248" t="s">
        <v>3</v>
      </c>
      <c r="B248">
        <v>190.68719999999999</v>
      </c>
      <c r="C248">
        <v>5</v>
      </c>
    </row>
    <row r="249" spans="1:3" x14ac:dyDescent="0.3">
      <c r="A249" t="s">
        <v>9</v>
      </c>
      <c r="B249">
        <v>34.3874</v>
      </c>
      <c r="C249">
        <v>5</v>
      </c>
    </row>
    <row r="250" spans="1:3" x14ac:dyDescent="0.3">
      <c r="A250" t="s">
        <v>7</v>
      </c>
      <c r="B250">
        <v>114.45180000000001</v>
      </c>
      <c r="C250">
        <v>5</v>
      </c>
    </row>
    <row r="251" spans="1:3" x14ac:dyDescent="0.3">
      <c r="A251" t="s">
        <v>16</v>
      </c>
      <c r="B251">
        <v>99.401600000000002</v>
      </c>
      <c r="C251">
        <v>5</v>
      </c>
    </row>
    <row r="252" spans="1:3" x14ac:dyDescent="0.3">
      <c r="A252" t="s">
        <v>16</v>
      </c>
      <c r="B252">
        <v>77.232799999999997</v>
      </c>
      <c r="C252">
        <v>5</v>
      </c>
    </row>
    <row r="253" spans="1:3" x14ac:dyDescent="0.3">
      <c r="A253" t="s">
        <v>16</v>
      </c>
      <c r="B253">
        <v>159.96039999999999</v>
      </c>
      <c r="C253">
        <v>5</v>
      </c>
    </row>
    <row r="254" spans="1:3" x14ac:dyDescent="0.3">
      <c r="A254" t="s">
        <v>16</v>
      </c>
      <c r="B254">
        <v>131.5284</v>
      </c>
      <c r="C254">
        <v>5</v>
      </c>
    </row>
    <row r="255" spans="1:3" x14ac:dyDescent="0.3">
      <c r="A255" t="s">
        <v>16</v>
      </c>
      <c r="B255">
        <v>234.26159999999999</v>
      </c>
      <c r="C255">
        <v>5</v>
      </c>
    </row>
    <row r="256" spans="1:3" x14ac:dyDescent="0.3">
      <c r="A256" t="s">
        <v>11</v>
      </c>
      <c r="B256">
        <v>121.0098</v>
      </c>
      <c r="C256">
        <v>5</v>
      </c>
    </row>
    <row r="257" spans="1:3" x14ac:dyDescent="0.3">
      <c r="A257" t="s">
        <v>6</v>
      </c>
      <c r="B257">
        <v>108.22799999999999</v>
      </c>
      <c r="C257">
        <v>5</v>
      </c>
    </row>
    <row r="258" spans="1:3" x14ac:dyDescent="0.3">
      <c r="A258" t="s">
        <v>6</v>
      </c>
      <c r="B258">
        <v>114.14919999999999</v>
      </c>
      <c r="C258">
        <v>5</v>
      </c>
    </row>
    <row r="259" spans="1:3" x14ac:dyDescent="0.3">
      <c r="A259" t="s">
        <v>6</v>
      </c>
      <c r="B259">
        <v>163.2894</v>
      </c>
      <c r="C259">
        <v>5</v>
      </c>
    </row>
    <row r="260" spans="1:3" x14ac:dyDescent="0.3">
      <c r="A260" t="s">
        <v>6</v>
      </c>
      <c r="B260">
        <v>257.83300000000003</v>
      </c>
      <c r="C260">
        <v>5</v>
      </c>
    </row>
    <row r="261" spans="1:3" x14ac:dyDescent="0.3">
      <c r="A261" t="s">
        <v>6</v>
      </c>
      <c r="B261">
        <v>184.42660000000001</v>
      </c>
      <c r="C261">
        <v>5</v>
      </c>
    </row>
    <row r="262" spans="1:3" x14ac:dyDescent="0.3">
      <c r="A262" t="s">
        <v>5</v>
      </c>
      <c r="B262">
        <v>86.022400000000005</v>
      </c>
      <c r="C262">
        <v>5</v>
      </c>
    </row>
    <row r="263" spans="1:3" x14ac:dyDescent="0.3">
      <c r="A263" t="s">
        <v>5</v>
      </c>
      <c r="B263">
        <v>72.9696</v>
      </c>
      <c r="C263">
        <v>5</v>
      </c>
    </row>
    <row r="264" spans="1:3" x14ac:dyDescent="0.3">
      <c r="A264" t="s">
        <v>3</v>
      </c>
      <c r="B264">
        <v>115.88079999999999</v>
      </c>
      <c r="C264">
        <v>5</v>
      </c>
    </row>
    <row r="265" spans="1:3" x14ac:dyDescent="0.3">
      <c r="A265" t="s">
        <v>3</v>
      </c>
      <c r="B265">
        <v>109.9228</v>
      </c>
      <c r="C265">
        <v>5</v>
      </c>
    </row>
    <row r="266" spans="1:3" x14ac:dyDescent="0.3">
      <c r="A266" t="s">
        <v>12</v>
      </c>
      <c r="B266">
        <v>157.09460000000001</v>
      </c>
      <c r="C266">
        <v>5</v>
      </c>
    </row>
    <row r="267" spans="1:3" x14ac:dyDescent="0.3">
      <c r="A267" t="s">
        <v>4</v>
      </c>
      <c r="B267">
        <v>100.6674</v>
      </c>
      <c r="C267">
        <v>5</v>
      </c>
    </row>
    <row r="268" spans="1:3" x14ac:dyDescent="0.3">
      <c r="A268" t="s">
        <v>4</v>
      </c>
      <c r="B268">
        <v>36.321599999999997</v>
      </c>
      <c r="C268">
        <v>5</v>
      </c>
    </row>
    <row r="269" spans="1:3" x14ac:dyDescent="0.3">
      <c r="A269" t="s">
        <v>4</v>
      </c>
      <c r="B269">
        <v>159.46039999999999</v>
      </c>
      <c r="C269">
        <v>5</v>
      </c>
    </row>
    <row r="270" spans="1:3" x14ac:dyDescent="0.3">
      <c r="A270" t="s">
        <v>4</v>
      </c>
      <c r="B270">
        <v>130.26259999999999</v>
      </c>
      <c r="C270">
        <v>5</v>
      </c>
    </row>
    <row r="271" spans="1:3" x14ac:dyDescent="0.3">
      <c r="A271" t="s">
        <v>8</v>
      </c>
      <c r="B271">
        <v>42.608600000000003</v>
      </c>
      <c r="C271">
        <v>5</v>
      </c>
    </row>
    <row r="272" spans="1:3" x14ac:dyDescent="0.3">
      <c r="A272" t="s">
        <v>8</v>
      </c>
      <c r="B272">
        <v>140.24959999999999</v>
      </c>
      <c r="C272">
        <v>5</v>
      </c>
    </row>
    <row r="273" spans="1:3" x14ac:dyDescent="0.3">
      <c r="A273" t="s">
        <v>8</v>
      </c>
      <c r="B273">
        <v>108.19119999999999</v>
      </c>
      <c r="C273">
        <v>5</v>
      </c>
    </row>
    <row r="274" spans="1:3" x14ac:dyDescent="0.3">
      <c r="A274" t="s">
        <v>8</v>
      </c>
      <c r="B274">
        <v>213.3218</v>
      </c>
      <c r="C274">
        <v>5</v>
      </c>
    </row>
    <row r="275" spans="1:3" x14ac:dyDescent="0.3">
      <c r="A275" t="s">
        <v>8</v>
      </c>
      <c r="B275">
        <v>172.34219999999999</v>
      </c>
      <c r="C275">
        <v>5</v>
      </c>
    </row>
    <row r="276" spans="1:3" x14ac:dyDescent="0.3">
      <c r="A276" t="s">
        <v>13</v>
      </c>
      <c r="B276">
        <v>106.128</v>
      </c>
      <c r="C276">
        <v>5</v>
      </c>
    </row>
    <row r="277" spans="1:3" x14ac:dyDescent="0.3">
      <c r="A277" t="s">
        <v>9</v>
      </c>
      <c r="B277">
        <v>97.904200000000003</v>
      </c>
      <c r="C277">
        <v>5</v>
      </c>
    </row>
    <row r="278" spans="1:3" x14ac:dyDescent="0.3">
      <c r="A278" t="s">
        <v>9</v>
      </c>
      <c r="B278">
        <v>181.26339999999999</v>
      </c>
      <c r="C278">
        <v>5</v>
      </c>
    </row>
    <row r="279" spans="1:3" x14ac:dyDescent="0.3">
      <c r="A279" t="s">
        <v>9</v>
      </c>
      <c r="B279">
        <v>119.5466</v>
      </c>
      <c r="C279">
        <v>5</v>
      </c>
    </row>
    <row r="280" spans="1:3" x14ac:dyDescent="0.3">
      <c r="A280" t="s">
        <v>9</v>
      </c>
      <c r="B280">
        <v>194.4478</v>
      </c>
      <c r="C280">
        <v>5</v>
      </c>
    </row>
    <row r="281" spans="1:3" x14ac:dyDescent="0.3">
      <c r="A281" t="s">
        <v>7</v>
      </c>
      <c r="B281">
        <v>226.172</v>
      </c>
      <c r="C281">
        <v>5</v>
      </c>
    </row>
    <row r="282" spans="1:3" x14ac:dyDescent="0.3">
      <c r="A282" t="s">
        <v>7</v>
      </c>
      <c r="B282">
        <v>182.46340000000001</v>
      </c>
      <c r="C282">
        <v>5</v>
      </c>
    </row>
    <row r="283" spans="1:3" x14ac:dyDescent="0.3">
      <c r="A283" t="s">
        <v>16</v>
      </c>
      <c r="B283">
        <v>43.745399999999997</v>
      </c>
      <c r="C283">
        <v>5</v>
      </c>
    </row>
    <row r="284" spans="1:3" x14ac:dyDescent="0.3">
      <c r="A284" t="s">
        <v>16</v>
      </c>
      <c r="B284">
        <v>170.94220000000001</v>
      </c>
      <c r="C284">
        <v>5</v>
      </c>
    </row>
    <row r="285" spans="1:3" x14ac:dyDescent="0.3">
      <c r="A285" t="s">
        <v>16</v>
      </c>
      <c r="B285">
        <v>171.1422</v>
      </c>
      <c r="C285">
        <v>5</v>
      </c>
    </row>
    <row r="286" spans="1:3" x14ac:dyDescent="0.3">
      <c r="A286" t="s">
        <v>6</v>
      </c>
      <c r="B286">
        <v>183.39240000000001</v>
      </c>
      <c r="C286">
        <v>5</v>
      </c>
    </row>
    <row r="287" spans="1:3" x14ac:dyDescent="0.3">
      <c r="A287" t="s">
        <v>6</v>
      </c>
      <c r="B287">
        <v>113.72020000000001</v>
      </c>
      <c r="C287">
        <v>5</v>
      </c>
    </row>
    <row r="288" spans="1:3" x14ac:dyDescent="0.3">
      <c r="A288" t="s">
        <v>5</v>
      </c>
      <c r="B288">
        <v>181.566</v>
      </c>
      <c r="C288">
        <v>5</v>
      </c>
    </row>
    <row r="289" spans="1:3" x14ac:dyDescent="0.3">
      <c r="A289" t="s">
        <v>3</v>
      </c>
      <c r="B289">
        <v>60.253599999999999</v>
      </c>
      <c r="C289">
        <v>5</v>
      </c>
    </row>
    <row r="290" spans="1:3" x14ac:dyDescent="0.3">
      <c r="A290" t="s">
        <v>3</v>
      </c>
      <c r="B290">
        <v>127.4678</v>
      </c>
      <c r="C290">
        <v>5</v>
      </c>
    </row>
    <row r="291" spans="1:3" x14ac:dyDescent="0.3">
      <c r="A291" t="s">
        <v>10</v>
      </c>
      <c r="B291">
        <v>106.1306</v>
      </c>
      <c r="C291">
        <v>5</v>
      </c>
    </row>
    <row r="292" spans="1:3" x14ac:dyDescent="0.3">
      <c r="A292" t="s">
        <v>10</v>
      </c>
      <c r="B292">
        <v>195.4452</v>
      </c>
      <c r="C292">
        <v>5</v>
      </c>
    </row>
    <row r="293" spans="1:3" x14ac:dyDescent="0.3">
      <c r="A293" t="s">
        <v>10</v>
      </c>
      <c r="B293">
        <v>207.898</v>
      </c>
      <c r="C293">
        <v>5</v>
      </c>
    </row>
    <row r="294" spans="1:3" x14ac:dyDescent="0.3">
      <c r="A294" t="s">
        <v>9</v>
      </c>
      <c r="B294">
        <v>102.4358</v>
      </c>
      <c r="C294">
        <v>5</v>
      </c>
    </row>
    <row r="295" spans="1:3" x14ac:dyDescent="0.3">
      <c r="A295" t="s">
        <v>9</v>
      </c>
      <c r="B295">
        <v>173.2764</v>
      </c>
      <c r="C295">
        <v>5</v>
      </c>
    </row>
    <row r="296" spans="1:3" x14ac:dyDescent="0.3">
      <c r="A296" t="s">
        <v>16</v>
      </c>
      <c r="B296">
        <v>153.00239999999999</v>
      </c>
      <c r="C296">
        <v>5</v>
      </c>
    </row>
    <row r="297" spans="1:3" x14ac:dyDescent="0.3">
      <c r="A297" t="s">
        <v>5</v>
      </c>
      <c r="B297">
        <v>83.325000000000003</v>
      </c>
      <c r="C297">
        <v>5</v>
      </c>
    </row>
    <row r="298" spans="1:3" x14ac:dyDescent="0.3">
      <c r="A298" t="s">
        <v>5</v>
      </c>
      <c r="B298">
        <v>107.22799999999999</v>
      </c>
      <c r="C298">
        <v>5</v>
      </c>
    </row>
    <row r="299" spans="1:3" x14ac:dyDescent="0.3">
      <c r="A299" t="s">
        <v>3</v>
      </c>
      <c r="B299">
        <v>177.93700000000001</v>
      </c>
      <c r="C299">
        <v>5</v>
      </c>
    </row>
    <row r="300" spans="1:3" x14ac:dyDescent="0.3">
      <c r="A300" t="s">
        <v>3</v>
      </c>
      <c r="B300">
        <v>198.24260000000001</v>
      </c>
      <c r="C300">
        <v>5</v>
      </c>
    </row>
    <row r="301" spans="1:3" x14ac:dyDescent="0.3">
      <c r="A301" t="s">
        <v>12</v>
      </c>
      <c r="B301">
        <v>36.653199999999998</v>
      </c>
      <c r="C301">
        <v>5</v>
      </c>
    </row>
    <row r="302" spans="1:3" x14ac:dyDescent="0.3">
      <c r="A302" t="s">
        <v>4</v>
      </c>
      <c r="B302">
        <v>156.46299999999999</v>
      </c>
      <c r="C302">
        <v>5</v>
      </c>
    </row>
    <row r="303" spans="1:3" x14ac:dyDescent="0.3">
      <c r="A303" t="s">
        <v>4</v>
      </c>
      <c r="B303">
        <v>193.57939999999999</v>
      </c>
      <c r="C303">
        <v>5</v>
      </c>
    </row>
    <row r="304" spans="1:3" x14ac:dyDescent="0.3">
      <c r="A304" t="s">
        <v>8</v>
      </c>
      <c r="B304">
        <v>162.88679999999999</v>
      </c>
      <c r="C304">
        <v>5</v>
      </c>
    </row>
    <row r="305" spans="1:3" x14ac:dyDescent="0.3">
      <c r="A305" t="s">
        <v>8</v>
      </c>
      <c r="B305">
        <v>125.1362</v>
      </c>
      <c r="C305">
        <v>5</v>
      </c>
    </row>
    <row r="306" spans="1:3" x14ac:dyDescent="0.3">
      <c r="A306" t="s">
        <v>10</v>
      </c>
      <c r="B306">
        <v>190.88460000000001</v>
      </c>
      <c r="C306">
        <v>5</v>
      </c>
    </row>
    <row r="307" spans="1:3" x14ac:dyDescent="0.3">
      <c r="A307" t="s">
        <v>9</v>
      </c>
      <c r="B307">
        <v>125.7704</v>
      </c>
      <c r="C307">
        <v>5</v>
      </c>
    </row>
    <row r="308" spans="1:3" x14ac:dyDescent="0.3">
      <c r="A308" t="s">
        <v>9</v>
      </c>
      <c r="B308">
        <v>163.45519999999999</v>
      </c>
      <c r="C308">
        <v>5</v>
      </c>
    </row>
    <row r="309" spans="1:3" x14ac:dyDescent="0.3">
      <c r="A309" t="s">
        <v>9</v>
      </c>
      <c r="B309">
        <v>163.68680000000001</v>
      </c>
      <c r="C309">
        <v>5</v>
      </c>
    </row>
    <row r="310" spans="1:3" x14ac:dyDescent="0.3">
      <c r="A310" t="s">
        <v>7</v>
      </c>
      <c r="B310">
        <v>159.95779999999999</v>
      </c>
      <c r="C310">
        <v>5</v>
      </c>
    </row>
    <row r="311" spans="1:3" x14ac:dyDescent="0.3">
      <c r="A311" t="s">
        <v>7</v>
      </c>
      <c r="B311">
        <v>142.5154</v>
      </c>
      <c r="C311">
        <v>5</v>
      </c>
    </row>
    <row r="312" spans="1:3" x14ac:dyDescent="0.3">
      <c r="A312" t="s">
        <v>7</v>
      </c>
      <c r="B312">
        <v>52.932400000000001</v>
      </c>
      <c r="C312">
        <v>5</v>
      </c>
    </row>
    <row r="313" spans="1:3" x14ac:dyDescent="0.3">
      <c r="A313" t="s">
        <v>16</v>
      </c>
      <c r="B313">
        <v>87.051400000000001</v>
      </c>
      <c r="C313">
        <v>5</v>
      </c>
    </row>
    <row r="314" spans="1:3" x14ac:dyDescent="0.3">
      <c r="A314" t="s">
        <v>16</v>
      </c>
      <c r="B314">
        <v>102.7332</v>
      </c>
      <c r="C314">
        <v>5</v>
      </c>
    </row>
    <row r="315" spans="1:3" x14ac:dyDescent="0.3">
      <c r="A315" t="s">
        <v>11</v>
      </c>
      <c r="B315">
        <v>138.78380000000001</v>
      </c>
      <c r="C315">
        <v>5</v>
      </c>
    </row>
    <row r="316" spans="1:3" x14ac:dyDescent="0.3">
      <c r="A316" t="s">
        <v>14</v>
      </c>
      <c r="B316">
        <v>145.81020000000001</v>
      </c>
      <c r="C316">
        <v>5</v>
      </c>
    </row>
    <row r="317" spans="1:3" x14ac:dyDescent="0.3">
      <c r="A317" t="s">
        <v>5</v>
      </c>
      <c r="B317">
        <v>48.469200000000001</v>
      </c>
      <c r="C317">
        <v>5</v>
      </c>
    </row>
    <row r="318" spans="1:3" x14ac:dyDescent="0.3">
      <c r="A318" t="s">
        <v>5</v>
      </c>
      <c r="B318">
        <v>194.14779999999999</v>
      </c>
      <c r="C318">
        <v>5</v>
      </c>
    </row>
    <row r="319" spans="1:3" x14ac:dyDescent="0.3">
      <c r="A319" t="s">
        <v>3</v>
      </c>
      <c r="B319">
        <v>88.251400000000004</v>
      </c>
      <c r="C319">
        <v>5</v>
      </c>
    </row>
    <row r="320" spans="1:3" x14ac:dyDescent="0.3">
      <c r="A320" t="s">
        <v>16</v>
      </c>
      <c r="B320">
        <v>36.7164</v>
      </c>
      <c r="C320">
        <v>5</v>
      </c>
    </row>
    <row r="321" spans="1:3" x14ac:dyDescent="0.3">
      <c r="A321" t="s">
        <v>11</v>
      </c>
      <c r="B321">
        <v>86.3566</v>
      </c>
      <c r="C321">
        <v>5</v>
      </c>
    </row>
    <row r="322" spans="1:3" x14ac:dyDescent="0.3">
      <c r="A322" t="s">
        <v>14</v>
      </c>
      <c r="B322">
        <v>153.434</v>
      </c>
      <c r="C322">
        <v>5</v>
      </c>
    </row>
    <row r="323" spans="1:3" x14ac:dyDescent="0.3">
      <c r="A323" t="s">
        <v>14</v>
      </c>
      <c r="B323">
        <v>264.55680000000001</v>
      </c>
      <c r="C323">
        <v>5</v>
      </c>
    </row>
    <row r="324" spans="1:3" x14ac:dyDescent="0.3">
      <c r="A324" t="s">
        <v>5</v>
      </c>
      <c r="B324">
        <v>213.7192</v>
      </c>
      <c r="C324">
        <v>5</v>
      </c>
    </row>
    <row r="325" spans="1:3" x14ac:dyDescent="0.3">
      <c r="A325" t="s">
        <v>5</v>
      </c>
      <c r="B325">
        <v>118.3124</v>
      </c>
      <c r="C325">
        <v>5</v>
      </c>
    </row>
    <row r="326" spans="1:3" x14ac:dyDescent="0.3">
      <c r="A326" t="s">
        <v>3</v>
      </c>
      <c r="B326">
        <v>61.253599999999999</v>
      </c>
      <c r="C326">
        <v>5</v>
      </c>
    </row>
    <row r="327" spans="1:3" x14ac:dyDescent="0.3">
      <c r="A327" t="s">
        <v>3</v>
      </c>
      <c r="B327">
        <v>109.8912</v>
      </c>
      <c r="C327">
        <v>5</v>
      </c>
    </row>
    <row r="328" spans="1:3" x14ac:dyDescent="0.3">
      <c r="A328" t="s">
        <v>3</v>
      </c>
      <c r="B328">
        <v>104.9306</v>
      </c>
      <c r="C328">
        <v>5</v>
      </c>
    </row>
    <row r="329" spans="1:3" x14ac:dyDescent="0.3">
      <c r="A329" t="s">
        <v>12</v>
      </c>
      <c r="B329">
        <v>188.18719999999999</v>
      </c>
      <c r="C329">
        <v>5</v>
      </c>
    </row>
    <row r="330" spans="1:3" x14ac:dyDescent="0.3">
      <c r="A330" t="s">
        <v>8</v>
      </c>
      <c r="B330">
        <v>163.48679999999999</v>
      </c>
      <c r="C330">
        <v>5</v>
      </c>
    </row>
    <row r="331" spans="1:3" x14ac:dyDescent="0.3">
      <c r="A331" t="s">
        <v>8</v>
      </c>
      <c r="B331">
        <v>142.24700000000001</v>
      </c>
      <c r="C331">
        <v>5</v>
      </c>
    </row>
    <row r="332" spans="1:3" x14ac:dyDescent="0.3">
      <c r="A332" t="s">
        <v>8</v>
      </c>
      <c r="B332">
        <v>188.75299999999999</v>
      </c>
      <c r="C332">
        <v>5</v>
      </c>
    </row>
    <row r="333" spans="1:3" x14ac:dyDescent="0.3">
      <c r="A333" t="s">
        <v>8</v>
      </c>
      <c r="B333">
        <v>59.2562</v>
      </c>
      <c r="C333">
        <v>5</v>
      </c>
    </row>
    <row r="334" spans="1:3" x14ac:dyDescent="0.3">
      <c r="A334" t="s">
        <v>8</v>
      </c>
      <c r="B334">
        <v>97.441000000000003</v>
      </c>
      <c r="C334">
        <v>5</v>
      </c>
    </row>
    <row r="335" spans="1:3" x14ac:dyDescent="0.3">
      <c r="A335" t="s">
        <v>9</v>
      </c>
      <c r="B335">
        <v>214.52180000000001</v>
      </c>
      <c r="C335">
        <v>5</v>
      </c>
    </row>
    <row r="336" spans="1:3" x14ac:dyDescent="0.3">
      <c r="A336" t="s">
        <v>9</v>
      </c>
      <c r="B336">
        <v>170.6422</v>
      </c>
      <c r="C336">
        <v>5</v>
      </c>
    </row>
    <row r="337" spans="1:3" x14ac:dyDescent="0.3">
      <c r="A337" t="s">
        <v>7</v>
      </c>
      <c r="B337">
        <v>198.20840000000001</v>
      </c>
      <c r="C337">
        <v>5</v>
      </c>
    </row>
    <row r="338" spans="1:3" x14ac:dyDescent="0.3">
      <c r="A338" t="s">
        <v>7</v>
      </c>
      <c r="B338">
        <v>44.476999999999997</v>
      </c>
      <c r="C338">
        <v>5</v>
      </c>
    </row>
    <row r="339" spans="1:3" x14ac:dyDescent="0.3">
      <c r="A339" t="s">
        <v>6</v>
      </c>
      <c r="B339">
        <v>89.917199999999994</v>
      </c>
      <c r="C339">
        <v>5</v>
      </c>
    </row>
    <row r="340" spans="1:3" x14ac:dyDescent="0.3">
      <c r="A340" t="s">
        <v>6</v>
      </c>
      <c r="B340">
        <v>86.185599999999994</v>
      </c>
      <c r="C340">
        <v>5</v>
      </c>
    </row>
    <row r="341" spans="1:3" x14ac:dyDescent="0.3">
      <c r="A341" t="s">
        <v>5</v>
      </c>
      <c r="B341">
        <v>46.037599999999998</v>
      </c>
      <c r="C341">
        <v>5</v>
      </c>
    </row>
    <row r="342" spans="1:3" x14ac:dyDescent="0.3">
      <c r="A342" t="s">
        <v>5</v>
      </c>
      <c r="B342">
        <v>180.33179999999999</v>
      </c>
      <c r="C342">
        <v>5</v>
      </c>
    </row>
    <row r="343" spans="1:3" x14ac:dyDescent="0.3">
      <c r="A343" t="s">
        <v>3</v>
      </c>
      <c r="B343">
        <v>115.0176</v>
      </c>
      <c r="C343">
        <v>5</v>
      </c>
    </row>
    <row r="344" spans="1:3" x14ac:dyDescent="0.3">
      <c r="A344" t="s">
        <v>3</v>
      </c>
      <c r="B344">
        <v>252.3382</v>
      </c>
      <c r="C344">
        <v>5</v>
      </c>
    </row>
    <row r="345" spans="1:3" x14ac:dyDescent="0.3">
      <c r="A345" t="s">
        <v>3</v>
      </c>
      <c r="B345">
        <v>109.8254</v>
      </c>
      <c r="C345">
        <v>5</v>
      </c>
    </row>
    <row r="346" spans="1:3" x14ac:dyDescent="0.3">
      <c r="A346" t="s">
        <v>3</v>
      </c>
      <c r="B346">
        <v>159.55779999999999</v>
      </c>
      <c r="C346">
        <v>5</v>
      </c>
    </row>
    <row r="347" spans="1:3" x14ac:dyDescent="0.3">
      <c r="A347" t="s">
        <v>3</v>
      </c>
      <c r="B347">
        <v>225.90360000000001</v>
      </c>
      <c r="C347">
        <v>5</v>
      </c>
    </row>
    <row r="348" spans="1:3" x14ac:dyDescent="0.3">
      <c r="A348" t="s">
        <v>9</v>
      </c>
      <c r="B348">
        <v>187.18719999999999</v>
      </c>
      <c r="C348">
        <v>5</v>
      </c>
    </row>
    <row r="349" spans="1:3" x14ac:dyDescent="0.3">
      <c r="A349" t="s">
        <v>9</v>
      </c>
      <c r="B349">
        <v>60.956200000000003</v>
      </c>
      <c r="C349">
        <v>5</v>
      </c>
    </row>
    <row r="350" spans="1:3" x14ac:dyDescent="0.3">
      <c r="A350" t="s">
        <v>18</v>
      </c>
      <c r="B350">
        <v>226.90620000000001</v>
      </c>
      <c r="C350">
        <v>5</v>
      </c>
    </row>
    <row r="351" spans="1:3" x14ac:dyDescent="0.3">
      <c r="A351" t="s">
        <v>16</v>
      </c>
      <c r="B351">
        <v>157.3604</v>
      </c>
      <c r="C351">
        <v>5</v>
      </c>
    </row>
    <row r="352" spans="1:3" x14ac:dyDescent="0.3">
      <c r="A352" t="s">
        <v>11</v>
      </c>
      <c r="B352">
        <v>163.61840000000001</v>
      </c>
      <c r="C352">
        <v>5</v>
      </c>
    </row>
    <row r="353" spans="1:3" x14ac:dyDescent="0.3">
      <c r="A353" t="s">
        <v>15</v>
      </c>
      <c r="B353">
        <v>132.86259999999999</v>
      </c>
      <c r="C353">
        <v>5</v>
      </c>
    </row>
    <row r="354" spans="1:3" x14ac:dyDescent="0.3">
      <c r="A354" t="s">
        <v>6</v>
      </c>
      <c r="B354">
        <v>77.998599999999996</v>
      </c>
      <c r="C354">
        <v>5</v>
      </c>
    </row>
    <row r="355" spans="1:3" x14ac:dyDescent="0.3">
      <c r="A355" t="s">
        <v>14</v>
      </c>
      <c r="B355">
        <v>242.9854</v>
      </c>
      <c r="C355">
        <v>5</v>
      </c>
    </row>
    <row r="356" spans="1:3" x14ac:dyDescent="0.3">
      <c r="A356" t="s">
        <v>14</v>
      </c>
      <c r="B356">
        <v>40.313800000000001</v>
      </c>
      <c r="C356">
        <v>5</v>
      </c>
    </row>
    <row r="357" spans="1:3" x14ac:dyDescent="0.3">
      <c r="A357" t="s">
        <v>5</v>
      </c>
      <c r="B357">
        <v>140.61799999999999</v>
      </c>
      <c r="C357">
        <v>5</v>
      </c>
    </row>
    <row r="358" spans="1:3" x14ac:dyDescent="0.3">
      <c r="A358" t="s">
        <v>5</v>
      </c>
      <c r="B358">
        <v>244.08019999999999</v>
      </c>
      <c r="C358">
        <v>5</v>
      </c>
    </row>
    <row r="359" spans="1:3" x14ac:dyDescent="0.3">
      <c r="A359" t="s">
        <v>3</v>
      </c>
      <c r="B359">
        <v>147.3734</v>
      </c>
      <c r="C359">
        <v>5</v>
      </c>
    </row>
    <row r="360" spans="1:3" x14ac:dyDescent="0.3">
      <c r="A360" t="s">
        <v>3</v>
      </c>
      <c r="B360">
        <v>121.2756</v>
      </c>
      <c r="C360">
        <v>5</v>
      </c>
    </row>
    <row r="361" spans="1:3" x14ac:dyDescent="0.3">
      <c r="A361" t="s">
        <v>12</v>
      </c>
      <c r="B361">
        <v>174.208</v>
      </c>
      <c r="C361">
        <v>5</v>
      </c>
    </row>
    <row r="362" spans="1:3" x14ac:dyDescent="0.3">
      <c r="A362" t="s">
        <v>4</v>
      </c>
      <c r="B362">
        <v>100.4384</v>
      </c>
      <c r="C362">
        <v>5</v>
      </c>
    </row>
    <row r="363" spans="1:3" x14ac:dyDescent="0.3">
      <c r="A363" t="s">
        <v>4</v>
      </c>
      <c r="B363">
        <v>127.3336</v>
      </c>
      <c r="C363">
        <v>5</v>
      </c>
    </row>
    <row r="364" spans="1:3" x14ac:dyDescent="0.3">
      <c r="A364" t="s">
        <v>4</v>
      </c>
      <c r="B364">
        <v>87.022400000000005</v>
      </c>
      <c r="C364">
        <v>5</v>
      </c>
    </row>
    <row r="365" spans="1:3" x14ac:dyDescent="0.3">
      <c r="A365" t="s">
        <v>8</v>
      </c>
      <c r="B365">
        <v>160.7894</v>
      </c>
      <c r="C365">
        <v>5</v>
      </c>
    </row>
    <row r="366" spans="1:3" x14ac:dyDescent="0.3">
      <c r="A366" t="s">
        <v>8</v>
      </c>
      <c r="B366">
        <v>103.3306</v>
      </c>
      <c r="C366">
        <v>5</v>
      </c>
    </row>
    <row r="367" spans="1:3" x14ac:dyDescent="0.3">
      <c r="A367" t="s">
        <v>8</v>
      </c>
      <c r="B367">
        <v>247.14599999999999</v>
      </c>
      <c r="C367">
        <v>5</v>
      </c>
    </row>
    <row r="368" spans="1:3" x14ac:dyDescent="0.3">
      <c r="A368" t="s">
        <v>8</v>
      </c>
      <c r="B368">
        <v>128.40199999999999</v>
      </c>
      <c r="C368">
        <v>5</v>
      </c>
    </row>
    <row r="369" spans="1:3" x14ac:dyDescent="0.3">
      <c r="A369" t="s">
        <v>8</v>
      </c>
      <c r="B369">
        <v>148.04179999999999</v>
      </c>
      <c r="C369">
        <v>5</v>
      </c>
    </row>
    <row r="370" spans="1:3" x14ac:dyDescent="0.3">
      <c r="A370" t="s">
        <v>10</v>
      </c>
      <c r="B370">
        <v>108.2938</v>
      </c>
      <c r="C370">
        <v>5</v>
      </c>
    </row>
    <row r="371" spans="1:3" x14ac:dyDescent="0.3">
      <c r="A371" t="s">
        <v>10</v>
      </c>
      <c r="B371">
        <v>88.917199999999994</v>
      </c>
      <c r="C371">
        <v>5</v>
      </c>
    </row>
    <row r="372" spans="1:3" x14ac:dyDescent="0.3">
      <c r="A372" t="s">
        <v>10</v>
      </c>
      <c r="B372">
        <v>58.556199999999997</v>
      </c>
      <c r="C372">
        <v>5</v>
      </c>
    </row>
    <row r="373" spans="1:3" x14ac:dyDescent="0.3">
      <c r="A373" t="s">
        <v>13</v>
      </c>
      <c r="B373">
        <v>211.85599999999999</v>
      </c>
      <c r="C373">
        <v>5</v>
      </c>
    </row>
    <row r="374" spans="1:3" x14ac:dyDescent="0.3">
      <c r="A374" t="s">
        <v>9</v>
      </c>
      <c r="B374">
        <v>212.02180000000001</v>
      </c>
      <c r="C374">
        <v>5</v>
      </c>
    </row>
    <row r="375" spans="1:3" x14ac:dyDescent="0.3">
      <c r="A375" t="s">
        <v>9</v>
      </c>
      <c r="B375">
        <v>253.3724</v>
      </c>
      <c r="C375">
        <v>5</v>
      </c>
    </row>
    <row r="376" spans="1:3" x14ac:dyDescent="0.3">
      <c r="A376" t="s">
        <v>9</v>
      </c>
      <c r="B376">
        <v>113.3544</v>
      </c>
      <c r="C376">
        <v>5</v>
      </c>
    </row>
    <row r="377" spans="1:3" x14ac:dyDescent="0.3">
      <c r="A377" t="s">
        <v>9</v>
      </c>
      <c r="B377">
        <v>200.4084</v>
      </c>
      <c r="C377">
        <v>5</v>
      </c>
    </row>
    <row r="378" spans="1:3" x14ac:dyDescent="0.3">
      <c r="A378" t="s">
        <v>9</v>
      </c>
      <c r="B378">
        <v>55.895600000000002</v>
      </c>
      <c r="C378">
        <v>5</v>
      </c>
    </row>
    <row r="379" spans="1:3" x14ac:dyDescent="0.3">
      <c r="A379" t="s">
        <v>9</v>
      </c>
      <c r="B379">
        <v>139.9496</v>
      </c>
      <c r="C379">
        <v>5</v>
      </c>
    </row>
    <row r="380" spans="1:3" x14ac:dyDescent="0.3">
      <c r="A380" t="s">
        <v>9</v>
      </c>
      <c r="B380">
        <v>177.33699999999999</v>
      </c>
      <c r="C380">
        <v>5</v>
      </c>
    </row>
    <row r="381" spans="1:3" x14ac:dyDescent="0.3">
      <c r="A381" t="s">
        <v>7</v>
      </c>
      <c r="B381">
        <v>172.04220000000001</v>
      </c>
      <c r="C381">
        <v>5</v>
      </c>
    </row>
    <row r="382" spans="1:3" x14ac:dyDescent="0.3">
      <c r="A382" t="s">
        <v>7</v>
      </c>
      <c r="B382">
        <v>159.65780000000001</v>
      </c>
      <c r="C382">
        <v>5</v>
      </c>
    </row>
    <row r="383" spans="1:3" x14ac:dyDescent="0.3">
      <c r="A383" t="s">
        <v>11</v>
      </c>
      <c r="B383">
        <v>142.28380000000001</v>
      </c>
      <c r="C383">
        <v>5</v>
      </c>
    </row>
    <row r="384" spans="1:3" x14ac:dyDescent="0.3">
      <c r="A384" t="s">
        <v>6</v>
      </c>
      <c r="B384">
        <v>175.137</v>
      </c>
      <c r="C384">
        <v>5</v>
      </c>
    </row>
    <row r="385" spans="1:3" x14ac:dyDescent="0.3">
      <c r="A385" t="s">
        <v>6</v>
      </c>
      <c r="B385">
        <v>59.322000000000003</v>
      </c>
      <c r="C385">
        <v>5</v>
      </c>
    </row>
    <row r="386" spans="1:3" x14ac:dyDescent="0.3">
      <c r="A386" t="s">
        <v>6</v>
      </c>
      <c r="B386">
        <v>41.045400000000001</v>
      </c>
      <c r="C386">
        <v>5</v>
      </c>
    </row>
    <row r="387" spans="1:3" x14ac:dyDescent="0.3">
      <c r="A387" t="s">
        <v>6</v>
      </c>
      <c r="B387">
        <v>182.5266</v>
      </c>
      <c r="C387">
        <v>5</v>
      </c>
    </row>
    <row r="388" spans="1:3" x14ac:dyDescent="0.3">
      <c r="A388" t="s">
        <v>14</v>
      </c>
      <c r="B388">
        <v>110.157</v>
      </c>
      <c r="C388">
        <v>5</v>
      </c>
    </row>
    <row r="389" spans="1:3" x14ac:dyDescent="0.3">
      <c r="A389" t="s">
        <v>5</v>
      </c>
      <c r="B389">
        <v>91.0488</v>
      </c>
      <c r="C389">
        <v>5</v>
      </c>
    </row>
    <row r="390" spans="1:3" x14ac:dyDescent="0.3">
      <c r="A390" t="s">
        <v>3</v>
      </c>
      <c r="B390">
        <v>116.7492</v>
      </c>
      <c r="C390">
        <v>5</v>
      </c>
    </row>
    <row r="391" spans="1:3" x14ac:dyDescent="0.3">
      <c r="A391" t="s">
        <v>3</v>
      </c>
      <c r="B391">
        <v>234.4958</v>
      </c>
      <c r="C391">
        <v>5</v>
      </c>
    </row>
    <row r="392" spans="1:3" x14ac:dyDescent="0.3">
      <c r="A392" t="s">
        <v>10</v>
      </c>
      <c r="B392">
        <v>44.011200000000002</v>
      </c>
      <c r="C392">
        <v>5</v>
      </c>
    </row>
    <row r="393" spans="1:3" x14ac:dyDescent="0.3">
      <c r="A393" t="s">
        <v>9</v>
      </c>
      <c r="B393">
        <v>155.76300000000001</v>
      </c>
      <c r="C393">
        <v>5</v>
      </c>
    </row>
    <row r="394" spans="1:3" x14ac:dyDescent="0.3">
      <c r="A394" t="s">
        <v>9</v>
      </c>
      <c r="B394">
        <v>146.61019999999999</v>
      </c>
      <c r="C394">
        <v>5</v>
      </c>
    </row>
    <row r="395" spans="1:3" x14ac:dyDescent="0.3">
      <c r="A395" t="s">
        <v>6</v>
      </c>
      <c r="B395">
        <v>139.24959999999999</v>
      </c>
      <c r="C395">
        <v>5</v>
      </c>
    </row>
    <row r="396" spans="1:3" x14ac:dyDescent="0.3">
      <c r="A396" t="s">
        <v>6</v>
      </c>
      <c r="B396">
        <v>56.224600000000002</v>
      </c>
      <c r="C396">
        <v>5</v>
      </c>
    </row>
    <row r="397" spans="1:3" x14ac:dyDescent="0.3">
      <c r="A397" t="s">
        <v>5</v>
      </c>
      <c r="B397">
        <v>96.738399999999999</v>
      </c>
      <c r="C397">
        <v>5</v>
      </c>
    </row>
    <row r="398" spans="1:3" x14ac:dyDescent="0.3">
      <c r="A398" t="s">
        <v>5</v>
      </c>
      <c r="B398">
        <v>59.590400000000002</v>
      </c>
      <c r="C398">
        <v>5</v>
      </c>
    </row>
    <row r="399" spans="1:3" x14ac:dyDescent="0.3">
      <c r="A399" t="s">
        <v>5</v>
      </c>
      <c r="B399">
        <v>148.9392</v>
      </c>
      <c r="C399">
        <v>5</v>
      </c>
    </row>
    <row r="400" spans="1:3" x14ac:dyDescent="0.3">
      <c r="A400" t="s">
        <v>5</v>
      </c>
      <c r="B400">
        <v>125.56780000000001</v>
      </c>
      <c r="C400">
        <v>5</v>
      </c>
    </row>
    <row r="401" spans="1:3" x14ac:dyDescent="0.3">
      <c r="A401" t="s">
        <v>3</v>
      </c>
      <c r="B401">
        <v>231.96420000000001</v>
      </c>
      <c r="C401">
        <v>5</v>
      </c>
    </row>
    <row r="402" spans="1:3" x14ac:dyDescent="0.3">
      <c r="A402" t="s">
        <v>3</v>
      </c>
      <c r="B402">
        <v>124.973</v>
      </c>
      <c r="C402">
        <v>5</v>
      </c>
    </row>
    <row r="403" spans="1:3" x14ac:dyDescent="0.3">
      <c r="A403" t="s">
        <v>12</v>
      </c>
      <c r="B403">
        <v>180.76599999999999</v>
      </c>
      <c r="C403">
        <v>5</v>
      </c>
    </row>
    <row r="404" spans="1:3" x14ac:dyDescent="0.3">
      <c r="A404" t="s">
        <v>4</v>
      </c>
      <c r="B404">
        <v>110.45440000000001</v>
      </c>
      <c r="C404">
        <v>5</v>
      </c>
    </row>
    <row r="405" spans="1:3" x14ac:dyDescent="0.3">
      <c r="A405" t="s">
        <v>8</v>
      </c>
      <c r="B405">
        <v>53.495600000000003</v>
      </c>
      <c r="C405">
        <v>5</v>
      </c>
    </row>
    <row r="406" spans="1:3" x14ac:dyDescent="0.3">
      <c r="A406" t="s">
        <v>8</v>
      </c>
      <c r="B406">
        <v>178.23699999999999</v>
      </c>
      <c r="C406">
        <v>5</v>
      </c>
    </row>
    <row r="407" spans="1:3" x14ac:dyDescent="0.3">
      <c r="A407" t="s">
        <v>8</v>
      </c>
      <c r="B407">
        <v>94.046199999999999</v>
      </c>
      <c r="C407">
        <v>5</v>
      </c>
    </row>
    <row r="408" spans="1:3" x14ac:dyDescent="0.3">
      <c r="A408" t="s">
        <v>8</v>
      </c>
      <c r="B408">
        <v>245.64599999999999</v>
      </c>
      <c r="C408">
        <v>5</v>
      </c>
    </row>
    <row r="409" spans="1:3" x14ac:dyDescent="0.3">
      <c r="A409" t="s">
        <v>8</v>
      </c>
      <c r="B409">
        <v>39.279600000000002</v>
      </c>
      <c r="C409">
        <v>5</v>
      </c>
    </row>
    <row r="410" spans="1:3" x14ac:dyDescent="0.3">
      <c r="A410" t="s">
        <v>8</v>
      </c>
      <c r="B410">
        <v>145.64179999999999</v>
      </c>
      <c r="C410">
        <v>5</v>
      </c>
    </row>
    <row r="411" spans="1:3" x14ac:dyDescent="0.3">
      <c r="A411" t="s">
        <v>8</v>
      </c>
      <c r="B411">
        <v>166.54740000000001</v>
      </c>
      <c r="C411">
        <v>5</v>
      </c>
    </row>
    <row r="412" spans="1:3" x14ac:dyDescent="0.3">
      <c r="A412" t="s">
        <v>13</v>
      </c>
      <c r="B412">
        <v>55.258800000000001</v>
      </c>
      <c r="C412">
        <v>5</v>
      </c>
    </row>
    <row r="413" spans="1:3" x14ac:dyDescent="0.3">
      <c r="A413" t="s">
        <v>9</v>
      </c>
      <c r="B413">
        <v>154.7998</v>
      </c>
      <c r="C413">
        <v>5</v>
      </c>
    </row>
    <row r="414" spans="1:3" x14ac:dyDescent="0.3">
      <c r="A414" t="s">
        <v>9</v>
      </c>
      <c r="B414">
        <v>194.4452</v>
      </c>
      <c r="C414">
        <v>5</v>
      </c>
    </row>
    <row r="415" spans="1:3" x14ac:dyDescent="0.3">
      <c r="A415" t="s">
        <v>9</v>
      </c>
      <c r="B415">
        <v>211.6902</v>
      </c>
      <c r="C415">
        <v>5</v>
      </c>
    </row>
    <row r="416" spans="1:3" x14ac:dyDescent="0.3">
      <c r="A416" t="s">
        <v>7</v>
      </c>
      <c r="B416">
        <v>44.377000000000002</v>
      </c>
      <c r="C416">
        <v>5</v>
      </c>
    </row>
    <row r="417" spans="1:3" x14ac:dyDescent="0.3">
      <c r="A417" t="s">
        <v>16</v>
      </c>
      <c r="B417">
        <v>165.58680000000001</v>
      </c>
      <c r="C417">
        <v>5</v>
      </c>
    </row>
    <row r="418" spans="1:3" x14ac:dyDescent="0.3">
      <c r="A418" t="s">
        <v>16</v>
      </c>
      <c r="B418">
        <v>122.4098</v>
      </c>
      <c r="C418">
        <v>5</v>
      </c>
    </row>
    <row r="419" spans="1:3" x14ac:dyDescent="0.3">
      <c r="A419" t="s">
        <v>16</v>
      </c>
      <c r="B419">
        <v>94.311999999999998</v>
      </c>
      <c r="C419">
        <v>5</v>
      </c>
    </row>
    <row r="420" spans="1:3" x14ac:dyDescent="0.3">
      <c r="A420" t="s">
        <v>15</v>
      </c>
      <c r="B420">
        <v>169.34739999999999</v>
      </c>
      <c r="C420">
        <v>5</v>
      </c>
    </row>
    <row r="421" spans="1:3" x14ac:dyDescent="0.3">
      <c r="A421" t="s">
        <v>6</v>
      </c>
      <c r="B421">
        <v>91.311999999999998</v>
      </c>
      <c r="C421">
        <v>5</v>
      </c>
    </row>
    <row r="422" spans="1:3" x14ac:dyDescent="0.3">
      <c r="A422" t="s">
        <v>6</v>
      </c>
      <c r="B422">
        <v>185.22659999999999</v>
      </c>
      <c r="C422">
        <v>5</v>
      </c>
    </row>
    <row r="423" spans="1:3" x14ac:dyDescent="0.3">
      <c r="A423" t="s">
        <v>14</v>
      </c>
      <c r="B423">
        <v>97.572599999999994</v>
      </c>
      <c r="C423">
        <v>5</v>
      </c>
    </row>
    <row r="424" spans="1:3" x14ac:dyDescent="0.3">
      <c r="A424" t="s">
        <v>5</v>
      </c>
      <c r="B424">
        <v>229.79839999999999</v>
      </c>
      <c r="C424">
        <v>5</v>
      </c>
    </row>
    <row r="425" spans="1:3" x14ac:dyDescent="0.3">
      <c r="A425" t="s">
        <v>3</v>
      </c>
      <c r="B425">
        <v>172.108</v>
      </c>
      <c r="C425">
        <v>5</v>
      </c>
    </row>
    <row r="426" spans="1:3" x14ac:dyDescent="0.3">
      <c r="A426" t="s">
        <v>3</v>
      </c>
      <c r="B426">
        <v>109.95699999999999</v>
      </c>
      <c r="C426">
        <v>5</v>
      </c>
    </row>
    <row r="427" spans="1:3" x14ac:dyDescent="0.3">
      <c r="A427" t="s">
        <v>10</v>
      </c>
      <c r="B427">
        <v>148.4708</v>
      </c>
      <c r="C427">
        <v>5</v>
      </c>
    </row>
    <row r="428" spans="1:3" x14ac:dyDescent="0.3">
      <c r="A428" t="s">
        <v>9</v>
      </c>
      <c r="B428">
        <v>167.08420000000001</v>
      </c>
      <c r="C428">
        <v>5</v>
      </c>
    </row>
    <row r="429" spans="1:3" x14ac:dyDescent="0.3">
      <c r="A429" t="s">
        <v>15</v>
      </c>
      <c r="B429">
        <v>54.361400000000003</v>
      </c>
      <c r="C429">
        <v>5</v>
      </c>
    </row>
    <row r="430" spans="1:3" x14ac:dyDescent="0.3">
      <c r="A430" t="s">
        <v>18</v>
      </c>
      <c r="B430">
        <v>173.57380000000001</v>
      </c>
      <c r="C430">
        <v>5</v>
      </c>
    </row>
    <row r="431" spans="1:3" x14ac:dyDescent="0.3">
      <c r="A431" t="s">
        <v>5</v>
      </c>
      <c r="B431">
        <v>102.5016</v>
      </c>
      <c r="C431">
        <v>5</v>
      </c>
    </row>
    <row r="432" spans="1:3" x14ac:dyDescent="0.3">
      <c r="A432" t="s">
        <v>9</v>
      </c>
      <c r="B432">
        <v>177.53700000000001</v>
      </c>
      <c r="C432">
        <v>5</v>
      </c>
    </row>
    <row r="433" spans="1:3" x14ac:dyDescent="0.3">
      <c r="A433" t="s">
        <v>16</v>
      </c>
      <c r="B433">
        <v>38.384799999999998</v>
      </c>
      <c r="C433">
        <v>5</v>
      </c>
    </row>
    <row r="434" spans="1:3" x14ac:dyDescent="0.3">
      <c r="A434" t="s">
        <v>3</v>
      </c>
      <c r="B434">
        <v>171.179</v>
      </c>
      <c r="C434">
        <v>5</v>
      </c>
    </row>
    <row r="435" spans="1:3" x14ac:dyDescent="0.3">
      <c r="A435" t="s">
        <v>3</v>
      </c>
      <c r="B435">
        <v>252.3382</v>
      </c>
      <c r="C435">
        <v>5</v>
      </c>
    </row>
    <row r="436" spans="1:3" x14ac:dyDescent="0.3">
      <c r="A436" t="s">
        <v>3</v>
      </c>
      <c r="B436">
        <v>256.13560000000001</v>
      </c>
      <c r="C436">
        <v>5</v>
      </c>
    </row>
    <row r="437" spans="1:3" x14ac:dyDescent="0.3">
      <c r="A437" t="s">
        <v>6</v>
      </c>
      <c r="B437">
        <v>147.77340000000001</v>
      </c>
      <c r="C437">
        <v>5</v>
      </c>
    </row>
    <row r="438" spans="1:3" x14ac:dyDescent="0.3">
      <c r="A438" t="s">
        <v>4</v>
      </c>
      <c r="B438">
        <v>33.687399999999997</v>
      </c>
      <c r="C438">
        <v>5</v>
      </c>
    </row>
    <row r="439" spans="1:3" x14ac:dyDescent="0.3">
      <c r="A439" t="s">
        <v>5</v>
      </c>
      <c r="B439">
        <v>176.83439999999999</v>
      </c>
      <c r="C439">
        <v>5</v>
      </c>
    </row>
    <row r="440" spans="1:3" x14ac:dyDescent="0.3">
      <c r="A440" t="s">
        <v>8</v>
      </c>
      <c r="B440">
        <v>192.14779999999999</v>
      </c>
      <c r="C440">
        <v>5</v>
      </c>
    </row>
    <row r="441" spans="1:3" x14ac:dyDescent="0.3">
      <c r="A441" t="s">
        <v>16</v>
      </c>
      <c r="B441">
        <v>65.014200000000002</v>
      </c>
      <c r="C441">
        <v>5</v>
      </c>
    </row>
    <row r="442" spans="1:3" x14ac:dyDescent="0.3">
      <c r="A442" t="s">
        <v>5</v>
      </c>
      <c r="B442">
        <v>194.74520000000001</v>
      </c>
      <c r="C442">
        <v>5</v>
      </c>
    </row>
    <row r="443" spans="1:3" x14ac:dyDescent="0.3">
      <c r="A443" t="s">
        <v>4</v>
      </c>
      <c r="B443">
        <v>175.40280000000001</v>
      </c>
      <c r="C443">
        <v>5</v>
      </c>
    </row>
    <row r="444" spans="1:3" x14ac:dyDescent="0.3">
      <c r="A444" t="s">
        <v>9</v>
      </c>
      <c r="B444">
        <v>179.1028</v>
      </c>
      <c r="C444">
        <v>5</v>
      </c>
    </row>
    <row r="445" spans="1:3" x14ac:dyDescent="0.3">
      <c r="A445" t="s">
        <v>13</v>
      </c>
      <c r="B445">
        <v>132.1284</v>
      </c>
      <c r="C445">
        <v>5</v>
      </c>
    </row>
    <row r="446" spans="1:3" x14ac:dyDescent="0.3">
      <c r="A446" t="s">
        <v>5</v>
      </c>
      <c r="B446">
        <v>260.09359999999998</v>
      </c>
      <c r="C446">
        <v>5</v>
      </c>
    </row>
    <row r="447" spans="1:3" x14ac:dyDescent="0.3">
      <c r="A447" t="s">
        <v>5</v>
      </c>
      <c r="B447">
        <v>192.18459999999999</v>
      </c>
      <c r="C447">
        <v>5</v>
      </c>
    </row>
    <row r="448" spans="1:3" x14ac:dyDescent="0.3">
      <c r="A448" t="s">
        <v>3</v>
      </c>
      <c r="B448">
        <v>225.90620000000001</v>
      </c>
      <c r="C448">
        <v>5</v>
      </c>
    </row>
    <row r="449" spans="1:3" x14ac:dyDescent="0.3">
      <c r="A449" t="s">
        <v>16</v>
      </c>
      <c r="B449">
        <v>40.245399999999997</v>
      </c>
      <c r="C449">
        <v>5</v>
      </c>
    </row>
    <row r="450" spans="1:3" x14ac:dyDescent="0.3">
      <c r="A450" t="s">
        <v>9</v>
      </c>
      <c r="B450">
        <v>143.81280000000001</v>
      </c>
      <c r="C450">
        <v>5</v>
      </c>
    </row>
    <row r="451" spans="1:3" x14ac:dyDescent="0.3">
      <c r="A451" t="s">
        <v>16</v>
      </c>
      <c r="B451">
        <v>117.61239999999999</v>
      </c>
      <c r="C451">
        <v>5</v>
      </c>
    </row>
    <row r="452" spans="1:3" x14ac:dyDescent="0.3">
      <c r="A452" t="s">
        <v>3</v>
      </c>
      <c r="B452">
        <v>128.46520000000001</v>
      </c>
      <c r="C452">
        <v>5</v>
      </c>
    </row>
    <row r="453" spans="1:3" x14ac:dyDescent="0.3">
      <c r="A453" t="s">
        <v>3</v>
      </c>
      <c r="B453">
        <v>196.57679999999999</v>
      </c>
      <c r="C453">
        <v>5</v>
      </c>
    </row>
    <row r="454" spans="1:3" x14ac:dyDescent="0.3">
      <c r="A454" t="s">
        <v>8</v>
      </c>
      <c r="B454">
        <v>263.291</v>
      </c>
      <c r="C454">
        <v>5</v>
      </c>
    </row>
    <row r="455" spans="1:3" x14ac:dyDescent="0.3">
      <c r="A455" t="s">
        <v>7</v>
      </c>
      <c r="B455">
        <v>111.68600000000001</v>
      </c>
      <c r="C455">
        <v>5</v>
      </c>
    </row>
    <row r="456" spans="1:3" x14ac:dyDescent="0.3">
      <c r="A456" t="s">
        <v>7</v>
      </c>
      <c r="B456">
        <v>92.543599999999998</v>
      </c>
      <c r="C456">
        <v>5</v>
      </c>
    </row>
    <row r="457" spans="1:3" x14ac:dyDescent="0.3">
      <c r="A457" t="s">
        <v>3</v>
      </c>
      <c r="B457">
        <v>167.87899999999999</v>
      </c>
      <c r="C457">
        <v>5</v>
      </c>
    </row>
    <row r="458" spans="1:3" x14ac:dyDescent="0.3">
      <c r="A458" t="s">
        <v>9</v>
      </c>
      <c r="B458">
        <v>126.07040000000001</v>
      </c>
      <c r="C458">
        <v>5</v>
      </c>
    </row>
    <row r="459" spans="1:3" x14ac:dyDescent="0.3">
      <c r="A459" t="s">
        <v>5</v>
      </c>
      <c r="B459">
        <v>213.55340000000001</v>
      </c>
      <c r="C459">
        <v>5</v>
      </c>
    </row>
    <row r="460" spans="1:3" x14ac:dyDescent="0.3">
      <c r="A460" t="s">
        <v>16</v>
      </c>
      <c r="B460">
        <v>230.001</v>
      </c>
      <c r="C460">
        <v>5</v>
      </c>
    </row>
    <row r="461" spans="1:3" x14ac:dyDescent="0.3">
      <c r="A461" t="s">
        <v>14</v>
      </c>
      <c r="B461">
        <v>51.234999999999999</v>
      </c>
      <c r="C461">
        <v>5</v>
      </c>
    </row>
    <row r="462" spans="1:3" x14ac:dyDescent="0.3">
      <c r="A462" t="s">
        <v>9</v>
      </c>
      <c r="B462">
        <v>211.06120000000001</v>
      </c>
      <c r="C462">
        <v>5</v>
      </c>
    </row>
    <row r="463" spans="1:3" x14ac:dyDescent="0.3">
      <c r="A463" t="s">
        <v>14</v>
      </c>
      <c r="B463">
        <v>126.2704</v>
      </c>
      <c r="C463">
        <v>5</v>
      </c>
    </row>
    <row r="464" spans="1:3" x14ac:dyDescent="0.3">
      <c r="A464" t="s">
        <v>10</v>
      </c>
      <c r="B464">
        <v>155.8314</v>
      </c>
      <c r="C464">
        <v>5</v>
      </c>
    </row>
    <row r="465" spans="1:3" x14ac:dyDescent="0.3">
      <c r="A465" t="s">
        <v>9</v>
      </c>
      <c r="B465">
        <v>168.7132</v>
      </c>
      <c r="C465">
        <v>5</v>
      </c>
    </row>
    <row r="466" spans="1:3" x14ac:dyDescent="0.3">
      <c r="A466" t="s">
        <v>4</v>
      </c>
      <c r="B466">
        <v>112.5228</v>
      </c>
      <c r="C466">
        <v>5</v>
      </c>
    </row>
    <row r="467" spans="1:3" x14ac:dyDescent="0.3">
      <c r="A467" t="s">
        <v>13</v>
      </c>
      <c r="B467">
        <v>112.5202</v>
      </c>
      <c r="C467">
        <v>5</v>
      </c>
    </row>
    <row r="468" spans="1:3" x14ac:dyDescent="0.3">
      <c r="A468" t="s">
        <v>3</v>
      </c>
      <c r="B468">
        <v>65.016800000000003</v>
      </c>
      <c r="C468">
        <v>5</v>
      </c>
    </row>
    <row r="469" spans="1:3" x14ac:dyDescent="0.3">
      <c r="A469" t="s">
        <v>9</v>
      </c>
      <c r="B469">
        <v>185.36080000000001</v>
      </c>
      <c r="C469">
        <v>5</v>
      </c>
    </row>
    <row r="470" spans="1:3" x14ac:dyDescent="0.3">
      <c r="A470" t="s">
        <v>9</v>
      </c>
      <c r="B470">
        <v>226.24039999999999</v>
      </c>
      <c r="C470">
        <v>5</v>
      </c>
    </row>
    <row r="471" spans="1:3" x14ac:dyDescent="0.3">
      <c r="A471" t="s">
        <v>16</v>
      </c>
      <c r="B471">
        <v>253.47239999999999</v>
      </c>
      <c r="C471">
        <v>5</v>
      </c>
    </row>
    <row r="472" spans="1:3" x14ac:dyDescent="0.3">
      <c r="A472" t="s">
        <v>6</v>
      </c>
      <c r="B472">
        <v>182.6266</v>
      </c>
      <c r="C472">
        <v>5</v>
      </c>
    </row>
    <row r="473" spans="1:3" x14ac:dyDescent="0.3">
      <c r="A473" t="s">
        <v>4</v>
      </c>
      <c r="B473">
        <v>242.11959999999999</v>
      </c>
      <c r="C473">
        <v>5</v>
      </c>
    </row>
    <row r="474" spans="1:3" x14ac:dyDescent="0.3">
      <c r="A474" t="s">
        <v>5</v>
      </c>
      <c r="B474">
        <v>52.9298</v>
      </c>
      <c r="C474">
        <v>5</v>
      </c>
    </row>
    <row r="475" spans="1:3" x14ac:dyDescent="0.3">
      <c r="A475" t="s">
        <v>13</v>
      </c>
      <c r="B475">
        <v>85.690799999999996</v>
      </c>
      <c r="C475">
        <v>5</v>
      </c>
    </row>
    <row r="476" spans="1:3" x14ac:dyDescent="0.3">
      <c r="A476" t="s">
        <v>13</v>
      </c>
      <c r="B476">
        <v>80.661799999999999</v>
      </c>
      <c r="C476">
        <v>5</v>
      </c>
    </row>
    <row r="477" spans="1:3" x14ac:dyDescent="0.3">
      <c r="A477" t="s">
        <v>13</v>
      </c>
      <c r="B477">
        <v>241.81960000000001</v>
      </c>
      <c r="C477">
        <v>5</v>
      </c>
    </row>
    <row r="478" spans="1:3" x14ac:dyDescent="0.3">
      <c r="A478" t="s">
        <v>9</v>
      </c>
      <c r="B478">
        <v>115.88339999999999</v>
      </c>
      <c r="C478">
        <v>5</v>
      </c>
    </row>
    <row r="479" spans="1:3" x14ac:dyDescent="0.3">
      <c r="A479" t="s">
        <v>16</v>
      </c>
      <c r="B479">
        <v>101.4332</v>
      </c>
      <c r="C479">
        <v>5</v>
      </c>
    </row>
    <row r="480" spans="1:3" x14ac:dyDescent="0.3">
      <c r="A480" t="s">
        <v>6</v>
      </c>
      <c r="B480">
        <v>51.335000000000001</v>
      </c>
      <c r="C480">
        <v>5</v>
      </c>
    </row>
    <row r="481" spans="1:3" x14ac:dyDescent="0.3">
      <c r="A481" t="s">
        <v>3</v>
      </c>
      <c r="B481">
        <v>103.8964</v>
      </c>
      <c r="C481">
        <v>5</v>
      </c>
    </row>
    <row r="482" spans="1:3" x14ac:dyDescent="0.3">
      <c r="A482" t="s">
        <v>5</v>
      </c>
      <c r="B482">
        <v>48.169199999999996</v>
      </c>
      <c r="C482">
        <v>5</v>
      </c>
    </row>
    <row r="483" spans="1:3" x14ac:dyDescent="0.3">
      <c r="A483" t="s">
        <v>8</v>
      </c>
      <c r="B483">
        <v>156.46559999999999</v>
      </c>
      <c r="C483">
        <v>5</v>
      </c>
    </row>
    <row r="484" spans="1:3" x14ac:dyDescent="0.3">
      <c r="A484" t="s">
        <v>16</v>
      </c>
      <c r="B484">
        <v>46.474400000000003</v>
      </c>
      <c r="C484">
        <v>5</v>
      </c>
    </row>
    <row r="485" spans="1:3" x14ac:dyDescent="0.3">
      <c r="A485" t="s">
        <v>4</v>
      </c>
      <c r="B485">
        <v>42.277000000000001</v>
      </c>
      <c r="C485">
        <v>5</v>
      </c>
    </row>
    <row r="486" spans="1:3" x14ac:dyDescent="0.3">
      <c r="A486" t="s">
        <v>8</v>
      </c>
      <c r="B486">
        <v>171.61060000000001</v>
      </c>
      <c r="C486">
        <v>5</v>
      </c>
    </row>
    <row r="487" spans="1:3" x14ac:dyDescent="0.3">
      <c r="A487" t="s">
        <v>8</v>
      </c>
      <c r="B487">
        <v>40.0822</v>
      </c>
      <c r="C487">
        <v>5</v>
      </c>
    </row>
    <row r="488" spans="1:3" x14ac:dyDescent="0.3">
      <c r="A488" t="s">
        <v>9</v>
      </c>
      <c r="B488">
        <v>181.69499999999999</v>
      </c>
      <c r="C488">
        <v>5</v>
      </c>
    </row>
    <row r="489" spans="1:3" x14ac:dyDescent="0.3">
      <c r="A489" t="s">
        <v>16</v>
      </c>
      <c r="B489">
        <v>50.403399999999998</v>
      </c>
      <c r="C489">
        <v>5</v>
      </c>
    </row>
    <row r="490" spans="1:3" x14ac:dyDescent="0.3">
      <c r="A490" t="s">
        <v>16</v>
      </c>
      <c r="B490">
        <v>86.254000000000005</v>
      </c>
      <c r="C490">
        <v>5</v>
      </c>
    </row>
    <row r="491" spans="1:3" x14ac:dyDescent="0.3">
      <c r="A491" t="s">
        <v>3</v>
      </c>
      <c r="B491">
        <v>195.67679999999999</v>
      </c>
      <c r="C491">
        <v>5</v>
      </c>
    </row>
    <row r="492" spans="1:3" x14ac:dyDescent="0.3">
      <c r="A492" t="s">
        <v>9</v>
      </c>
      <c r="B492">
        <v>158.792</v>
      </c>
      <c r="C492">
        <v>5</v>
      </c>
    </row>
    <row r="493" spans="1:3" x14ac:dyDescent="0.3">
      <c r="A493" t="s">
        <v>10</v>
      </c>
      <c r="B493">
        <v>89.417199999999994</v>
      </c>
      <c r="C493">
        <v>5</v>
      </c>
    </row>
    <row r="494" spans="1:3" x14ac:dyDescent="0.3">
      <c r="A494" t="s">
        <v>11</v>
      </c>
      <c r="B494">
        <v>161.15780000000001</v>
      </c>
      <c r="C494">
        <v>5</v>
      </c>
    </row>
    <row r="495" spans="1:3" x14ac:dyDescent="0.3">
      <c r="A495" t="s">
        <v>7</v>
      </c>
      <c r="B495">
        <v>50.369199999999999</v>
      </c>
      <c r="C495">
        <v>5</v>
      </c>
    </row>
    <row r="496" spans="1:3" x14ac:dyDescent="0.3">
      <c r="A496" t="s">
        <v>18</v>
      </c>
      <c r="B496">
        <v>184.4924</v>
      </c>
      <c r="C496">
        <v>5</v>
      </c>
    </row>
    <row r="497" spans="1:3" x14ac:dyDescent="0.3">
      <c r="A497" t="s">
        <v>14</v>
      </c>
      <c r="B497">
        <v>165.11580000000001</v>
      </c>
      <c r="C497">
        <v>5</v>
      </c>
    </row>
    <row r="498" spans="1:3" x14ac:dyDescent="0.3">
      <c r="A498" t="s">
        <v>14</v>
      </c>
      <c r="B498">
        <v>218.34819999999999</v>
      </c>
      <c r="C498">
        <v>5</v>
      </c>
    </row>
    <row r="499" spans="1:3" x14ac:dyDescent="0.3">
      <c r="A499" t="s">
        <v>9</v>
      </c>
      <c r="B499">
        <v>174.00540000000001</v>
      </c>
      <c r="C499">
        <v>5</v>
      </c>
    </row>
    <row r="500" spans="1:3" x14ac:dyDescent="0.3">
      <c r="A500" t="s">
        <v>7</v>
      </c>
      <c r="B500">
        <v>141.0154</v>
      </c>
      <c r="C500">
        <v>5</v>
      </c>
    </row>
    <row r="501" spans="1:3" x14ac:dyDescent="0.3">
      <c r="A501" t="s">
        <v>3</v>
      </c>
      <c r="B501">
        <v>46.374400000000001</v>
      </c>
      <c r="C501">
        <v>5</v>
      </c>
    </row>
    <row r="502" spans="1:3" x14ac:dyDescent="0.3">
      <c r="A502" t="s">
        <v>9</v>
      </c>
      <c r="B502">
        <v>90.551400000000001</v>
      </c>
      <c r="C502">
        <v>5</v>
      </c>
    </row>
    <row r="503" spans="1:3" x14ac:dyDescent="0.3">
      <c r="A503" t="s">
        <v>3</v>
      </c>
      <c r="B503">
        <v>152.8682</v>
      </c>
      <c r="C503">
        <v>5</v>
      </c>
    </row>
    <row r="504" spans="1:3" x14ac:dyDescent="0.3">
      <c r="A504" t="s">
        <v>10</v>
      </c>
      <c r="B504">
        <v>228.1352</v>
      </c>
      <c r="C504">
        <v>5</v>
      </c>
    </row>
    <row r="505" spans="1:3" x14ac:dyDescent="0.3">
      <c r="A505" t="s">
        <v>18</v>
      </c>
      <c r="B505">
        <v>63.816800000000001</v>
      </c>
      <c r="C505">
        <v>5</v>
      </c>
    </row>
    <row r="506" spans="1:3" x14ac:dyDescent="0.3">
      <c r="A506" t="s">
        <v>16</v>
      </c>
      <c r="B506">
        <v>127.53619999999999</v>
      </c>
      <c r="C506">
        <v>5</v>
      </c>
    </row>
    <row r="507" spans="1:3" x14ac:dyDescent="0.3">
      <c r="A507" t="s">
        <v>9</v>
      </c>
      <c r="B507">
        <v>174.83699999999999</v>
      </c>
      <c r="C507">
        <v>5</v>
      </c>
    </row>
    <row r="508" spans="1:3" x14ac:dyDescent="0.3">
      <c r="A508" t="s">
        <v>3</v>
      </c>
      <c r="B508">
        <v>117.8466</v>
      </c>
      <c r="C508">
        <v>5</v>
      </c>
    </row>
    <row r="509" spans="1:3" x14ac:dyDescent="0.3">
      <c r="A509" t="s">
        <v>16</v>
      </c>
      <c r="B509">
        <v>99.904200000000003</v>
      </c>
      <c r="C509">
        <v>5</v>
      </c>
    </row>
    <row r="510" spans="1:3" x14ac:dyDescent="0.3">
      <c r="A510" t="s">
        <v>3</v>
      </c>
      <c r="B510">
        <v>38.950600000000001</v>
      </c>
      <c r="C510">
        <v>5</v>
      </c>
    </row>
    <row r="511" spans="1:3" x14ac:dyDescent="0.3">
      <c r="A511" t="s">
        <v>6</v>
      </c>
      <c r="B511">
        <v>118.34399999999999</v>
      </c>
      <c r="C511">
        <v>5</v>
      </c>
    </row>
    <row r="512" spans="1:3" x14ac:dyDescent="0.3">
      <c r="A512" t="s">
        <v>10</v>
      </c>
      <c r="B512">
        <v>182.42920000000001</v>
      </c>
      <c r="C512">
        <v>5</v>
      </c>
    </row>
    <row r="513" spans="1:3" x14ac:dyDescent="0.3">
      <c r="A513" t="s">
        <v>14</v>
      </c>
      <c r="B513">
        <v>175.1028</v>
      </c>
      <c r="C513">
        <v>5</v>
      </c>
    </row>
    <row r="514" spans="1:3" x14ac:dyDescent="0.3">
      <c r="A514" t="s">
        <v>5</v>
      </c>
      <c r="B514">
        <v>159.8578</v>
      </c>
      <c r="C514">
        <v>5</v>
      </c>
    </row>
    <row r="515" spans="1:3" x14ac:dyDescent="0.3">
      <c r="A515" t="s">
        <v>4</v>
      </c>
      <c r="B515">
        <v>36.3506</v>
      </c>
      <c r="C515">
        <v>5</v>
      </c>
    </row>
    <row r="516" spans="1:3" x14ac:dyDescent="0.3">
      <c r="A516" t="s">
        <v>11</v>
      </c>
      <c r="B516">
        <v>43.940199999999997</v>
      </c>
      <c r="C516">
        <v>5</v>
      </c>
    </row>
    <row r="517" spans="1:3" x14ac:dyDescent="0.3">
      <c r="A517" t="s">
        <v>15</v>
      </c>
      <c r="B517">
        <v>231.43</v>
      </c>
      <c r="C517">
        <v>5</v>
      </c>
    </row>
    <row r="518" spans="1:3" x14ac:dyDescent="0.3">
      <c r="A518" t="s">
        <v>6</v>
      </c>
      <c r="B518">
        <v>99.867400000000004</v>
      </c>
      <c r="C518">
        <v>5</v>
      </c>
    </row>
    <row r="519" spans="1:3" x14ac:dyDescent="0.3">
      <c r="A519" t="s">
        <v>14</v>
      </c>
      <c r="B519">
        <v>120.34399999999999</v>
      </c>
      <c r="C519">
        <v>5</v>
      </c>
    </row>
    <row r="520" spans="1:3" x14ac:dyDescent="0.3">
      <c r="A520" t="s">
        <v>5</v>
      </c>
      <c r="B520">
        <v>228.46680000000001</v>
      </c>
      <c r="C520">
        <v>5</v>
      </c>
    </row>
    <row r="521" spans="1:3" x14ac:dyDescent="0.3">
      <c r="A521" t="s">
        <v>9</v>
      </c>
      <c r="B521">
        <v>190.28720000000001</v>
      </c>
      <c r="C521">
        <v>5</v>
      </c>
    </row>
    <row r="522" spans="1:3" x14ac:dyDescent="0.3">
      <c r="A522" t="s">
        <v>9</v>
      </c>
      <c r="B522">
        <v>253.17240000000001</v>
      </c>
      <c r="C522">
        <v>5</v>
      </c>
    </row>
    <row r="523" spans="1:3" x14ac:dyDescent="0.3">
      <c r="A523" t="s">
        <v>14</v>
      </c>
      <c r="B523">
        <v>89.585599999999999</v>
      </c>
      <c r="C523">
        <v>5</v>
      </c>
    </row>
    <row r="524" spans="1:3" x14ac:dyDescent="0.3">
      <c r="A524" t="s">
        <v>9</v>
      </c>
      <c r="B524">
        <v>172.04220000000001</v>
      </c>
      <c r="C524">
        <v>5</v>
      </c>
    </row>
    <row r="525" spans="1:3" x14ac:dyDescent="0.3">
      <c r="A525" t="s">
        <v>5</v>
      </c>
      <c r="B525">
        <v>62.119399999999999</v>
      </c>
      <c r="C525">
        <v>5</v>
      </c>
    </row>
    <row r="526" spans="1:3" x14ac:dyDescent="0.3">
      <c r="A526" t="s">
        <v>9</v>
      </c>
      <c r="B526">
        <v>118.9098</v>
      </c>
      <c r="C526">
        <v>5</v>
      </c>
    </row>
    <row r="527" spans="1:3" x14ac:dyDescent="0.3">
      <c r="A527" t="s">
        <v>14</v>
      </c>
      <c r="B527">
        <v>177.43440000000001</v>
      </c>
      <c r="C527">
        <v>5</v>
      </c>
    </row>
    <row r="528" spans="1:3" x14ac:dyDescent="0.3">
      <c r="A528" t="s">
        <v>5</v>
      </c>
      <c r="B528">
        <v>62.8536</v>
      </c>
      <c r="C528">
        <v>5</v>
      </c>
    </row>
    <row r="529" spans="1:3" x14ac:dyDescent="0.3">
      <c r="A529" t="s">
        <v>12</v>
      </c>
      <c r="B529">
        <v>37.553199999999997</v>
      </c>
      <c r="C529">
        <v>5</v>
      </c>
    </row>
    <row r="530" spans="1:3" x14ac:dyDescent="0.3">
      <c r="A530" t="s">
        <v>12</v>
      </c>
      <c r="B530">
        <v>143.81280000000001</v>
      </c>
      <c r="C530">
        <v>5</v>
      </c>
    </row>
    <row r="531" spans="1:3" x14ac:dyDescent="0.3">
      <c r="A531" t="s">
        <v>4</v>
      </c>
      <c r="B531">
        <v>255.3672</v>
      </c>
      <c r="C531">
        <v>5</v>
      </c>
    </row>
    <row r="532" spans="1:3" x14ac:dyDescent="0.3">
      <c r="A532" t="s">
        <v>4</v>
      </c>
      <c r="B532">
        <v>126.8994</v>
      </c>
      <c r="C532">
        <v>5</v>
      </c>
    </row>
    <row r="533" spans="1:3" x14ac:dyDescent="0.3">
      <c r="A533" t="s">
        <v>10</v>
      </c>
      <c r="B533">
        <v>40.282200000000003</v>
      </c>
      <c r="C533">
        <v>5</v>
      </c>
    </row>
    <row r="534" spans="1:3" x14ac:dyDescent="0.3">
      <c r="A534" t="s">
        <v>6</v>
      </c>
      <c r="B534">
        <v>108.72280000000001</v>
      </c>
      <c r="C534">
        <v>5</v>
      </c>
    </row>
    <row r="535" spans="1:3" x14ac:dyDescent="0.3">
      <c r="A535" t="s">
        <v>14</v>
      </c>
      <c r="B535">
        <v>88.254000000000005</v>
      </c>
      <c r="C535">
        <v>5</v>
      </c>
    </row>
    <row r="536" spans="1:3" x14ac:dyDescent="0.3">
      <c r="A536" t="s">
        <v>5</v>
      </c>
      <c r="B536">
        <v>101.399</v>
      </c>
      <c r="C536">
        <v>5</v>
      </c>
    </row>
    <row r="537" spans="1:3" x14ac:dyDescent="0.3">
      <c r="A537" t="s">
        <v>10</v>
      </c>
      <c r="B537">
        <v>105.1306</v>
      </c>
      <c r="C537">
        <v>5</v>
      </c>
    </row>
    <row r="538" spans="1:3" x14ac:dyDescent="0.3">
      <c r="A538" t="s">
        <v>9</v>
      </c>
      <c r="B538">
        <v>143.9102</v>
      </c>
      <c r="C538">
        <v>5</v>
      </c>
    </row>
    <row r="539" spans="1:3" x14ac:dyDescent="0.3">
      <c r="A539" t="s">
        <v>16</v>
      </c>
      <c r="B539">
        <v>114.7176</v>
      </c>
      <c r="C539">
        <v>5</v>
      </c>
    </row>
    <row r="540" spans="1:3" x14ac:dyDescent="0.3">
      <c r="A540" t="s">
        <v>6</v>
      </c>
      <c r="B540">
        <v>50.3324</v>
      </c>
      <c r="C540">
        <v>5</v>
      </c>
    </row>
    <row r="541" spans="1:3" x14ac:dyDescent="0.3">
      <c r="A541" t="s">
        <v>14</v>
      </c>
      <c r="B541">
        <v>233.96420000000001</v>
      </c>
      <c r="C541">
        <v>5</v>
      </c>
    </row>
    <row r="542" spans="1:3" x14ac:dyDescent="0.3">
      <c r="A542" t="s">
        <v>3</v>
      </c>
      <c r="B542">
        <v>96.540999999999997</v>
      </c>
      <c r="C542">
        <v>5</v>
      </c>
    </row>
    <row r="543" spans="1:3" x14ac:dyDescent="0.3">
      <c r="A543" t="s">
        <v>4</v>
      </c>
      <c r="B543">
        <v>255.66720000000001</v>
      </c>
      <c r="C543">
        <v>5</v>
      </c>
    </row>
    <row r="544" spans="1:3" x14ac:dyDescent="0.3">
      <c r="A544" t="s">
        <v>8</v>
      </c>
      <c r="B544">
        <v>61.350999999999999</v>
      </c>
      <c r="C544">
        <v>5</v>
      </c>
    </row>
    <row r="545" spans="1:3" x14ac:dyDescent="0.3">
      <c r="A545" t="s">
        <v>9</v>
      </c>
      <c r="B545">
        <v>174.83699999999999</v>
      </c>
      <c r="C545">
        <v>5</v>
      </c>
    </row>
    <row r="546" spans="1:3" x14ac:dyDescent="0.3">
      <c r="A546" t="s">
        <v>16</v>
      </c>
      <c r="B546">
        <v>43.545400000000001</v>
      </c>
      <c r="C546">
        <v>5</v>
      </c>
    </row>
    <row r="547" spans="1:3" x14ac:dyDescent="0.3">
      <c r="A547" t="s">
        <v>9</v>
      </c>
      <c r="B547">
        <v>157.96299999999999</v>
      </c>
      <c r="C547">
        <v>5</v>
      </c>
    </row>
    <row r="548" spans="1:3" x14ac:dyDescent="0.3">
      <c r="A548" t="s">
        <v>7</v>
      </c>
      <c r="B548">
        <v>183.29239999999999</v>
      </c>
      <c r="C548">
        <v>5</v>
      </c>
    </row>
    <row r="549" spans="1:3" x14ac:dyDescent="0.3">
      <c r="A549" t="s">
        <v>6</v>
      </c>
      <c r="B549">
        <v>140.0496</v>
      </c>
      <c r="C549">
        <v>5</v>
      </c>
    </row>
    <row r="550" spans="1:3" x14ac:dyDescent="0.3">
      <c r="A550" t="s">
        <v>6</v>
      </c>
      <c r="B550">
        <v>254.8014</v>
      </c>
      <c r="C550">
        <v>5</v>
      </c>
    </row>
    <row r="551" spans="1:3" x14ac:dyDescent="0.3">
      <c r="A551" t="s">
        <v>6</v>
      </c>
      <c r="B551">
        <v>180.92920000000001</v>
      </c>
      <c r="C551">
        <v>5</v>
      </c>
    </row>
    <row r="552" spans="1:3" x14ac:dyDescent="0.3">
      <c r="A552" t="s">
        <v>14</v>
      </c>
      <c r="B552">
        <v>91.611999999999995</v>
      </c>
      <c r="C552">
        <v>5</v>
      </c>
    </row>
    <row r="553" spans="1:3" x14ac:dyDescent="0.3">
      <c r="A553" t="s">
        <v>9</v>
      </c>
      <c r="B553">
        <v>236.9932</v>
      </c>
      <c r="C553">
        <v>5</v>
      </c>
    </row>
    <row r="554" spans="1:3" x14ac:dyDescent="0.3">
      <c r="A554" t="s">
        <v>11</v>
      </c>
      <c r="B554">
        <v>44.040199999999999</v>
      </c>
      <c r="C554">
        <v>5</v>
      </c>
    </row>
    <row r="555" spans="1:3" x14ac:dyDescent="0.3">
      <c r="A555" t="s">
        <v>5</v>
      </c>
      <c r="B555">
        <v>231.29839999999999</v>
      </c>
      <c r="C555">
        <v>5</v>
      </c>
    </row>
    <row r="556" spans="1:3" x14ac:dyDescent="0.3">
      <c r="A556" t="s">
        <v>5</v>
      </c>
      <c r="B556">
        <v>145.84180000000001</v>
      </c>
      <c r="C556">
        <v>5</v>
      </c>
    </row>
    <row r="557" spans="1:3" x14ac:dyDescent="0.3">
      <c r="A557" t="s">
        <v>3</v>
      </c>
      <c r="B557">
        <v>252.63820000000001</v>
      </c>
      <c r="C557">
        <v>5</v>
      </c>
    </row>
    <row r="558" spans="1:3" x14ac:dyDescent="0.3">
      <c r="A558" t="s">
        <v>3</v>
      </c>
      <c r="B558">
        <v>193.38200000000001</v>
      </c>
      <c r="C558">
        <v>5</v>
      </c>
    </row>
    <row r="559" spans="1:3" x14ac:dyDescent="0.3">
      <c r="A559" t="s">
        <v>10</v>
      </c>
      <c r="B559">
        <v>232.86160000000001</v>
      </c>
      <c r="C559">
        <v>5</v>
      </c>
    </row>
    <row r="560" spans="1:3" x14ac:dyDescent="0.3">
      <c r="A560" t="s">
        <v>9</v>
      </c>
      <c r="B560">
        <v>107.1964</v>
      </c>
      <c r="C560">
        <v>5</v>
      </c>
    </row>
    <row r="561" spans="1:3" x14ac:dyDescent="0.3">
      <c r="A561" t="s">
        <v>14</v>
      </c>
      <c r="B561">
        <v>266.6884</v>
      </c>
      <c r="C561">
        <v>5</v>
      </c>
    </row>
    <row r="562" spans="1:3" x14ac:dyDescent="0.3">
      <c r="A562" t="s">
        <v>5</v>
      </c>
      <c r="B562">
        <v>55.258800000000001</v>
      </c>
      <c r="C562">
        <v>5</v>
      </c>
    </row>
    <row r="563" spans="1:3" x14ac:dyDescent="0.3">
      <c r="A563" t="s">
        <v>4</v>
      </c>
      <c r="B563">
        <v>188.72139999999999</v>
      </c>
      <c r="C563">
        <v>5</v>
      </c>
    </row>
    <row r="564" spans="1:3" x14ac:dyDescent="0.3">
      <c r="A564" t="s">
        <v>5</v>
      </c>
      <c r="B564">
        <v>156.62880000000001</v>
      </c>
      <c r="C564">
        <v>5</v>
      </c>
    </row>
    <row r="565" spans="1:3" x14ac:dyDescent="0.3">
      <c r="A565" t="s">
        <v>9</v>
      </c>
      <c r="B565">
        <v>112.0544</v>
      </c>
      <c r="C565">
        <v>5</v>
      </c>
    </row>
    <row r="566" spans="1:3" x14ac:dyDescent="0.3">
      <c r="A566" t="s">
        <v>16</v>
      </c>
      <c r="B566">
        <v>156.7604</v>
      </c>
      <c r="C566">
        <v>5</v>
      </c>
    </row>
    <row r="567" spans="1:3" x14ac:dyDescent="0.3">
      <c r="A567" t="s">
        <v>16</v>
      </c>
      <c r="B567">
        <v>249.67240000000001</v>
      </c>
      <c r="C567">
        <v>5</v>
      </c>
    </row>
    <row r="568" spans="1:3" x14ac:dyDescent="0.3">
      <c r="A568" t="s">
        <v>4</v>
      </c>
      <c r="B568">
        <v>95.872600000000006</v>
      </c>
      <c r="C568">
        <v>5</v>
      </c>
    </row>
    <row r="569" spans="1:3" x14ac:dyDescent="0.3">
      <c r="A569" t="s">
        <v>8</v>
      </c>
      <c r="B569">
        <v>57.858800000000002</v>
      </c>
      <c r="C569">
        <v>5</v>
      </c>
    </row>
    <row r="570" spans="1:3" x14ac:dyDescent="0.3">
      <c r="A570" t="s">
        <v>8</v>
      </c>
      <c r="B570">
        <v>40.482199999999999</v>
      </c>
      <c r="C570">
        <v>5</v>
      </c>
    </row>
    <row r="571" spans="1:3" x14ac:dyDescent="0.3">
      <c r="A571" t="s">
        <v>9</v>
      </c>
      <c r="B571">
        <v>110.6544</v>
      </c>
      <c r="C571">
        <v>5</v>
      </c>
    </row>
    <row r="572" spans="1:3" x14ac:dyDescent="0.3">
      <c r="A572" t="s">
        <v>16</v>
      </c>
      <c r="B572">
        <v>49.200800000000001</v>
      </c>
      <c r="C572">
        <v>5</v>
      </c>
    </row>
    <row r="573" spans="1:3" x14ac:dyDescent="0.3">
      <c r="A573" t="s">
        <v>14</v>
      </c>
      <c r="B573">
        <v>54.395600000000002</v>
      </c>
      <c r="C573">
        <v>5</v>
      </c>
    </row>
    <row r="574" spans="1:3" x14ac:dyDescent="0.3">
      <c r="A574" t="s">
        <v>5</v>
      </c>
      <c r="B574">
        <v>120.2098</v>
      </c>
      <c r="C574">
        <v>5</v>
      </c>
    </row>
    <row r="575" spans="1:3" x14ac:dyDescent="0.3">
      <c r="A575" t="s">
        <v>9</v>
      </c>
      <c r="B575">
        <v>159.792</v>
      </c>
      <c r="C575">
        <v>5</v>
      </c>
    </row>
    <row r="576" spans="1:3" x14ac:dyDescent="0.3">
      <c r="A576" t="s">
        <v>6</v>
      </c>
      <c r="B576">
        <v>94.611999999999995</v>
      </c>
      <c r="C576">
        <v>5</v>
      </c>
    </row>
    <row r="577" spans="1:3" x14ac:dyDescent="0.3">
      <c r="A577" t="s">
        <v>9</v>
      </c>
      <c r="B577">
        <v>188.4898</v>
      </c>
      <c r="C577">
        <v>5</v>
      </c>
    </row>
    <row r="578" spans="1:3" x14ac:dyDescent="0.3">
      <c r="A578" t="s">
        <v>18</v>
      </c>
      <c r="B578">
        <v>226.2062</v>
      </c>
      <c r="C578">
        <v>5</v>
      </c>
    </row>
    <row r="579" spans="1:3" x14ac:dyDescent="0.3">
      <c r="A579" t="s">
        <v>16</v>
      </c>
      <c r="B579">
        <v>45.474400000000003</v>
      </c>
      <c r="C579">
        <v>5</v>
      </c>
    </row>
    <row r="580" spans="1:3" x14ac:dyDescent="0.3">
      <c r="A580" t="s">
        <v>6</v>
      </c>
      <c r="B580">
        <v>179.90020000000001</v>
      </c>
      <c r="C580">
        <v>5</v>
      </c>
    </row>
    <row r="581" spans="1:3" x14ac:dyDescent="0.3">
      <c r="A581" t="s">
        <v>4</v>
      </c>
      <c r="B581">
        <v>192.5162</v>
      </c>
      <c r="C581">
        <v>5</v>
      </c>
    </row>
    <row r="582" spans="1:3" x14ac:dyDescent="0.3">
      <c r="A582" t="s">
        <v>8</v>
      </c>
      <c r="B582">
        <v>89.551400000000001</v>
      </c>
      <c r="C582">
        <v>5</v>
      </c>
    </row>
    <row r="583" spans="1:3" x14ac:dyDescent="0.3">
      <c r="A583" t="s">
        <v>7</v>
      </c>
      <c r="B583">
        <v>64.716800000000006</v>
      </c>
      <c r="C583">
        <v>5</v>
      </c>
    </row>
    <row r="584" spans="1:3" x14ac:dyDescent="0.3">
      <c r="A584" t="s">
        <v>7</v>
      </c>
      <c r="B584">
        <v>146.61019999999999</v>
      </c>
      <c r="C584">
        <v>5</v>
      </c>
    </row>
    <row r="585" spans="1:3" x14ac:dyDescent="0.3">
      <c r="A585" t="s">
        <v>16</v>
      </c>
      <c r="B585">
        <v>89.980400000000003</v>
      </c>
      <c r="C585">
        <v>5</v>
      </c>
    </row>
    <row r="586" spans="1:3" x14ac:dyDescent="0.3">
      <c r="A586" t="s">
        <v>15</v>
      </c>
      <c r="B586">
        <v>155.96299999999999</v>
      </c>
      <c r="C586">
        <v>5</v>
      </c>
    </row>
    <row r="587" spans="1:3" x14ac:dyDescent="0.3">
      <c r="A587" t="s">
        <v>14</v>
      </c>
      <c r="B587">
        <v>39.913800000000002</v>
      </c>
      <c r="C587">
        <v>5</v>
      </c>
    </row>
    <row r="588" spans="1:3" x14ac:dyDescent="0.3">
      <c r="A588" t="s">
        <v>14</v>
      </c>
      <c r="B588">
        <v>232.53</v>
      </c>
      <c r="C588">
        <v>5</v>
      </c>
    </row>
    <row r="589" spans="1:3" x14ac:dyDescent="0.3">
      <c r="A589" t="s">
        <v>8</v>
      </c>
      <c r="B589">
        <v>160.2894</v>
      </c>
      <c r="C589">
        <v>5</v>
      </c>
    </row>
    <row r="590" spans="1:3" x14ac:dyDescent="0.3">
      <c r="A590" t="s">
        <v>16</v>
      </c>
      <c r="B590">
        <v>163.3184</v>
      </c>
      <c r="C590">
        <v>5</v>
      </c>
    </row>
    <row r="591" spans="1:3" x14ac:dyDescent="0.3">
      <c r="A591" t="s">
        <v>5</v>
      </c>
      <c r="B591">
        <v>47.740200000000002</v>
      </c>
      <c r="C591">
        <v>5</v>
      </c>
    </row>
    <row r="592" spans="1:3" x14ac:dyDescent="0.3">
      <c r="A592" t="s">
        <v>11</v>
      </c>
      <c r="B592">
        <v>162.8552</v>
      </c>
      <c r="C592">
        <v>5</v>
      </c>
    </row>
    <row r="593" spans="1:3" x14ac:dyDescent="0.3">
      <c r="A593" t="s">
        <v>14</v>
      </c>
      <c r="B593">
        <v>82.424999999999997</v>
      </c>
      <c r="C593">
        <v>5</v>
      </c>
    </row>
    <row r="594" spans="1:3" x14ac:dyDescent="0.3">
      <c r="A594" t="s">
        <v>7</v>
      </c>
      <c r="B594">
        <v>151.76820000000001</v>
      </c>
      <c r="C594">
        <v>5</v>
      </c>
    </row>
    <row r="595" spans="1:3" x14ac:dyDescent="0.3">
      <c r="A595" t="s">
        <v>16</v>
      </c>
      <c r="B595">
        <v>182.995</v>
      </c>
      <c r="C595">
        <v>5</v>
      </c>
    </row>
    <row r="596" spans="1:3" x14ac:dyDescent="0.3">
      <c r="A596" t="s">
        <v>16</v>
      </c>
      <c r="B596">
        <v>123.0072</v>
      </c>
      <c r="C596">
        <v>5</v>
      </c>
    </row>
    <row r="597" spans="1:3" x14ac:dyDescent="0.3">
      <c r="A597" t="s">
        <v>5</v>
      </c>
      <c r="B597">
        <v>175.47120000000001</v>
      </c>
      <c r="C597">
        <v>5</v>
      </c>
    </row>
    <row r="598" spans="1:3" x14ac:dyDescent="0.3">
      <c r="A598" t="s">
        <v>3</v>
      </c>
      <c r="B598">
        <v>146.84180000000001</v>
      </c>
      <c r="C598">
        <v>5</v>
      </c>
    </row>
    <row r="599" spans="1:3" x14ac:dyDescent="0.3">
      <c r="A599" t="s">
        <v>9</v>
      </c>
      <c r="B599">
        <v>144.61019999999999</v>
      </c>
      <c r="C599">
        <v>5</v>
      </c>
    </row>
    <row r="600" spans="1:3" x14ac:dyDescent="0.3">
      <c r="A600" t="s">
        <v>14</v>
      </c>
      <c r="B600">
        <v>220.47720000000001</v>
      </c>
      <c r="C600">
        <v>5</v>
      </c>
    </row>
    <row r="601" spans="1:3" x14ac:dyDescent="0.3">
      <c r="A601" t="s">
        <v>18</v>
      </c>
      <c r="B601">
        <v>92.980400000000003</v>
      </c>
      <c r="C601">
        <v>5</v>
      </c>
    </row>
    <row r="602" spans="1:3" x14ac:dyDescent="0.3">
      <c r="A602" t="s">
        <v>3</v>
      </c>
      <c r="B602">
        <v>159.95779999999999</v>
      </c>
      <c r="C602">
        <v>5</v>
      </c>
    </row>
    <row r="603" spans="1:3" x14ac:dyDescent="0.3">
      <c r="A603" t="s">
        <v>8</v>
      </c>
      <c r="B603">
        <v>173.2054</v>
      </c>
      <c r="C603">
        <v>5</v>
      </c>
    </row>
    <row r="604" spans="1:3" x14ac:dyDescent="0.3">
      <c r="A604" t="s">
        <v>8</v>
      </c>
      <c r="B604">
        <v>253.57239999999999</v>
      </c>
      <c r="C604">
        <v>5</v>
      </c>
    </row>
    <row r="605" spans="1:3" x14ac:dyDescent="0.3">
      <c r="A605" t="s">
        <v>9</v>
      </c>
      <c r="B605">
        <v>250.4408</v>
      </c>
      <c r="C605">
        <v>5</v>
      </c>
    </row>
    <row r="606" spans="1:3" x14ac:dyDescent="0.3">
      <c r="A606" t="s">
        <v>7</v>
      </c>
      <c r="B606">
        <v>147.5102</v>
      </c>
      <c r="C606">
        <v>5</v>
      </c>
    </row>
    <row r="607" spans="1:3" x14ac:dyDescent="0.3">
      <c r="A607" t="s">
        <v>14</v>
      </c>
      <c r="B607">
        <v>143.4786</v>
      </c>
      <c r="C607">
        <v>5</v>
      </c>
    </row>
    <row r="608" spans="1:3" x14ac:dyDescent="0.3">
      <c r="A608" t="s">
        <v>14</v>
      </c>
      <c r="B608">
        <v>191.5162</v>
      </c>
      <c r="C608">
        <v>5</v>
      </c>
    </row>
    <row r="609" spans="1:3" x14ac:dyDescent="0.3">
      <c r="A609" t="s">
        <v>9</v>
      </c>
      <c r="B609">
        <v>113.45440000000001</v>
      </c>
      <c r="C609">
        <v>5</v>
      </c>
    </row>
    <row r="610" spans="1:3" x14ac:dyDescent="0.3">
      <c r="A610" t="s">
        <v>16</v>
      </c>
      <c r="B610">
        <v>94.212000000000003</v>
      </c>
      <c r="C610">
        <v>5</v>
      </c>
    </row>
    <row r="611" spans="1:3" x14ac:dyDescent="0.3">
      <c r="A611" t="s">
        <v>3</v>
      </c>
      <c r="B611">
        <v>150.07339999999999</v>
      </c>
      <c r="C611">
        <v>5</v>
      </c>
    </row>
    <row r="612" spans="1:3" x14ac:dyDescent="0.3">
      <c r="A612" t="s">
        <v>3</v>
      </c>
      <c r="B612">
        <v>171.7106</v>
      </c>
      <c r="C612">
        <v>5</v>
      </c>
    </row>
    <row r="613" spans="1:3" x14ac:dyDescent="0.3">
      <c r="A613" t="s">
        <v>3</v>
      </c>
      <c r="B613">
        <v>160.42619999999999</v>
      </c>
      <c r="C613">
        <v>5</v>
      </c>
    </row>
    <row r="614" spans="1:3" x14ac:dyDescent="0.3">
      <c r="A614" t="s">
        <v>8</v>
      </c>
      <c r="B614">
        <v>194.24780000000001</v>
      </c>
      <c r="C614">
        <v>5</v>
      </c>
    </row>
    <row r="615" spans="1:3" x14ac:dyDescent="0.3">
      <c r="A615" t="s">
        <v>8</v>
      </c>
      <c r="B615">
        <v>175.2054</v>
      </c>
      <c r="C615">
        <v>5</v>
      </c>
    </row>
    <row r="616" spans="1:3" x14ac:dyDescent="0.3">
      <c r="A616" t="s">
        <v>8</v>
      </c>
      <c r="B616">
        <v>104.0964</v>
      </c>
      <c r="C616">
        <v>5</v>
      </c>
    </row>
    <row r="617" spans="1:3" x14ac:dyDescent="0.3">
      <c r="A617" t="s">
        <v>16</v>
      </c>
      <c r="B617">
        <v>102.0016</v>
      </c>
      <c r="C617">
        <v>5</v>
      </c>
    </row>
    <row r="618" spans="1:3" x14ac:dyDescent="0.3">
      <c r="A618" t="s">
        <v>6</v>
      </c>
      <c r="B618">
        <v>140.24959999999999</v>
      </c>
      <c r="C618">
        <v>5</v>
      </c>
    </row>
    <row r="619" spans="1:3" x14ac:dyDescent="0.3">
      <c r="A619" t="s">
        <v>10</v>
      </c>
      <c r="B619">
        <v>118.41500000000001</v>
      </c>
      <c r="C619">
        <v>5</v>
      </c>
    </row>
    <row r="620" spans="1:3" x14ac:dyDescent="0.3">
      <c r="A620" t="s">
        <v>7</v>
      </c>
      <c r="B620">
        <v>90.914599999999993</v>
      </c>
      <c r="C620">
        <v>5</v>
      </c>
    </row>
    <row r="621" spans="1:3" x14ac:dyDescent="0.3">
      <c r="A621" t="s">
        <v>7</v>
      </c>
      <c r="B621">
        <v>166.11580000000001</v>
      </c>
      <c r="C621">
        <v>5</v>
      </c>
    </row>
    <row r="622" spans="1:3" x14ac:dyDescent="0.3">
      <c r="A622" t="s">
        <v>7</v>
      </c>
      <c r="B622">
        <v>261.19099999999997</v>
      </c>
      <c r="C622">
        <v>5</v>
      </c>
    </row>
    <row r="623" spans="1:3" x14ac:dyDescent="0.3">
      <c r="A623" t="s">
        <v>11</v>
      </c>
      <c r="B623">
        <v>228.20359999999999</v>
      </c>
      <c r="C623">
        <v>5</v>
      </c>
    </row>
    <row r="624" spans="1:3" x14ac:dyDescent="0.3">
      <c r="A624" t="s">
        <v>5</v>
      </c>
      <c r="B624">
        <v>261.1936</v>
      </c>
      <c r="C624">
        <v>5</v>
      </c>
    </row>
    <row r="625" spans="1:3" x14ac:dyDescent="0.3">
      <c r="A625" t="s">
        <v>10</v>
      </c>
      <c r="B625">
        <v>100.76739999999999</v>
      </c>
      <c r="C625">
        <v>5</v>
      </c>
    </row>
    <row r="626" spans="1:3" x14ac:dyDescent="0.3">
      <c r="A626" t="s">
        <v>9</v>
      </c>
      <c r="B626">
        <v>145.64179999999999</v>
      </c>
      <c r="C626">
        <v>5</v>
      </c>
    </row>
    <row r="627" spans="1:3" x14ac:dyDescent="0.3">
      <c r="A627" t="s">
        <v>7</v>
      </c>
      <c r="B627">
        <v>122.57299999999999</v>
      </c>
      <c r="C627">
        <v>5</v>
      </c>
    </row>
    <row r="628" spans="1:3" x14ac:dyDescent="0.3">
      <c r="A628" t="s">
        <v>16</v>
      </c>
      <c r="B628">
        <v>121.10980000000001</v>
      </c>
      <c r="C628">
        <v>5</v>
      </c>
    </row>
    <row r="629" spans="1:3" x14ac:dyDescent="0.3">
      <c r="A629" t="s">
        <v>6</v>
      </c>
      <c r="B629">
        <v>185.92660000000001</v>
      </c>
      <c r="C629">
        <v>5</v>
      </c>
    </row>
    <row r="630" spans="1:3" x14ac:dyDescent="0.3">
      <c r="A630" t="s">
        <v>3</v>
      </c>
      <c r="B630">
        <v>168.37899999999999</v>
      </c>
      <c r="C630">
        <v>5</v>
      </c>
    </row>
    <row r="631" spans="1:3" x14ac:dyDescent="0.3">
      <c r="A631" t="s">
        <v>10</v>
      </c>
      <c r="B631">
        <v>183.32919999999999</v>
      </c>
      <c r="C631">
        <v>5</v>
      </c>
    </row>
    <row r="632" spans="1:3" x14ac:dyDescent="0.3">
      <c r="A632" t="s">
        <v>11</v>
      </c>
      <c r="B632">
        <v>82.756600000000006</v>
      </c>
      <c r="C632">
        <v>5</v>
      </c>
    </row>
    <row r="633" spans="1:3" x14ac:dyDescent="0.3">
      <c r="A633" t="s">
        <v>3</v>
      </c>
      <c r="B633">
        <v>184.72659999999999</v>
      </c>
      <c r="C633">
        <v>5</v>
      </c>
    </row>
    <row r="634" spans="1:3" x14ac:dyDescent="0.3">
      <c r="A634" t="s">
        <v>4</v>
      </c>
      <c r="B634">
        <v>60.653599999999997</v>
      </c>
      <c r="C634">
        <v>5</v>
      </c>
    </row>
    <row r="635" spans="1:3" x14ac:dyDescent="0.3">
      <c r="A635" t="s">
        <v>8</v>
      </c>
      <c r="B635">
        <v>119.2124</v>
      </c>
      <c r="C635">
        <v>5</v>
      </c>
    </row>
    <row r="636" spans="1:3" x14ac:dyDescent="0.3">
      <c r="A636" t="s">
        <v>8</v>
      </c>
      <c r="B636">
        <v>210.7902</v>
      </c>
      <c r="C636">
        <v>5</v>
      </c>
    </row>
    <row r="637" spans="1:3" x14ac:dyDescent="0.3">
      <c r="A637" t="s">
        <v>10</v>
      </c>
      <c r="B637">
        <v>159.65780000000001</v>
      </c>
      <c r="C637">
        <v>5</v>
      </c>
    </row>
    <row r="638" spans="1:3" x14ac:dyDescent="0.3">
      <c r="A638" t="s">
        <v>9</v>
      </c>
      <c r="B638">
        <v>58.021999999999998</v>
      </c>
      <c r="C638">
        <v>5</v>
      </c>
    </row>
    <row r="639" spans="1:3" x14ac:dyDescent="0.3">
      <c r="A639" t="s">
        <v>9</v>
      </c>
      <c r="B639">
        <v>163.55520000000001</v>
      </c>
      <c r="C639">
        <v>5</v>
      </c>
    </row>
    <row r="640" spans="1:3" x14ac:dyDescent="0.3">
      <c r="A640" t="s">
        <v>7</v>
      </c>
      <c r="B640">
        <v>142.4812</v>
      </c>
      <c r="C640">
        <v>5</v>
      </c>
    </row>
    <row r="641" spans="1:3" x14ac:dyDescent="0.3">
      <c r="A641" t="s">
        <v>5</v>
      </c>
      <c r="B641">
        <v>131.53100000000001</v>
      </c>
      <c r="C641">
        <v>5</v>
      </c>
    </row>
    <row r="642" spans="1:3" x14ac:dyDescent="0.3">
      <c r="A642" t="s">
        <v>3</v>
      </c>
      <c r="B642">
        <v>57.5246</v>
      </c>
      <c r="C642">
        <v>5</v>
      </c>
    </row>
    <row r="643" spans="1:3" x14ac:dyDescent="0.3">
      <c r="A643" t="s">
        <v>10</v>
      </c>
      <c r="B643">
        <v>250.14080000000001</v>
      </c>
      <c r="C643">
        <v>5</v>
      </c>
    </row>
    <row r="644" spans="1:3" x14ac:dyDescent="0.3">
      <c r="A644" t="s">
        <v>10</v>
      </c>
      <c r="B644">
        <v>149.77340000000001</v>
      </c>
      <c r="C644">
        <v>5</v>
      </c>
    </row>
    <row r="645" spans="1:3" x14ac:dyDescent="0.3">
      <c r="A645" t="s">
        <v>10</v>
      </c>
      <c r="B645">
        <v>175.6028</v>
      </c>
      <c r="C645">
        <v>5</v>
      </c>
    </row>
    <row r="646" spans="1:3" x14ac:dyDescent="0.3">
      <c r="A646" t="s">
        <v>14</v>
      </c>
      <c r="B646">
        <v>148.10499999999999</v>
      </c>
      <c r="C646">
        <v>5</v>
      </c>
    </row>
    <row r="647" spans="1:3" x14ac:dyDescent="0.3">
      <c r="A647" t="s">
        <v>14</v>
      </c>
      <c r="B647">
        <v>245.78020000000001</v>
      </c>
      <c r="C647">
        <v>5</v>
      </c>
    </row>
    <row r="648" spans="1:3" x14ac:dyDescent="0.3">
      <c r="A648" t="s">
        <v>14</v>
      </c>
      <c r="B648">
        <v>45.571800000000003</v>
      </c>
      <c r="C648">
        <v>5</v>
      </c>
    </row>
    <row r="649" spans="1:3" x14ac:dyDescent="0.3">
      <c r="A649" t="s">
        <v>5</v>
      </c>
      <c r="B649">
        <v>75.069599999999994</v>
      </c>
      <c r="C649">
        <v>5</v>
      </c>
    </row>
    <row r="650" spans="1:3" x14ac:dyDescent="0.3">
      <c r="A650" t="s">
        <v>10</v>
      </c>
      <c r="B650">
        <v>185.26079999999999</v>
      </c>
      <c r="C650">
        <v>5</v>
      </c>
    </row>
    <row r="651" spans="1:3" x14ac:dyDescent="0.3">
      <c r="A651" t="s">
        <v>18</v>
      </c>
      <c r="B651">
        <v>261.42520000000002</v>
      </c>
      <c r="C651">
        <v>5</v>
      </c>
    </row>
    <row r="652" spans="1:3" x14ac:dyDescent="0.3">
      <c r="A652" t="s">
        <v>16</v>
      </c>
      <c r="B652">
        <v>232.76159999999999</v>
      </c>
      <c r="C652">
        <v>5</v>
      </c>
    </row>
    <row r="653" spans="1:3" x14ac:dyDescent="0.3">
      <c r="A653" t="s">
        <v>6</v>
      </c>
      <c r="B653">
        <v>117.7492</v>
      </c>
      <c r="C653">
        <v>5</v>
      </c>
    </row>
    <row r="654" spans="1:3" x14ac:dyDescent="0.3">
      <c r="A654" t="s">
        <v>14</v>
      </c>
      <c r="B654">
        <v>154.49979999999999</v>
      </c>
      <c r="C654">
        <v>5</v>
      </c>
    </row>
    <row r="655" spans="1:3" x14ac:dyDescent="0.3">
      <c r="A655" t="s">
        <v>14</v>
      </c>
      <c r="B655">
        <v>256.06720000000001</v>
      </c>
      <c r="C655">
        <v>5</v>
      </c>
    </row>
    <row r="656" spans="1:3" x14ac:dyDescent="0.3">
      <c r="A656" t="s">
        <v>5</v>
      </c>
      <c r="B656">
        <v>262.69099999999997</v>
      </c>
      <c r="C656">
        <v>5</v>
      </c>
    </row>
    <row r="657" spans="1:3" x14ac:dyDescent="0.3">
      <c r="A657" t="s">
        <v>4</v>
      </c>
      <c r="B657">
        <v>186.62139999999999</v>
      </c>
      <c r="C657">
        <v>5</v>
      </c>
    </row>
    <row r="658" spans="1:3" x14ac:dyDescent="0.3">
      <c r="A658" t="s">
        <v>4</v>
      </c>
      <c r="B658">
        <v>108.8596</v>
      </c>
      <c r="C658">
        <v>5</v>
      </c>
    </row>
    <row r="659" spans="1:3" x14ac:dyDescent="0.3">
      <c r="A659" t="s">
        <v>8</v>
      </c>
      <c r="B659">
        <v>144.047</v>
      </c>
      <c r="C659">
        <v>5</v>
      </c>
    </row>
    <row r="660" spans="1:3" x14ac:dyDescent="0.3">
      <c r="A660" t="s">
        <v>13</v>
      </c>
      <c r="B660">
        <v>100.1016</v>
      </c>
      <c r="C660">
        <v>5</v>
      </c>
    </row>
    <row r="661" spans="1:3" x14ac:dyDescent="0.3">
      <c r="A661" t="s">
        <v>9</v>
      </c>
      <c r="B661">
        <v>144.976</v>
      </c>
      <c r="C661">
        <v>5</v>
      </c>
    </row>
    <row r="662" spans="1:3" x14ac:dyDescent="0.3">
      <c r="A662" t="s">
        <v>9</v>
      </c>
      <c r="B662">
        <v>104.1622</v>
      </c>
      <c r="C662">
        <v>5</v>
      </c>
    </row>
    <row r="663" spans="1:3" x14ac:dyDescent="0.3">
      <c r="A663" t="s">
        <v>16</v>
      </c>
      <c r="B663">
        <v>224.84039999999999</v>
      </c>
      <c r="C663">
        <v>5</v>
      </c>
    </row>
    <row r="664" spans="1:3" x14ac:dyDescent="0.3">
      <c r="A664" t="s">
        <v>15</v>
      </c>
      <c r="B664">
        <v>100.7332</v>
      </c>
      <c r="C664">
        <v>5</v>
      </c>
    </row>
    <row r="665" spans="1:3" x14ac:dyDescent="0.3">
      <c r="A665" t="s">
        <v>14</v>
      </c>
      <c r="B665">
        <v>48.837600000000002</v>
      </c>
      <c r="C665">
        <v>5</v>
      </c>
    </row>
    <row r="666" spans="1:3" x14ac:dyDescent="0.3">
      <c r="A666" t="s">
        <v>5</v>
      </c>
      <c r="B666">
        <v>83.759200000000007</v>
      </c>
      <c r="C666">
        <v>5</v>
      </c>
    </row>
    <row r="667" spans="1:3" x14ac:dyDescent="0.3">
      <c r="A667" t="s">
        <v>10</v>
      </c>
      <c r="B667">
        <v>96.309399999999997</v>
      </c>
      <c r="C667">
        <v>5</v>
      </c>
    </row>
    <row r="668" spans="1:3" x14ac:dyDescent="0.3">
      <c r="A668" t="s">
        <v>9</v>
      </c>
      <c r="B668">
        <v>179.86600000000001</v>
      </c>
      <c r="C668">
        <v>5</v>
      </c>
    </row>
    <row r="669" spans="1:3" x14ac:dyDescent="0.3">
      <c r="A669" t="s">
        <v>11</v>
      </c>
      <c r="B669">
        <v>217.61660000000001</v>
      </c>
      <c r="C669">
        <v>5</v>
      </c>
    </row>
    <row r="670" spans="1:3" x14ac:dyDescent="0.3">
      <c r="A670" t="s">
        <v>14</v>
      </c>
      <c r="B670">
        <v>33.487400000000001</v>
      </c>
      <c r="C670">
        <v>5</v>
      </c>
    </row>
    <row r="671" spans="1:3" x14ac:dyDescent="0.3">
      <c r="A671" t="s">
        <v>7</v>
      </c>
      <c r="B671">
        <v>179.76339999999999</v>
      </c>
      <c r="C671">
        <v>5</v>
      </c>
    </row>
    <row r="672" spans="1:3" x14ac:dyDescent="0.3">
      <c r="A672" t="s">
        <v>11</v>
      </c>
      <c r="B672">
        <v>155.3314</v>
      </c>
      <c r="C672">
        <v>5</v>
      </c>
    </row>
    <row r="673" spans="1:3" x14ac:dyDescent="0.3">
      <c r="A673" t="s">
        <v>6</v>
      </c>
      <c r="B673">
        <v>82.493399999999994</v>
      </c>
      <c r="C673">
        <v>5</v>
      </c>
    </row>
    <row r="674" spans="1:3" x14ac:dyDescent="0.3">
      <c r="A674" t="s">
        <v>14</v>
      </c>
      <c r="B674">
        <v>246.28020000000001</v>
      </c>
      <c r="C674">
        <v>5</v>
      </c>
    </row>
    <row r="675" spans="1:3" x14ac:dyDescent="0.3">
      <c r="A675" t="s">
        <v>4</v>
      </c>
      <c r="B675">
        <v>177.90280000000001</v>
      </c>
      <c r="C675">
        <v>5</v>
      </c>
    </row>
    <row r="676" spans="1:3" x14ac:dyDescent="0.3">
      <c r="A676" t="s">
        <v>6</v>
      </c>
      <c r="B676">
        <v>185.22399999999999</v>
      </c>
      <c r="C676">
        <v>5</v>
      </c>
    </row>
    <row r="677" spans="1:3" x14ac:dyDescent="0.3">
      <c r="A677" t="s">
        <v>3</v>
      </c>
      <c r="B677">
        <v>93.609399999999994</v>
      </c>
      <c r="C677">
        <v>5</v>
      </c>
    </row>
    <row r="678" spans="1:3" x14ac:dyDescent="0.3">
      <c r="A678" t="s">
        <v>10</v>
      </c>
      <c r="B678">
        <v>109.1938</v>
      </c>
      <c r="C678">
        <v>5</v>
      </c>
    </row>
    <row r="679" spans="1:3" x14ac:dyDescent="0.3">
      <c r="A679" t="s">
        <v>10</v>
      </c>
      <c r="B679">
        <v>159.7578</v>
      </c>
      <c r="C679">
        <v>5</v>
      </c>
    </row>
    <row r="680" spans="1:3" x14ac:dyDescent="0.3">
      <c r="A680" t="s">
        <v>9</v>
      </c>
      <c r="B680">
        <v>121.60720000000001</v>
      </c>
      <c r="C680">
        <v>5</v>
      </c>
    </row>
    <row r="681" spans="1:3" x14ac:dyDescent="0.3">
      <c r="A681" t="s">
        <v>3</v>
      </c>
      <c r="B681">
        <v>62.419400000000003</v>
      </c>
      <c r="C681">
        <v>5</v>
      </c>
    </row>
    <row r="682" spans="1:3" x14ac:dyDescent="0.3">
      <c r="A682" t="s">
        <v>3</v>
      </c>
      <c r="B682">
        <v>178.43180000000001</v>
      </c>
      <c r="C682">
        <v>5</v>
      </c>
    </row>
    <row r="683" spans="1:3" x14ac:dyDescent="0.3">
      <c r="A683" t="s">
        <v>10</v>
      </c>
      <c r="B683">
        <v>177.23699999999999</v>
      </c>
      <c r="C683">
        <v>5</v>
      </c>
    </row>
    <row r="684" spans="1:3" x14ac:dyDescent="0.3">
      <c r="A684" t="s">
        <v>10</v>
      </c>
      <c r="B684">
        <v>182.0608</v>
      </c>
      <c r="C684">
        <v>5</v>
      </c>
    </row>
    <row r="685" spans="1:3" x14ac:dyDescent="0.3">
      <c r="A685" t="s">
        <v>4</v>
      </c>
      <c r="B685">
        <v>235.25899999999999</v>
      </c>
      <c r="C685">
        <v>5</v>
      </c>
    </row>
    <row r="686" spans="1:3" x14ac:dyDescent="0.3">
      <c r="A686" t="s">
        <v>18</v>
      </c>
      <c r="B686">
        <v>173.57380000000001</v>
      </c>
      <c r="C686">
        <v>5</v>
      </c>
    </row>
    <row r="687" spans="1:3" x14ac:dyDescent="0.3">
      <c r="A687" t="s">
        <v>8</v>
      </c>
      <c r="B687">
        <v>151.4708</v>
      </c>
      <c r="C687">
        <v>4</v>
      </c>
    </row>
    <row r="688" spans="1:3" x14ac:dyDescent="0.3">
      <c r="A688" t="s">
        <v>9</v>
      </c>
      <c r="B688">
        <v>227.0694</v>
      </c>
      <c r="C688">
        <v>4</v>
      </c>
    </row>
    <row r="689" spans="1:3" x14ac:dyDescent="0.3">
      <c r="A689" t="s">
        <v>4</v>
      </c>
      <c r="B689">
        <v>160.69200000000001</v>
      </c>
      <c r="C689">
        <v>4</v>
      </c>
    </row>
    <row r="690" spans="1:3" x14ac:dyDescent="0.3">
      <c r="A690" t="s">
        <v>16</v>
      </c>
      <c r="B690">
        <v>132.5626</v>
      </c>
      <c r="C690">
        <v>4</v>
      </c>
    </row>
    <row r="691" spans="1:3" x14ac:dyDescent="0.3">
      <c r="A691" t="s">
        <v>11</v>
      </c>
      <c r="B691">
        <v>196.57939999999999</v>
      </c>
      <c r="C691">
        <v>4</v>
      </c>
    </row>
    <row r="692" spans="1:3" x14ac:dyDescent="0.3">
      <c r="A692" t="s">
        <v>9</v>
      </c>
      <c r="B692">
        <v>130.0626</v>
      </c>
      <c r="C692">
        <v>4</v>
      </c>
    </row>
    <row r="693" spans="1:3" x14ac:dyDescent="0.3">
      <c r="A693" t="s">
        <v>7</v>
      </c>
      <c r="B693">
        <v>95.443600000000004</v>
      </c>
      <c r="C693">
        <v>4</v>
      </c>
    </row>
    <row r="694" spans="1:3" x14ac:dyDescent="0.3">
      <c r="A694" t="s">
        <v>9</v>
      </c>
      <c r="B694">
        <v>91.448800000000006</v>
      </c>
      <c r="C694">
        <v>4</v>
      </c>
    </row>
    <row r="695" spans="1:3" x14ac:dyDescent="0.3">
      <c r="A695" t="s">
        <v>8</v>
      </c>
      <c r="B695">
        <v>46.305999999999997</v>
      </c>
      <c r="C695">
        <v>4</v>
      </c>
    </row>
    <row r="696" spans="1:3" x14ac:dyDescent="0.3">
      <c r="A696" t="s">
        <v>8</v>
      </c>
      <c r="B696">
        <v>95.509399999999999</v>
      </c>
      <c r="C696">
        <v>4</v>
      </c>
    </row>
    <row r="697" spans="1:3" x14ac:dyDescent="0.3">
      <c r="A697" t="s">
        <v>11</v>
      </c>
      <c r="B697">
        <v>216.7166</v>
      </c>
      <c r="C697">
        <v>4</v>
      </c>
    </row>
    <row r="698" spans="1:3" x14ac:dyDescent="0.3">
      <c r="A698" t="s">
        <v>6</v>
      </c>
      <c r="B698">
        <v>164.51840000000001</v>
      </c>
      <c r="C698">
        <v>4</v>
      </c>
    </row>
    <row r="699" spans="1:3" x14ac:dyDescent="0.3">
      <c r="A699" t="s">
        <v>8</v>
      </c>
      <c r="B699">
        <v>175.43700000000001</v>
      </c>
      <c r="C699">
        <v>4</v>
      </c>
    </row>
    <row r="700" spans="1:3" x14ac:dyDescent="0.3">
      <c r="A700" t="s">
        <v>8</v>
      </c>
      <c r="B700">
        <v>231.76419999999999</v>
      </c>
      <c r="C700">
        <v>4</v>
      </c>
    </row>
    <row r="701" spans="1:3" x14ac:dyDescent="0.3">
      <c r="A701" t="s">
        <v>16</v>
      </c>
      <c r="B701">
        <v>78.632800000000003</v>
      </c>
      <c r="C701">
        <v>4</v>
      </c>
    </row>
    <row r="702" spans="1:3" x14ac:dyDescent="0.3">
      <c r="A702" t="s">
        <v>3</v>
      </c>
      <c r="B702">
        <v>123.4388</v>
      </c>
      <c r="C702">
        <v>4</v>
      </c>
    </row>
    <row r="703" spans="1:3" x14ac:dyDescent="0.3">
      <c r="A703" t="s">
        <v>12</v>
      </c>
      <c r="B703">
        <v>259.7278</v>
      </c>
      <c r="C703">
        <v>4</v>
      </c>
    </row>
    <row r="704" spans="1:3" x14ac:dyDescent="0.3">
      <c r="A704" t="s">
        <v>3</v>
      </c>
      <c r="B704">
        <v>175.57380000000001</v>
      </c>
      <c r="C704">
        <v>4</v>
      </c>
    </row>
    <row r="705" spans="1:3" x14ac:dyDescent="0.3">
      <c r="A705" t="s">
        <v>9</v>
      </c>
      <c r="B705">
        <v>104.3622</v>
      </c>
      <c r="C705">
        <v>4</v>
      </c>
    </row>
    <row r="706" spans="1:3" x14ac:dyDescent="0.3">
      <c r="A706" t="s">
        <v>6</v>
      </c>
      <c r="B706">
        <v>152.20240000000001</v>
      </c>
      <c r="C706">
        <v>4</v>
      </c>
    </row>
    <row r="707" spans="1:3" x14ac:dyDescent="0.3">
      <c r="A707" t="s">
        <v>9</v>
      </c>
      <c r="B707">
        <v>120.9072</v>
      </c>
      <c r="C707">
        <v>4</v>
      </c>
    </row>
    <row r="708" spans="1:3" x14ac:dyDescent="0.3">
      <c r="A708" t="s">
        <v>9</v>
      </c>
      <c r="B708">
        <v>165.98159999999999</v>
      </c>
      <c r="C708">
        <v>4</v>
      </c>
    </row>
    <row r="709" spans="1:3" x14ac:dyDescent="0.3">
      <c r="A709" t="s">
        <v>10</v>
      </c>
      <c r="B709">
        <v>141.71799999999999</v>
      </c>
      <c r="C709">
        <v>4</v>
      </c>
    </row>
    <row r="710" spans="1:3" x14ac:dyDescent="0.3">
      <c r="A710" t="s">
        <v>4</v>
      </c>
      <c r="B710">
        <v>125.07299999999999</v>
      </c>
      <c r="C710">
        <v>4</v>
      </c>
    </row>
    <row r="711" spans="1:3" x14ac:dyDescent="0.3">
      <c r="A711" t="s">
        <v>14</v>
      </c>
      <c r="B711">
        <v>96.4726</v>
      </c>
      <c r="C711">
        <v>4</v>
      </c>
    </row>
    <row r="712" spans="1:3" x14ac:dyDescent="0.3">
      <c r="A712" t="s">
        <v>5</v>
      </c>
      <c r="B712">
        <v>192.24780000000001</v>
      </c>
      <c r="C712">
        <v>4</v>
      </c>
    </row>
    <row r="713" spans="1:3" x14ac:dyDescent="0.3">
      <c r="A713" t="s">
        <v>8</v>
      </c>
      <c r="B713">
        <v>176.73699999999999</v>
      </c>
      <c r="C713">
        <v>4</v>
      </c>
    </row>
    <row r="714" spans="1:3" x14ac:dyDescent="0.3">
      <c r="A714" t="s">
        <v>13</v>
      </c>
      <c r="B714">
        <v>253.70400000000001</v>
      </c>
      <c r="C714">
        <v>4</v>
      </c>
    </row>
    <row r="715" spans="1:3" x14ac:dyDescent="0.3">
      <c r="A715" t="s">
        <v>10</v>
      </c>
      <c r="B715">
        <v>226.04040000000001</v>
      </c>
      <c r="C715">
        <v>4</v>
      </c>
    </row>
    <row r="716" spans="1:3" x14ac:dyDescent="0.3">
      <c r="A716" t="s">
        <v>13</v>
      </c>
      <c r="B716">
        <v>122.973</v>
      </c>
      <c r="C716">
        <v>4</v>
      </c>
    </row>
    <row r="717" spans="1:3" x14ac:dyDescent="0.3">
      <c r="A717" t="s">
        <v>16</v>
      </c>
      <c r="B717">
        <v>108.95959999999999</v>
      </c>
      <c r="C717">
        <v>4</v>
      </c>
    </row>
    <row r="718" spans="1:3" x14ac:dyDescent="0.3">
      <c r="A718" t="s">
        <v>11</v>
      </c>
      <c r="B718">
        <v>128.29939999999999</v>
      </c>
      <c r="C718">
        <v>4</v>
      </c>
    </row>
    <row r="719" spans="1:3" x14ac:dyDescent="0.3">
      <c r="A719" t="s">
        <v>6</v>
      </c>
      <c r="B719">
        <v>149.57339999999999</v>
      </c>
      <c r="C719">
        <v>4</v>
      </c>
    </row>
    <row r="720" spans="1:3" x14ac:dyDescent="0.3">
      <c r="A720" t="s">
        <v>14</v>
      </c>
      <c r="B720">
        <v>110.18859999999999</v>
      </c>
      <c r="C720">
        <v>4</v>
      </c>
    </row>
    <row r="721" spans="1:3" x14ac:dyDescent="0.3">
      <c r="A721" t="s">
        <v>5</v>
      </c>
      <c r="B721">
        <v>195.911</v>
      </c>
      <c r="C721">
        <v>4</v>
      </c>
    </row>
    <row r="722" spans="1:3" x14ac:dyDescent="0.3">
      <c r="A722" t="s">
        <v>3</v>
      </c>
      <c r="B722">
        <v>38.418999999999997</v>
      </c>
      <c r="C722">
        <v>4</v>
      </c>
    </row>
    <row r="723" spans="1:3" x14ac:dyDescent="0.3">
      <c r="A723" t="s">
        <v>12</v>
      </c>
      <c r="B723">
        <v>159.2946</v>
      </c>
      <c r="C723">
        <v>4</v>
      </c>
    </row>
    <row r="724" spans="1:3" x14ac:dyDescent="0.3">
      <c r="A724" t="s">
        <v>4</v>
      </c>
      <c r="B724">
        <v>185.16079999999999</v>
      </c>
      <c r="C724">
        <v>4</v>
      </c>
    </row>
    <row r="725" spans="1:3" x14ac:dyDescent="0.3">
      <c r="A725" t="s">
        <v>4</v>
      </c>
      <c r="B725">
        <v>150.9024</v>
      </c>
      <c r="C725">
        <v>4</v>
      </c>
    </row>
    <row r="726" spans="1:3" x14ac:dyDescent="0.3">
      <c r="A726" t="s">
        <v>8</v>
      </c>
      <c r="B726">
        <v>174.7054</v>
      </c>
      <c r="C726">
        <v>4</v>
      </c>
    </row>
    <row r="727" spans="1:3" x14ac:dyDescent="0.3">
      <c r="A727" t="s">
        <v>8</v>
      </c>
      <c r="B727">
        <v>195.64779999999999</v>
      </c>
      <c r="C727">
        <v>4</v>
      </c>
    </row>
    <row r="728" spans="1:3" x14ac:dyDescent="0.3">
      <c r="A728" t="s">
        <v>8</v>
      </c>
      <c r="B728">
        <v>149.07079999999999</v>
      </c>
      <c r="C728">
        <v>4</v>
      </c>
    </row>
    <row r="729" spans="1:3" x14ac:dyDescent="0.3">
      <c r="A729" t="s">
        <v>8</v>
      </c>
      <c r="B729">
        <v>88.751400000000004</v>
      </c>
      <c r="C729">
        <v>4</v>
      </c>
    </row>
    <row r="730" spans="1:3" x14ac:dyDescent="0.3">
      <c r="A730" t="s">
        <v>13</v>
      </c>
      <c r="B730">
        <v>183.76079999999999</v>
      </c>
      <c r="C730">
        <v>4</v>
      </c>
    </row>
    <row r="731" spans="1:3" x14ac:dyDescent="0.3">
      <c r="A731" t="s">
        <v>17</v>
      </c>
      <c r="B731">
        <v>34.821599999999997</v>
      </c>
      <c r="C731">
        <v>4</v>
      </c>
    </row>
    <row r="732" spans="1:3" x14ac:dyDescent="0.3">
      <c r="A732" t="s">
        <v>9</v>
      </c>
      <c r="B732">
        <v>128.76779999999999</v>
      </c>
      <c r="C732">
        <v>4</v>
      </c>
    </row>
    <row r="733" spans="1:3" x14ac:dyDescent="0.3">
      <c r="A733" t="s">
        <v>9</v>
      </c>
      <c r="B733">
        <v>119.11239999999999</v>
      </c>
      <c r="C733">
        <v>4</v>
      </c>
    </row>
    <row r="734" spans="1:3" x14ac:dyDescent="0.3">
      <c r="A734" t="s">
        <v>9</v>
      </c>
      <c r="B734">
        <v>161.55779999999999</v>
      </c>
      <c r="C734">
        <v>4</v>
      </c>
    </row>
    <row r="735" spans="1:3" x14ac:dyDescent="0.3">
      <c r="A735" t="s">
        <v>9</v>
      </c>
      <c r="B735">
        <v>120.87560000000001</v>
      </c>
      <c r="C735">
        <v>4</v>
      </c>
    </row>
    <row r="736" spans="1:3" x14ac:dyDescent="0.3">
      <c r="A736" t="s">
        <v>7</v>
      </c>
      <c r="B736">
        <v>156.7972</v>
      </c>
      <c r="C736">
        <v>4</v>
      </c>
    </row>
    <row r="737" spans="1:3" x14ac:dyDescent="0.3">
      <c r="A737" t="s">
        <v>18</v>
      </c>
      <c r="B737">
        <v>225.6404</v>
      </c>
      <c r="C737">
        <v>4</v>
      </c>
    </row>
    <row r="738" spans="1:3" x14ac:dyDescent="0.3">
      <c r="A738" t="s">
        <v>6</v>
      </c>
      <c r="B738">
        <v>154.99719999999999</v>
      </c>
      <c r="C738">
        <v>4</v>
      </c>
    </row>
    <row r="739" spans="1:3" x14ac:dyDescent="0.3">
      <c r="A739" t="s">
        <v>6</v>
      </c>
      <c r="B739">
        <v>256.10140000000001</v>
      </c>
      <c r="C739">
        <v>4</v>
      </c>
    </row>
    <row r="740" spans="1:3" x14ac:dyDescent="0.3">
      <c r="A740" t="s">
        <v>14</v>
      </c>
      <c r="B740">
        <v>223.5772</v>
      </c>
      <c r="C740">
        <v>4</v>
      </c>
    </row>
    <row r="741" spans="1:3" x14ac:dyDescent="0.3">
      <c r="A741" t="s">
        <v>5</v>
      </c>
      <c r="B741">
        <v>76.535399999999996</v>
      </c>
      <c r="C741">
        <v>4</v>
      </c>
    </row>
    <row r="742" spans="1:3" x14ac:dyDescent="0.3">
      <c r="A742" t="s">
        <v>5</v>
      </c>
      <c r="B742">
        <v>152.13659999999999</v>
      </c>
      <c r="C742">
        <v>4</v>
      </c>
    </row>
    <row r="743" spans="1:3" x14ac:dyDescent="0.3">
      <c r="A743" t="s">
        <v>3</v>
      </c>
      <c r="B743">
        <v>172.90799999999999</v>
      </c>
      <c r="C743">
        <v>4</v>
      </c>
    </row>
    <row r="744" spans="1:3" x14ac:dyDescent="0.3">
      <c r="A744" t="s">
        <v>9</v>
      </c>
      <c r="B744">
        <v>141.88380000000001</v>
      </c>
      <c r="C744">
        <v>4</v>
      </c>
    </row>
    <row r="745" spans="1:3" x14ac:dyDescent="0.3">
      <c r="A745" t="s">
        <v>14</v>
      </c>
      <c r="B745">
        <v>93.412000000000006</v>
      </c>
      <c r="C745">
        <v>4</v>
      </c>
    </row>
    <row r="746" spans="1:3" x14ac:dyDescent="0.3">
      <c r="A746" t="s">
        <v>14</v>
      </c>
      <c r="B746">
        <v>233.16419999999999</v>
      </c>
      <c r="C746">
        <v>4</v>
      </c>
    </row>
    <row r="747" spans="1:3" x14ac:dyDescent="0.3">
      <c r="A747" t="s">
        <v>3</v>
      </c>
      <c r="B747">
        <v>163.221</v>
      </c>
      <c r="C747">
        <v>4</v>
      </c>
    </row>
    <row r="748" spans="1:3" x14ac:dyDescent="0.3">
      <c r="A748" t="s">
        <v>8</v>
      </c>
      <c r="B748">
        <v>93.046199999999999</v>
      </c>
      <c r="C748">
        <v>4</v>
      </c>
    </row>
    <row r="749" spans="1:3" x14ac:dyDescent="0.3">
      <c r="A749" t="s">
        <v>8</v>
      </c>
      <c r="B749">
        <v>185.0608</v>
      </c>
      <c r="C749">
        <v>4</v>
      </c>
    </row>
    <row r="750" spans="1:3" x14ac:dyDescent="0.3">
      <c r="A750" t="s">
        <v>8</v>
      </c>
      <c r="B750">
        <v>254.10140000000001</v>
      </c>
      <c r="C750">
        <v>4</v>
      </c>
    </row>
    <row r="751" spans="1:3" x14ac:dyDescent="0.3">
      <c r="A751" t="s">
        <v>8</v>
      </c>
      <c r="B751">
        <v>195.24780000000001</v>
      </c>
      <c r="C751">
        <v>4</v>
      </c>
    </row>
    <row r="752" spans="1:3" x14ac:dyDescent="0.3">
      <c r="A752" t="s">
        <v>8</v>
      </c>
      <c r="B752">
        <v>160.95519999999999</v>
      </c>
      <c r="C752">
        <v>4</v>
      </c>
    </row>
    <row r="753" spans="1:3" x14ac:dyDescent="0.3">
      <c r="A753" t="s">
        <v>13</v>
      </c>
      <c r="B753">
        <v>78.661799999999999</v>
      </c>
      <c r="C753">
        <v>4</v>
      </c>
    </row>
    <row r="754" spans="1:3" x14ac:dyDescent="0.3">
      <c r="A754" t="s">
        <v>9</v>
      </c>
      <c r="B754">
        <v>113.2834</v>
      </c>
      <c r="C754">
        <v>4</v>
      </c>
    </row>
    <row r="755" spans="1:3" x14ac:dyDescent="0.3">
      <c r="A755" t="s">
        <v>9</v>
      </c>
      <c r="B755">
        <v>110.657</v>
      </c>
      <c r="C755">
        <v>4</v>
      </c>
    </row>
    <row r="756" spans="1:3" x14ac:dyDescent="0.3">
      <c r="A756" t="s">
        <v>9</v>
      </c>
      <c r="B756">
        <v>141.64699999999999</v>
      </c>
      <c r="C756">
        <v>4</v>
      </c>
    </row>
    <row r="757" spans="1:3" x14ac:dyDescent="0.3">
      <c r="A757" t="s">
        <v>7</v>
      </c>
      <c r="B757">
        <v>173.07380000000001</v>
      </c>
      <c r="C757">
        <v>4</v>
      </c>
    </row>
    <row r="758" spans="1:3" x14ac:dyDescent="0.3">
      <c r="A758" t="s">
        <v>9</v>
      </c>
      <c r="B758">
        <v>172.6764</v>
      </c>
      <c r="C758">
        <v>4</v>
      </c>
    </row>
    <row r="759" spans="1:3" x14ac:dyDescent="0.3">
      <c r="A759" t="s">
        <v>9</v>
      </c>
      <c r="B759">
        <v>257.73039999999997</v>
      </c>
      <c r="C759">
        <v>4</v>
      </c>
    </row>
    <row r="760" spans="1:3" x14ac:dyDescent="0.3">
      <c r="A760" t="s">
        <v>9</v>
      </c>
      <c r="B760">
        <v>131.0284</v>
      </c>
      <c r="C760">
        <v>4</v>
      </c>
    </row>
    <row r="761" spans="1:3" x14ac:dyDescent="0.3">
      <c r="A761" t="s">
        <v>9</v>
      </c>
      <c r="B761">
        <v>159.02619999999999</v>
      </c>
      <c r="C761">
        <v>4</v>
      </c>
    </row>
    <row r="762" spans="1:3" x14ac:dyDescent="0.3">
      <c r="A762" t="s">
        <v>9</v>
      </c>
      <c r="B762">
        <v>212.1902</v>
      </c>
      <c r="C762">
        <v>4</v>
      </c>
    </row>
    <row r="763" spans="1:3" x14ac:dyDescent="0.3">
      <c r="A763" t="s">
        <v>16</v>
      </c>
      <c r="B763">
        <v>231.40100000000001</v>
      </c>
      <c r="C763">
        <v>4</v>
      </c>
    </row>
    <row r="764" spans="1:3" x14ac:dyDescent="0.3">
      <c r="A764" t="s">
        <v>3</v>
      </c>
      <c r="B764">
        <v>165.05</v>
      </c>
      <c r="C764">
        <v>4</v>
      </c>
    </row>
    <row r="765" spans="1:3" x14ac:dyDescent="0.3">
      <c r="A765" t="s">
        <v>11</v>
      </c>
      <c r="B765">
        <v>87.685599999999994</v>
      </c>
      <c r="C765">
        <v>4</v>
      </c>
    </row>
    <row r="766" spans="1:3" x14ac:dyDescent="0.3">
      <c r="A766" t="s">
        <v>15</v>
      </c>
      <c r="B766">
        <v>178.43700000000001</v>
      </c>
      <c r="C766">
        <v>4</v>
      </c>
    </row>
    <row r="767" spans="1:3" x14ac:dyDescent="0.3">
      <c r="A767" t="s">
        <v>14</v>
      </c>
      <c r="B767">
        <v>163.55260000000001</v>
      </c>
      <c r="C767">
        <v>4</v>
      </c>
    </row>
    <row r="768" spans="1:3" x14ac:dyDescent="0.3">
      <c r="A768" t="s">
        <v>14</v>
      </c>
      <c r="B768">
        <v>92.412000000000006</v>
      </c>
      <c r="C768">
        <v>4</v>
      </c>
    </row>
    <row r="769" spans="1:3" x14ac:dyDescent="0.3">
      <c r="A769" t="s">
        <v>5</v>
      </c>
      <c r="B769">
        <v>246.07759999999999</v>
      </c>
      <c r="C769">
        <v>4</v>
      </c>
    </row>
    <row r="770" spans="1:3" x14ac:dyDescent="0.3">
      <c r="A770" t="s">
        <v>5</v>
      </c>
      <c r="B770">
        <v>219.44560000000001</v>
      </c>
      <c r="C770">
        <v>4</v>
      </c>
    </row>
    <row r="771" spans="1:3" x14ac:dyDescent="0.3">
      <c r="A771" t="s">
        <v>5</v>
      </c>
      <c r="B771">
        <v>252.16980000000001</v>
      </c>
      <c r="C771">
        <v>4</v>
      </c>
    </row>
    <row r="772" spans="1:3" x14ac:dyDescent="0.3">
      <c r="A772" t="s">
        <v>3</v>
      </c>
      <c r="B772">
        <v>175.37119999999999</v>
      </c>
      <c r="C772">
        <v>4</v>
      </c>
    </row>
    <row r="773" spans="1:3" x14ac:dyDescent="0.3">
      <c r="A773" t="s">
        <v>3</v>
      </c>
      <c r="B773">
        <v>255.39879999999999</v>
      </c>
      <c r="C773">
        <v>4</v>
      </c>
    </row>
    <row r="774" spans="1:3" x14ac:dyDescent="0.3">
      <c r="A774" t="s">
        <v>4</v>
      </c>
      <c r="B774">
        <v>145.27600000000001</v>
      </c>
      <c r="C774">
        <v>4</v>
      </c>
    </row>
    <row r="775" spans="1:3" x14ac:dyDescent="0.3">
      <c r="A775" t="s">
        <v>4</v>
      </c>
      <c r="B775">
        <v>158.96039999999999</v>
      </c>
      <c r="C775">
        <v>4</v>
      </c>
    </row>
    <row r="776" spans="1:3" x14ac:dyDescent="0.3">
      <c r="A776" t="s">
        <v>4</v>
      </c>
      <c r="B776">
        <v>43.008600000000001</v>
      </c>
      <c r="C776">
        <v>4</v>
      </c>
    </row>
    <row r="777" spans="1:3" x14ac:dyDescent="0.3">
      <c r="A777" t="s">
        <v>8</v>
      </c>
      <c r="B777">
        <v>191.482</v>
      </c>
      <c r="C777">
        <v>4</v>
      </c>
    </row>
    <row r="778" spans="1:3" x14ac:dyDescent="0.3">
      <c r="A778" t="s">
        <v>8</v>
      </c>
      <c r="B778">
        <v>174.93960000000001</v>
      </c>
      <c r="C778">
        <v>4</v>
      </c>
    </row>
    <row r="779" spans="1:3" x14ac:dyDescent="0.3">
      <c r="A779" t="s">
        <v>8</v>
      </c>
      <c r="B779">
        <v>52.7956</v>
      </c>
      <c r="C779">
        <v>4</v>
      </c>
    </row>
    <row r="780" spans="1:3" x14ac:dyDescent="0.3">
      <c r="A780" t="s">
        <v>8</v>
      </c>
      <c r="B780">
        <v>179.5686</v>
      </c>
      <c r="C780">
        <v>4</v>
      </c>
    </row>
    <row r="781" spans="1:3" x14ac:dyDescent="0.3">
      <c r="A781" t="s">
        <v>8</v>
      </c>
      <c r="B781">
        <v>94.146199999999993</v>
      </c>
      <c r="C781">
        <v>4</v>
      </c>
    </row>
    <row r="782" spans="1:3" x14ac:dyDescent="0.3">
      <c r="A782" t="s">
        <v>10</v>
      </c>
      <c r="B782">
        <v>182.36080000000001</v>
      </c>
      <c r="C782">
        <v>4</v>
      </c>
    </row>
    <row r="783" spans="1:3" x14ac:dyDescent="0.3">
      <c r="A783" t="s">
        <v>9</v>
      </c>
      <c r="B783">
        <v>107.22799999999999</v>
      </c>
      <c r="C783">
        <v>4</v>
      </c>
    </row>
    <row r="784" spans="1:3" x14ac:dyDescent="0.3">
      <c r="A784" t="s">
        <v>7</v>
      </c>
      <c r="B784">
        <v>189.71879999999999</v>
      </c>
      <c r="C784">
        <v>4</v>
      </c>
    </row>
    <row r="785" spans="1:3" x14ac:dyDescent="0.3">
      <c r="A785" t="s">
        <v>6</v>
      </c>
      <c r="B785">
        <v>154.8972</v>
      </c>
      <c r="C785">
        <v>4</v>
      </c>
    </row>
    <row r="786" spans="1:3" x14ac:dyDescent="0.3">
      <c r="A786" t="s">
        <v>6</v>
      </c>
      <c r="B786">
        <v>103.399</v>
      </c>
      <c r="C786">
        <v>4</v>
      </c>
    </row>
    <row r="787" spans="1:3" x14ac:dyDescent="0.3">
      <c r="A787" t="s">
        <v>6</v>
      </c>
      <c r="B787">
        <v>77.896000000000001</v>
      </c>
      <c r="C787">
        <v>4</v>
      </c>
    </row>
    <row r="788" spans="1:3" x14ac:dyDescent="0.3">
      <c r="A788" t="s">
        <v>14</v>
      </c>
      <c r="B788">
        <v>87.985600000000005</v>
      </c>
      <c r="C788">
        <v>4</v>
      </c>
    </row>
    <row r="789" spans="1:3" x14ac:dyDescent="0.3">
      <c r="A789" t="s">
        <v>3</v>
      </c>
      <c r="B789">
        <v>164.7526</v>
      </c>
      <c r="C789">
        <v>4</v>
      </c>
    </row>
    <row r="790" spans="1:3" x14ac:dyDescent="0.3">
      <c r="A790" t="s">
        <v>3</v>
      </c>
      <c r="B790">
        <v>219.41659999999999</v>
      </c>
      <c r="C790">
        <v>4</v>
      </c>
    </row>
    <row r="791" spans="1:3" x14ac:dyDescent="0.3">
      <c r="A791" t="s">
        <v>8</v>
      </c>
      <c r="B791">
        <v>34.987400000000001</v>
      </c>
      <c r="C791">
        <v>4</v>
      </c>
    </row>
    <row r="792" spans="1:3" x14ac:dyDescent="0.3">
      <c r="A792" t="s">
        <v>8</v>
      </c>
      <c r="B792">
        <v>170.37899999999999</v>
      </c>
      <c r="C792">
        <v>4</v>
      </c>
    </row>
    <row r="793" spans="1:3" x14ac:dyDescent="0.3">
      <c r="A793" t="s">
        <v>9</v>
      </c>
      <c r="B793">
        <v>160.45519999999999</v>
      </c>
      <c r="C793">
        <v>4</v>
      </c>
    </row>
    <row r="794" spans="1:3" x14ac:dyDescent="0.3">
      <c r="A794" t="s">
        <v>16</v>
      </c>
      <c r="B794">
        <v>151.10239999999999</v>
      </c>
      <c r="C794">
        <v>4</v>
      </c>
    </row>
    <row r="795" spans="1:3" x14ac:dyDescent="0.3">
      <c r="A795" t="s">
        <v>16</v>
      </c>
      <c r="B795">
        <v>90.483000000000004</v>
      </c>
      <c r="C795">
        <v>4</v>
      </c>
    </row>
    <row r="796" spans="1:3" x14ac:dyDescent="0.3">
      <c r="A796" t="s">
        <v>14</v>
      </c>
      <c r="B796">
        <v>145.31280000000001</v>
      </c>
      <c r="C796">
        <v>4</v>
      </c>
    </row>
    <row r="797" spans="1:3" x14ac:dyDescent="0.3">
      <c r="A797" t="s">
        <v>5</v>
      </c>
      <c r="B797">
        <v>121.4072</v>
      </c>
      <c r="C797">
        <v>4</v>
      </c>
    </row>
    <row r="798" spans="1:3" x14ac:dyDescent="0.3">
      <c r="A798" t="s">
        <v>3</v>
      </c>
      <c r="B798">
        <v>94.143600000000006</v>
      </c>
      <c r="C798">
        <v>4</v>
      </c>
    </row>
    <row r="799" spans="1:3" x14ac:dyDescent="0.3">
      <c r="A799" t="s">
        <v>4</v>
      </c>
      <c r="B799">
        <v>159.56039999999999</v>
      </c>
      <c r="C799">
        <v>4</v>
      </c>
    </row>
    <row r="800" spans="1:3" x14ac:dyDescent="0.3">
      <c r="A800" t="s">
        <v>4</v>
      </c>
      <c r="B800">
        <v>190.81620000000001</v>
      </c>
      <c r="C800">
        <v>4</v>
      </c>
    </row>
    <row r="801" spans="1:3" x14ac:dyDescent="0.3">
      <c r="A801" t="s">
        <v>4</v>
      </c>
      <c r="B801">
        <v>44.108600000000003</v>
      </c>
      <c r="C801">
        <v>4</v>
      </c>
    </row>
    <row r="802" spans="1:3" x14ac:dyDescent="0.3">
      <c r="A802" t="s">
        <v>4</v>
      </c>
      <c r="B802">
        <v>232.83</v>
      </c>
      <c r="C802">
        <v>4</v>
      </c>
    </row>
    <row r="803" spans="1:3" x14ac:dyDescent="0.3">
      <c r="A803" t="s">
        <v>8</v>
      </c>
      <c r="B803">
        <v>120.11239999999999</v>
      </c>
      <c r="C803">
        <v>4</v>
      </c>
    </row>
    <row r="804" spans="1:3" x14ac:dyDescent="0.3">
      <c r="A804" t="s">
        <v>8</v>
      </c>
      <c r="B804">
        <v>255.00139999999999</v>
      </c>
      <c r="C804">
        <v>4</v>
      </c>
    </row>
    <row r="805" spans="1:3" x14ac:dyDescent="0.3">
      <c r="A805" t="s">
        <v>8</v>
      </c>
      <c r="B805">
        <v>57.856200000000001</v>
      </c>
      <c r="C805">
        <v>4</v>
      </c>
    </row>
    <row r="806" spans="1:3" x14ac:dyDescent="0.3">
      <c r="A806" t="s">
        <v>8</v>
      </c>
      <c r="B806">
        <v>75.832800000000006</v>
      </c>
      <c r="C806">
        <v>4</v>
      </c>
    </row>
    <row r="807" spans="1:3" x14ac:dyDescent="0.3">
      <c r="A807" t="s">
        <v>7</v>
      </c>
      <c r="B807">
        <v>111.18600000000001</v>
      </c>
      <c r="C807">
        <v>4</v>
      </c>
    </row>
    <row r="808" spans="1:3" x14ac:dyDescent="0.3">
      <c r="A808" t="s">
        <v>16</v>
      </c>
      <c r="B808">
        <v>150.50239999999999</v>
      </c>
      <c r="C808">
        <v>4</v>
      </c>
    </row>
    <row r="809" spans="1:3" x14ac:dyDescent="0.3">
      <c r="A809" t="s">
        <v>16</v>
      </c>
      <c r="B809">
        <v>196.54519999999999</v>
      </c>
      <c r="C809">
        <v>4</v>
      </c>
    </row>
    <row r="810" spans="1:3" x14ac:dyDescent="0.3">
      <c r="A810" t="s">
        <v>11</v>
      </c>
      <c r="B810">
        <v>86.185599999999994</v>
      </c>
      <c r="C810">
        <v>4</v>
      </c>
    </row>
    <row r="811" spans="1:3" x14ac:dyDescent="0.3">
      <c r="A811" t="s">
        <v>14</v>
      </c>
      <c r="B811">
        <v>51.435000000000002</v>
      </c>
      <c r="C811">
        <v>4</v>
      </c>
    </row>
    <row r="812" spans="1:3" x14ac:dyDescent="0.3">
      <c r="A812" t="s">
        <v>14</v>
      </c>
      <c r="B812">
        <v>46.3718</v>
      </c>
      <c r="C812">
        <v>4</v>
      </c>
    </row>
    <row r="813" spans="1:3" x14ac:dyDescent="0.3">
      <c r="A813" t="s">
        <v>3</v>
      </c>
      <c r="B813">
        <v>160.3578</v>
      </c>
      <c r="C813">
        <v>4</v>
      </c>
    </row>
    <row r="814" spans="1:3" x14ac:dyDescent="0.3">
      <c r="A814" t="s">
        <v>3</v>
      </c>
      <c r="B814">
        <v>212.45859999999999</v>
      </c>
      <c r="C814">
        <v>4</v>
      </c>
    </row>
    <row r="815" spans="1:3" x14ac:dyDescent="0.3">
      <c r="A815" t="s">
        <v>3</v>
      </c>
      <c r="B815">
        <v>140.81540000000001</v>
      </c>
      <c r="C815">
        <v>4</v>
      </c>
    </row>
    <row r="816" spans="1:3" x14ac:dyDescent="0.3">
      <c r="A816" t="s">
        <v>3</v>
      </c>
      <c r="B816">
        <v>169.2474</v>
      </c>
      <c r="C816">
        <v>4</v>
      </c>
    </row>
    <row r="817" spans="1:3" x14ac:dyDescent="0.3">
      <c r="A817" t="s">
        <v>8</v>
      </c>
      <c r="B817">
        <v>56.461399999999998</v>
      </c>
      <c r="C817">
        <v>4</v>
      </c>
    </row>
    <row r="818" spans="1:3" x14ac:dyDescent="0.3">
      <c r="A818" t="s">
        <v>8</v>
      </c>
      <c r="B818">
        <v>115.2176</v>
      </c>
      <c r="C818">
        <v>4</v>
      </c>
    </row>
    <row r="819" spans="1:3" x14ac:dyDescent="0.3">
      <c r="A819" t="s">
        <v>8</v>
      </c>
      <c r="B819">
        <v>55.461399999999998</v>
      </c>
      <c r="C819">
        <v>4</v>
      </c>
    </row>
    <row r="820" spans="1:3" x14ac:dyDescent="0.3">
      <c r="A820" t="s">
        <v>9</v>
      </c>
      <c r="B820">
        <v>152.9366</v>
      </c>
      <c r="C820">
        <v>4</v>
      </c>
    </row>
    <row r="821" spans="1:3" x14ac:dyDescent="0.3">
      <c r="A821" t="s">
        <v>15</v>
      </c>
      <c r="B821">
        <v>180.42920000000001</v>
      </c>
      <c r="C821">
        <v>4</v>
      </c>
    </row>
    <row r="822" spans="1:3" x14ac:dyDescent="0.3">
      <c r="A822" t="s">
        <v>6</v>
      </c>
      <c r="B822">
        <v>104.79900000000001</v>
      </c>
      <c r="C822">
        <v>4</v>
      </c>
    </row>
    <row r="823" spans="1:3" x14ac:dyDescent="0.3">
      <c r="A823" t="s">
        <v>14</v>
      </c>
      <c r="B823">
        <v>116.3176</v>
      </c>
      <c r="C823">
        <v>4</v>
      </c>
    </row>
    <row r="824" spans="1:3" x14ac:dyDescent="0.3">
      <c r="A824" t="s">
        <v>3</v>
      </c>
      <c r="B824">
        <v>173.108</v>
      </c>
      <c r="C824">
        <v>4</v>
      </c>
    </row>
    <row r="825" spans="1:3" x14ac:dyDescent="0.3">
      <c r="A825" t="s">
        <v>3</v>
      </c>
      <c r="B825">
        <v>144.07859999999999</v>
      </c>
      <c r="C825">
        <v>4</v>
      </c>
    </row>
    <row r="826" spans="1:3" x14ac:dyDescent="0.3">
      <c r="A826" t="s">
        <v>10</v>
      </c>
      <c r="B826">
        <v>175.80279999999999</v>
      </c>
      <c r="C826">
        <v>4</v>
      </c>
    </row>
    <row r="827" spans="1:3" x14ac:dyDescent="0.3">
      <c r="A827" t="s">
        <v>9</v>
      </c>
      <c r="B827">
        <v>114.65179999999999</v>
      </c>
      <c r="C827">
        <v>4</v>
      </c>
    </row>
    <row r="828" spans="1:3" x14ac:dyDescent="0.3">
      <c r="A828" t="s">
        <v>16</v>
      </c>
      <c r="B828">
        <v>189.62139999999999</v>
      </c>
      <c r="C828">
        <v>4</v>
      </c>
    </row>
    <row r="829" spans="1:3" x14ac:dyDescent="0.3">
      <c r="A829" t="s">
        <v>14</v>
      </c>
      <c r="B829">
        <v>53.229799999999997</v>
      </c>
      <c r="C829">
        <v>4</v>
      </c>
    </row>
    <row r="830" spans="1:3" x14ac:dyDescent="0.3">
      <c r="A830" t="s">
        <v>14</v>
      </c>
      <c r="B830">
        <v>119.7756</v>
      </c>
      <c r="C830">
        <v>4</v>
      </c>
    </row>
    <row r="831" spans="1:3" x14ac:dyDescent="0.3">
      <c r="A831" t="s">
        <v>3</v>
      </c>
      <c r="B831">
        <v>76.2012</v>
      </c>
      <c r="C831">
        <v>4</v>
      </c>
    </row>
    <row r="832" spans="1:3" x14ac:dyDescent="0.3">
      <c r="A832" t="s">
        <v>10</v>
      </c>
      <c r="B832">
        <v>122.9388</v>
      </c>
      <c r="C832">
        <v>4</v>
      </c>
    </row>
    <row r="833" spans="1:3" x14ac:dyDescent="0.3">
      <c r="A833" t="s">
        <v>10</v>
      </c>
      <c r="B833">
        <v>151.07079999999999</v>
      </c>
      <c r="C833">
        <v>4</v>
      </c>
    </row>
    <row r="834" spans="1:3" x14ac:dyDescent="0.3">
      <c r="A834" t="s">
        <v>10</v>
      </c>
      <c r="B834">
        <v>204.99799999999999</v>
      </c>
      <c r="C834">
        <v>4</v>
      </c>
    </row>
    <row r="835" spans="1:3" x14ac:dyDescent="0.3">
      <c r="A835" t="s">
        <v>9</v>
      </c>
      <c r="B835">
        <v>191.0872</v>
      </c>
      <c r="C835">
        <v>4</v>
      </c>
    </row>
    <row r="836" spans="1:3" x14ac:dyDescent="0.3">
      <c r="A836" t="s">
        <v>9</v>
      </c>
      <c r="B836">
        <v>154.46299999999999</v>
      </c>
      <c r="C836">
        <v>4</v>
      </c>
    </row>
    <row r="837" spans="1:3" x14ac:dyDescent="0.3">
      <c r="A837" t="s">
        <v>11</v>
      </c>
      <c r="B837">
        <v>99.87</v>
      </c>
      <c r="C837">
        <v>4</v>
      </c>
    </row>
    <row r="838" spans="1:3" x14ac:dyDescent="0.3">
      <c r="A838" t="s">
        <v>6</v>
      </c>
      <c r="B838">
        <v>262.7226</v>
      </c>
      <c r="C838">
        <v>4</v>
      </c>
    </row>
    <row r="839" spans="1:3" x14ac:dyDescent="0.3">
      <c r="A839" t="s">
        <v>6</v>
      </c>
      <c r="B839">
        <v>36.3506</v>
      </c>
      <c r="C839">
        <v>4</v>
      </c>
    </row>
    <row r="840" spans="1:3" x14ac:dyDescent="0.3">
      <c r="A840" t="s">
        <v>5</v>
      </c>
      <c r="B840">
        <v>159.45779999999999</v>
      </c>
      <c r="C840">
        <v>4</v>
      </c>
    </row>
    <row r="841" spans="1:3" x14ac:dyDescent="0.3">
      <c r="A841" t="s">
        <v>5</v>
      </c>
      <c r="B841">
        <v>40.5822</v>
      </c>
      <c r="C841">
        <v>4</v>
      </c>
    </row>
    <row r="842" spans="1:3" x14ac:dyDescent="0.3">
      <c r="A842" t="s">
        <v>4</v>
      </c>
      <c r="B842">
        <v>126.7704</v>
      </c>
      <c r="C842">
        <v>4</v>
      </c>
    </row>
    <row r="843" spans="1:3" x14ac:dyDescent="0.3">
      <c r="A843" t="s">
        <v>8</v>
      </c>
      <c r="B843">
        <v>168.37899999999999</v>
      </c>
      <c r="C843">
        <v>4</v>
      </c>
    </row>
    <row r="844" spans="1:3" x14ac:dyDescent="0.3">
      <c r="A844" t="s">
        <v>8</v>
      </c>
      <c r="B844">
        <v>79.132800000000003</v>
      </c>
      <c r="C844">
        <v>4</v>
      </c>
    </row>
    <row r="845" spans="1:3" x14ac:dyDescent="0.3">
      <c r="A845" t="s">
        <v>8</v>
      </c>
      <c r="B845">
        <v>143.4786</v>
      </c>
      <c r="C845">
        <v>4</v>
      </c>
    </row>
    <row r="846" spans="1:3" x14ac:dyDescent="0.3">
      <c r="A846" t="s">
        <v>13</v>
      </c>
      <c r="B846">
        <v>79.461799999999997</v>
      </c>
      <c r="C846">
        <v>4</v>
      </c>
    </row>
    <row r="847" spans="1:3" x14ac:dyDescent="0.3">
      <c r="A847" t="s">
        <v>9</v>
      </c>
      <c r="B847">
        <v>115.88339999999999</v>
      </c>
      <c r="C847">
        <v>4</v>
      </c>
    </row>
    <row r="848" spans="1:3" x14ac:dyDescent="0.3">
      <c r="A848" t="s">
        <v>9</v>
      </c>
      <c r="B848">
        <v>210.8612</v>
      </c>
      <c r="C848">
        <v>4</v>
      </c>
    </row>
    <row r="849" spans="1:3" x14ac:dyDescent="0.3">
      <c r="A849" t="s">
        <v>7</v>
      </c>
      <c r="B849">
        <v>93.114599999999996</v>
      </c>
      <c r="C849">
        <v>4</v>
      </c>
    </row>
    <row r="850" spans="1:3" x14ac:dyDescent="0.3">
      <c r="A850" t="s">
        <v>7</v>
      </c>
      <c r="B850">
        <v>151.56819999999999</v>
      </c>
      <c r="C850">
        <v>4</v>
      </c>
    </row>
    <row r="851" spans="1:3" x14ac:dyDescent="0.3">
      <c r="A851" t="s">
        <v>7</v>
      </c>
      <c r="B851">
        <v>61.916800000000002</v>
      </c>
      <c r="C851">
        <v>4</v>
      </c>
    </row>
    <row r="852" spans="1:3" x14ac:dyDescent="0.3">
      <c r="A852" t="s">
        <v>16</v>
      </c>
      <c r="B852">
        <v>51.266599999999997</v>
      </c>
      <c r="C852">
        <v>4</v>
      </c>
    </row>
    <row r="853" spans="1:3" x14ac:dyDescent="0.3">
      <c r="A853" t="s">
        <v>6</v>
      </c>
      <c r="B853">
        <v>221.57980000000001</v>
      </c>
      <c r="C853">
        <v>4</v>
      </c>
    </row>
    <row r="854" spans="1:3" x14ac:dyDescent="0.3">
      <c r="A854" t="s">
        <v>6</v>
      </c>
      <c r="B854">
        <v>145.9418</v>
      </c>
      <c r="C854">
        <v>4</v>
      </c>
    </row>
    <row r="855" spans="1:3" x14ac:dyDescent="0.3">
      <c r="A855" t="s">
        <v>14</v>
      </c>
      <c r="B855">
        <v>182.46080000000001</v>
      </c>
      <c r="C855">
        <v>4</v>
      </c>
    </row>
    <row r="856" spans="1:3" x14ac:dyDescent="0.3">
      <c r="A856" t="s">
        <v>5</v>
      </c>
      <c r="B856">
        <v>170.2106</v>
      </c>
      <c r="C856">
        <v>4</v>
      </c>
    </row>
    <row r="857" spans="1:3" x14ac:dyDescent="0.3">
      <c r="A857" t="s">
        <v>9</v>
      </c>
      <c r="B857">
        <v>186.0898</v>
      </c>
      <c r="C857">
        <v>4</v>
      </c>
    </row>
    <row r="858" spans="1:3" x14ac:dyDescent="0.3">
      <c r="A858" t="s">
        <v>9</v>
      </c>
      <c r="B858">
        <v>102.6332</v>
      </c>
      <c r="C858">
        <v>4</v>
      </c>
    </row>
    <row r="859" spans="1:3" x14ac:dyDescent="0.3">
      <c r="A859" t="s">
        <v>9</v>
      </c>
      <c r="B859">
        <v>188.18719999999999</v>
      </c>
      <c r="C859">
        <v>4</v>
      </c>
    </row>
    <row r="860" spans="1:3" x14ac:dyDescent="0.3">
      <c r="A860" t="s">
        <v>9</v>
      </c>
      <c r="B860">
        <v>229.86680000000001</v>
      </c>
      <c r="C860">
        <v>4</v>
      </c>
    </row>
    <row r="861" spans="1:3" x14ac:dyDescent="0.3">
      <c r="A861" t="s">
        <v>9</v>
      </c>
      <c r="B861">
        <v>38.119</v>
      </c>
      <c r="C861">
        <v>4</v>
      </c>
    </row>
    <row r="862" spans="1:3" x14ac:dyDescent="0.3">
      <c r="A862" t="s">
        <v>7</v>
      </c>
      <c r="B862">
        <v>124.873</v>
      </c>
      <c r="C862">
        <v>4</v>
      </c>
    </row>
    <row r="863" spans="1:3" x14ac:dyDescent="0.3">
      <c r="A863" t="s">
        <v>5</v>
      </c>
      <c r="B863">
        <v>179.99760000000001</v>
      </c>
      <c r="C863">
        <v>4</v>
      </c>
    </row>
    <row r="864" spans="1:3" x14ac:dyDescent="0.3">
      <c r="A864" t="s">
        <v>3</v>
      </c>
      <c r="B864">
        <v>116.0808</v>
      </c>
      <c r="C864">
        <v>4</v>
      </c>
    </row>
    <row r="865" spans="1:3" x14ac:dyDescent="0.3">
      <c r="A865" t="s">
        <v>12</v>
      </c>
      <c r="B865">
        <v>39.250599999999999</v>
      </c>
      <c r="C865">
        <v>4</v>
      </c>
    </row>
    <row r="866" spans="1:3" x14ac:dyDescent="0.3">
      <c r="A866" t="s">
        <v>4</v>
      </c>
      <c r="B866">
        <v>65.416799999999995</v>
      </c>
      <c r="C866">
        <v>4</v>
      </c>
    </row>
    <row r="867" spans="1:3" x14ac:dyDescent="0.3">
      <c r="A867" t="s">
        <v>4</v>
      </c>
      <c r="B867">
        <v>126.33620000000001</v>
      </c>
      <c r="C867">
        <v>4</v>
      </c>
    </row>
    <row r="868" spans="1:3" x14ac:dyDescent="0.3">
      <c r="A868" t="s">
        <v>8</v>
      </c>
      <c r="B868">
        <v>127.9652</v>
      </c>
      <c r="C868">
        <v>4</v>
      </c>
    </row>
    <row r="869" spans="1:3" x14ac:dyDescent="0.3">
      <c r="A869" t="s">
        <v>8</v>
      </c>
      <c r="B869">
        <v>158.8604</v>
      </c>
      <c r="C869">
        <v>4</v>
      </c>
    </row>
    <row r="870" spans="1:3" x14ac:dyDescent="0.3">
      <c r="A870" t="s">
        <v>8</v>
      </c>
      <c r="B870">
        <v>124.80200000000001</v>
      </c>
      <c r="C870">
        <v>4</v>
      </c>
    </row>
    <row r="871" spans="1:3" x14ac:dyDescent="0.3">
      <c r="A871" t="s">
        <v>9</v>
      </c>
      <c r="B871">
        <v>169.48159999999999</v>
      </c>
      <c r="C871">
        <v>4</v>
      </c>
    </row>
    <row r="872" spans="1:3" x14ac:dyDescent="0.3">
      <c r="A872" t="s">
        <v>9</v>
      </c>
      <c r="B872">
        <v>198.80840000000001</v>
      </c>
      <c r="C872">
        <v>4</v>
      </c>
    </row>
    <row r="873" spans="1:3" x14ac:dyDescent="0.3">
      <c r="A873" t="s">
        <v>9</v>
      </c>
      <c r="B873">
        <v>161.05779999999999</v>
      </c>
      <c r="C873">
        <v>4</v>
      </c>
    </row>
    <row r="874" spans="1:3" x14ac:dyDescent="0.3">
      <c r="A874" t="s">
        <v>16</v>
      </c>
      <c r="B874">
        <v>224.40620000000001</v>
      </c>
      <c r="C874">
        <v>4</v>
      </c>
    </row>
    <row r="875" spans="1:3" x14ac:dyDescent="0.3">
      <c r="A875" t="s">
        <v>16</v>
      </c>
      <c r="B875">
        <v>143.64439999999999</v>
      </c>
      <c r="C875">
        <v>4</v>
      </c>
    </row>
    <row r="876" spans="1:3" x14ac:dyDescent="0.3">
      <c r="A876" t="s">
        <v>6</v>
      </c>
      <c r="B876">
        <v>154.59979999999999</v>
      </c>
      <c r="C876">
        <v>4</v>
      </c>
    </row>
    <row r="877" spans="1:3" x14ac:dyDescent="0.3">
      <c r="A877" t="s">
        <v>6</v>
      </c>
      <c r="B877">
        <v>196.24260000000001</v>
      </c>
      <c r="C877">
        <v>4</v>
      </c>
    </row>
    <row r="878" spans="1:3" x14ac:dyDescent="0.3">
      <c r="A878" t="s">
        <v>14</v>
      </c>
      <c r="B878">
        <v>55.529800000000002</v>
      </c>
      <c r="C878">
        <v>4</v>
      </c>
    </row>
    <row r="879" spans="1:3" x14ac:dyDescent="0.3">
      <c r="A879" t="s">
        <v>5</v>
      </c>
      <c r="B879">
        <v>141.88380000000001</v>
      </c>
      <c r="C879">
        <v>4</v>
      </c>
    </row>
    <row r="880" spans="1:3" x14ac:dyDescent="0.3">
      <c r="A880" t="s">
        <v>9</v>
      </c>
      <c r="B880">
        <v>81.096000000000004</v>
      </c>
      <c r="C880">
        <v>4</v>
      </c>
    </row>
    <row r="881" spans="1:3" x14ac:dyDescent="0.3">
      <c r="A881" t="s">
        <v>9</v>
      </c>
      <c r="B881">
        <v>173.6764</v>
      </c>
      <c r="C881">
        <v>4</v>
      </c>
    </row>
    <row r="882" spans="1:3" x14ac:dyDescent="0.3">
      <c r="A882" t="s">
        <v>6</v>
      </c>
      <c r="B882">
        <v>51.3324</v>
      </c>
      <c r="C882">
        <v>4</v>
      </c>
    </row>
    <row r="883" spans="1:3" x14ac:dyDescent="0.3">
      <c r="A883" t="s">
        <v>16</v>
      </c>
      <c r="B883">
        <v>88.054000000000002</v>
      </c>
      <c r="C883">
        <v>4</v>
      </c>
    </row>
    <row r="884" spans="1:3" x14ac:dyDescent="0.3">
      <c r="A884" t="s">
        <v>15</v>
      </c>
      <c r="B884">
        <v>232.33260000000001</v>
      </c>
      <c r="C884">
        <v>4</v>
      </c>
    </row>
    <row r="885" spans="1:3" x14ac:dyDescent="0.3">
      <c r="A885" t="s">
        <v>6</v>
      </c>
      <c r="B885">
        <v>183.5266</v>
      </c>
      <c r="C885">
        <v>4</v>
      </c>
    </row>
    <row r="886" spans="1:3" x14ac:dyDescent="0.3">
      <c r="A886" t="s">
        <v>14</v>
      </c>
      <c r="B886">
        <v>54.695599999999999</v>
      </c>
      <c r="C886">
        <v>4</v>
      </c>
    </row>
    <row r="887" spans="1:3" x14ac:dyDescent="0.3">
      <c r="A887" t="s">
        <v>5</v>
      </c>
      <c r="B887">
        <v>75.566999999999993</v>
      </c>
      <c r="C887">
        <v>4</v>
      </c>
    </row>
    <row r="888" spans="1:3" x14ac:dyDescent="0.3">
      <c r="A888" t="s">
        <v>3</v>
      </c>
      <c r="B888">
        <v>141.0154</v>
      </c>
      <c r="C888">
        <v>4</v>
      </c>
    </row>
    <row r="889" spans="1:3" x14ac:dyDescent="0.3">
      <c r="A889" t="s">
        <v>3</v>
      </c>
      <c r="B889">
        <v>112.2518</v>
      </c>
      <c r="C889">
        <v>4</v>
      </c>
    </row>
    <row r="890" spans="1:3" x14ac:dyDescent="0.3">
      <c r="A890" t="s">
        <v>8</v>
      </c>
      <c r="B890">
        <v>169.37899999999999</v>
      </c>
      <c r="C890">
        <v>4</v>
      </c>
    </row>
    <row r="891" spans="1:3" x14ac:dyDescent="0.3">
      <c r="A891" t="s">
        <v>8</v>
      </c>
      <c r="B891">
        <v>181.46600000000001</v>
      </c>
      <c r="C891">
        <v>4</v>
      </c>
    </row>
    <row r="892" spans="1:3" x14ac:dyDescent="0.3">
      <c r="A892" t="s">
        <v>9</v>
      </c>
      <c r="B892">
        <v>166.2816</v>
      </c>
      <c r="C892">
        <v>4</v>
      </c>
    </row>
    <row r="893" spans="1:3" x14ac:dyDescent="0.3">
      <c r="A893" t="s">
        <v>9</v>
      </c>
      <c r="B893">
        <v>153.13659999999999</v>
      </c>
      <c r="C893">
        <v>4</v>
      </c>
    </row>
    <row r="894" spans="1:3" x14ac:dyDescent="0.3">
      <c r="A894" t="s">
        <v>7</v>
      </c>
      <c r="B894">
        <v>163.3526</v>
      </c>
      <c r="C894">
        <v>4</v>
      </c>
    </row>
    <row r="895" spans="1:3" x14ac:dyDescent="0.3">
      <c r="A895" t="s">
        <v>6</v>
      </c>
      <c r="B895">
        <v>89.0488</v>
      </c>
      <c r="C895">
        <v>4</v>
      </c>
    </row>
    <row r="896" spans="1:3" x14ac:dyDescent="0.3">
      <c r="A896" t="s">
        <v>14</v>
      </c>
      <c r="B896">
        <v>122.973</v>
      </c>
      <c r="C896">
        <v>4</v>
      </c>
    </row>
    <row r="897" spans="1:3" x14ac:dyDescent="0.3">
      <c r="A897" t="s">
        <v>3</v>
      </c>
      <c r="B897">
        <v>257.63299999999998</v>
      </c>
      <c r="C897">
        <v>4</v>
      </c>
    </row>
    <row r="898" spans="1:3" x14ac:dyDescent="0.3">
      <c r="A898" t="s">
        <v>3</v>
      </c>
      <c r="B898">
        <v>176.1396</v>
      </c>
      <c r="C898">
        <v>4</v>
      </c>
    </row>
    <row r="899" spans="1:3" x14ac:dyDescent="0.3">
      <c r="A899" t="s">
        <v>9</v>
      </c>
      <c r="B899">
        <v>81.396000000000001</v>
      </c>
      <c r="C899">
        <v>4</v>
      </c>
    </row>
    <row r="900" spans="1:3" x14ac:dyDescent="0.3">
      <c r="A900" t="s">
        <v>9</v>
      </c>
      <c r="B900">
        <v>172.94220000000001</v>
      </c>
      <c r="C900">
        <v>4</v>
      </c>
    </row>
    <row r="901" spans="1:3" x14ac:dyDescent="0.3">
      <c r="A901" t="s">
        <v>5</v>
      </c>
      <c r="B901">
        <v>259.73039999999997</v>
      </c>
      <c r="C901">
        <v>4</v>
      </c>
    </row>
    <row r="902" spans="1:3" x14ac:dyDescent="0.3">
      <c r="A902" t="s">
        <v>18</v>
      </c>
      <c r="B902">
        <v>253.00399999999999</v>
      </c>
      <c r="C902">
        <v>4</v>
      </c>
    </row>
    <row r="903" spans="1:3" x14ac:dyDescent="0.3">
      <c r="A903" t="s">
        <v>16</v>
      </c>
      <c r="B903">
        <v>111.8544</v>
      </c>
      <c r="C903">
        <v>4</v>
      </c>
    </row>
    <row r="904" spans="1:3" x14ac:dyDescent="0.3">
      <c r="A904" t="s">
        <v>6</v>
      </c>
      <c r="B904">
        <v>184.1266</v>
      </c>
      <c r="C904">
        <v>4</v>
      </c>
    </row>
    <row r="905" spans="1:3" x14ac:dyDescent="0.3">
      <c r="A905" t="s">
        <v>5</v>
      </c>
      <c r="B905">
        <v>248.3434</v>
      </c>
      <c r="C905">
        <v>4</v>
      </c>
    </row>
    <row r="906" spans="1:3" x14ac:dyDescent="0.3">
      <c r="A906" t="s">
        <v>3</v>
      </c>
      <c r="B906">
        <v>189.28460000000001</v>
      </c>
      <c r="C906">
        <v>4</v>
      </c>
    </row>
    <row r="907" spans="1:3" x14ac:dyDescent="0.3">
      <c r="A907" t="s">
        <v>3</v>
      </c>
      <c r="B907">
        <v>119.8466</v>
      </c>
      <c r="C907">
        <v>4</v>
      </c>
    </row>
    <row r="908" spans="1:3" x14ac:dyDescent="0.3">
      <c r="A908" t="s">
        <v>12</v>
      </c>
      <c r="B908">
        <v>261.42779999999999</v>
      </c>
      <c r="C908">
        <v>4</v>
      </c>
    </row>
    <row r="909" spans="1:3" x14ac:dyDescent="0.3">
      <c r="A909" t="s">
        <v>4</v>
      </c>
      <c r="B909">
        <v>109.8596</v>
      </c>
      <c r="C909">
        <v>4</v>
      </c>
    </row>
    <row r="910" spans="1:3" x14ac:dyDescent="0.3">
      <c r="A910" t="s">
        <v>4</v>
      </c>
      <c r="B910">
        <v>65.616799999999998</v>
      </c>
      <c r="C910">
        <v>4</v>
      </c>
    </row>
    <row r="911" spans="1:3" x14ac:dyDescent="0.3">
      <c r="A911" t="s">
        <v>8</v>
      </c>
      <c r="B911">
        <v>112.6176</v>
      </c>
      <c r="C911">
        <v>4</v>
      </c>
    </row>
    <row r="912" spans="1:3" x14ac:dyDescent="0.3">
      <c r="A912" t="s">
        <v>7</v>
      </c>
      <c r="B912">
        <v>47.569200000000002</v>
      </c>
      <c r="C912">
        <v>4</v>
      </c>
    </row>
    <row r="913" spans="1:3" x14ac:dyDescent="0.3">
      <c r="A913" t="s">
        <v>14</v>
      </c>
      <c r="B913">
        <v>212.92439999999999</v>
      </c>
      <c r="C913">
        <v>4</v>
      </c>
    </row>
    <row r="914" spans="1:3" x14ac:dyDescent="0.3">
      <c r="A914" t="s">
        <v>3</v>
      </c>
      <c r="B914">
        <v>128.36779999999999</v>
      </c>
      <c r="C914">
        <v>4</v>
      </c>
    </row>
    <row r="915" spans="1:3" x14ac:dyDescent="0.3">
      <c r="A915" t="s">
        <v>9</v>
      </c>
      <c r="B915">
        <v>179.76599999999999</v>
      </c>
      <c r="C915">
        <v>4</v>
      </c>
    </row>
    <row r="916" spans="1:3" x14ac:dyDescent="0.3">
      <c r="A916" t="s">
        <v>11</v>
      </c>
      <c r="B916">
        <v>216.91659999999999</v>
      </c>
      <c r="C916">
        <v>4</v>
      </c>
    </row>
    <row r="917" spans="1:3" x14ac:dyDescent="0.3">
      <c r="A917" t="s">
        <v>11</v>
      </c>
      <c r="B917">
        <v>177.83699999999999</v>
      </c>
      <c r="C917">
        <v>4</v>
      </c>
    </row>
    <row r="918" spans="1:3" x14ac:dyDescent="0.3">
      <c r="A918" t="s">
        <v>14</v>
      </c>
      <c r="B918">
        <v>196.77680000000001</v>
      </c>
      <c r="C918">
        <v>4</v>
      </c>
    </row>
    <row r="919" spans="1:3" x14ac:dyDescent="0.3">
      <c r="A919" t="s">
        <v>14</v>
      </c>
      <c r="B919">
        <v>265.28840000000002</v>
      </c>
      <c r="C919">
        <v>4</v>
      </c>
    </row>
    <row r="920" spans="1:3" x14ac:dyDescent="0.3">
      <c r="A920" t="s">
        <v>5</v>
      </c>
      <c r="B920">
        <v>256.16460000000001</v>
      </c>
      <c r="C920">
        <v>4</v>
      </c>
    </row>
    <row r="921" spans="1:3" x14ac:dyDescent="0.3">
      <c r="A921" t="s">
        <v>5</v>
      </c>
      <c r="B921">
        <v>225.30619999999999</v>
      </c>
      <c r="C921">
        <v>4</v>
      </c>
    </row>
    <row r="922" spans="1:3" x14ac:dyDescent="0.3">
      <c r="A922" t="s">
        <v>5</v>
      </c>
      <c r="B922">
        <v>157.56299999999999</v>
      </c>
      <c r="C922">
        <v>4</v>
      </c>
    </row>
    <row r="923" spans="1:3" x14ac:dyDescent="0.3">
      <c r="A923" t="s">
        <v>4</v>
      </c>
      <c r="B923">
        <v>61.553600000000003</v>
      </c>
      <c r="C923">
        <v>4</v>
      </c>
    </row>
    <row r="924" spans="1:3" x14ac:dyDescent="0.3">
      <c r="A924" t="s">
        <v>8</v>
      </c>
      <c r="B924">
        <v>35.918999999999997</v>
      </c>
      <c r="C924">
        <v>4</v>
      </c>
    </row>
    <row r="925" spans="1:3" x14ac:dyDescent="0.3">
      <c r="A925" t="s">
        <v>8</v>
      </c>
      <c r="B925">
        <v>162.68940000000001</v>
      </c>
      <c r="C925">
        <v>4</v>
      </c>
    </row>
    <row r="926" spans="1:3" x14ac:dyDescent="0.3">
      <c r="A926" t="s">
        <v>8</v>
      </c>
      <c r="B926">
        <v>190.85300000000001</v>
      </c>
      <c r="C926">
        <v>4</v>
      </c>
    </row>
    <row r="927" spans="1:3" x14ac:dyDescent="0.3">
      <c r="A927" t="s">
        <v>8</v>
      </c>
      <c r="B927">
        <v>160.792</v>
      </c>
      <c r="C927">
        <v>4</v>
      </c>
    </row>
    <row r="928" spans="1:3" x14ac:dyDescent="0.3">
      <c r="A928" t="s">
        <v>8</v>
      </c>
      <c r="B928">
        <v>181.5976</v>
      </c>
      <c r="C928">
        <v>4</v>
      </c>
    </row>
    <row r="929" spans="1:3" x14ac:dyDescent="0.3">
      <c r="A929" t="s">
        <v>8</v>
      </c>
      <c r="B929">
        <v>253.8698</v>
      </c>
      <c r="C929">
        <v>4</v>
      </c>
    </row>
    <row r="930" spans="1:3" x14ac:dyDescent="0.3">
      <c r="A930" t="s">
        <v>13</v>
      </c>
      <c r="B930">
        <v>39.548000000000002</v>
      </c>
      <c r="C930">
        <v>4</v>
      </c>
    </row>
    <row r="931" spans="1:3" x14ac:dyDescent="0.3">
      <c r="A931" t="s">
        <v>16</v>
      </c>
      <c r="B931">
        <v>81.993399999999994</v>
      </c>
      <c r="C931">
        <v>4</v>
      </c>
    </row>
    <row r="932" spans="1:3" x14ac:dyDescent="0.3">
      <c r="A932" t="s">
        <v>6</v>
      </c>
      <c r="B932">
        <v>153.2998</v>
      </c>
      <c r="C932">
        <v>4</v>
      </c>
    </row>
    <row r="933" spans="1:3" x14ac:dyDescent="0.3">
      <c r="A933" t="s">
        <v>5</v>
      </c>
      <c r="B933">
        <v>78.561800000000005</v>
      </c>
      <c r="C933">
        <v>4</v>
      </c>
    </row>
    <row r="934" spans="1:3" x14ac:dyDescent="0.3">
      <c r="A934" t="s">
        <v>5</v>
      </c>
      <c r="B934">
        <v>91.680400000000006</v>
      </c>
      <c r="C934">
        <v>4</v>
      </c>
    </row>
    <row r="935" spans="1:3" x14ac:dyDescent="0.3">
      <c r="A935" t="s">
        <v>5</v>
      </c>
      <c r="B935">
        <v>162.52099999999999</v>
      </c>
      <c r="C935">
        <v>4</v>
      </c>
    </row>
    <row r="936" spans="1:3" x14ac:dyDescent="0.3">
      <c r="A936" t="s">
        <v>3</v>
      </c>
      <c r="B936">
        <v>81.495999999999995</v>
      </c>
      <c r="C936">
        <v>4</v>
      </c>
    </row>
    <row r="937" spans="1:3" x14ac:dyDescent="0.3">
      <c r="A937" t="s">
        <v>9</v>
      </c>
      <c r="B937">
        <v>199.9084</v>
      </c>
      <c r="C937">
        <v>4</v>
      </c>
    </row>
    <row r="938" spans="1:3" x14ac:dyDescent="0.3">
      <c r="A938" t="s">
        <v>7</v>
      </c>
      <c r="B938">
        <v>173.7054</v>
      </c>
      <c r="C938">
        <v>4</v>
      </c>
    </row>
    <row r="939" spans="1:3" x14ac:dyDescent="0.3">
      <c r="A939" t="s">
        <v>16</v>
      </c>
      <c r="B939">
        <v>50.003399999999999</v>
      </c>
      <c r="C939">
        <v>4</v>
      </c>
    </row>
    <row r="940" spans="1:3" x14ac:dyDescent="0.3">
      <c r="A940" t="s">
        <v>11</v>
      </c>
      <c r="B940">
        <v>102.33320000000001</v>
      </c>
      <c r="C940">
        <v>4</v>
      </c>
    </row>
    <row r="941" spans="1:3" x14ac:dyDescent="0.3">
      <c r="A941" t="s">
        <v>4</v>
      </c>
      <c r="B941">
        <v>133.79419999999999</v>
      </c>
      <c r="C941">
        <v>4</v>
      </c>
    </row>
    <row r="942" spans="1:3" x14ac:dyDescent="0.3">
      <c r="A942" t="s">
        <v>14</v>
      </c>
      <c r="B942">
        <v>120.944</v>
      </c>
      <c r="C942">
        <v>4</v>
      </c>
    </row>
    <row r="943" spans="1:3" x14ac:dyDescent="0.3">
      <c r="A943" t="s">
        <v>8</v>
      </c>
      <c r="B943">
        <v>53.861400000000003</v>
      </c>
      <c r="C943">
        <v>4</v>
      </c>
    </row>
    <row r="944" spans="1:3" x14ac:dyDescent="0.3">
      <c r="A944" t="s">
        <v>9</v>
      </c>
      <c r="B944">
        <v>87.619799999999998</v>
      </c>
      <c r="C944">
        <v>4</v>
      </c>
    </row>
    <row r="945" spans="1:3" x14ac:dyDescent="0.3">
      <c r="A945" t="s">
        <v>12</v>
      </c>
      <c r="B945">
        <v>38.050600000000003</v>
      </c>
      <c r="C945">
        <v>4</v>
      </c>
    </row>
    <row r="946" spans="1:3" x14ac:dyDescent="0.3">
      <c r="A946" t="s">
        <v>3</v>
      </c>
      <c r="B946">
        <v>187.4556</v>
      </c>
      <c r="C946">
        <v>4</v>
      </c>
    </row>
    <row r="947" spans="1:3" x14ac:dyDescent="0.3">
      <c r="A947" t="s">
        <v>9</v>
      </c>
      <c r="B947">
        <v>212.09020000000001</v>
      </c>
      <c r="C947">
        <v>4</v>
      </c>
    </row>
    <row r="948" spans="1:3" x14ac:dyDescent="0.3">
      <c r="A948" t="s">
        <v>6</v>
      </c>
      <c r="B948">
        <v>188.5188</v>
      </c>
      <c r="C948">
        <v>4</v>
      </c>
    </row>
    <row r="949" spans="1:3" x14ac:dyDescent="0.3">
      <c r="A949" t="s">
        <v>10</v>
      </c>
      <c r="B949">
        <v>151.4366</v>
      </c>
      <c r="C949">
        <v>4</v>
      </c>
    </row>
    <row r="950" spans="1:3" x14ac:dyDescent="0.3">
      <c r="A950" t="s">
        <v>3</v>
      </c>
      <c r="B950">
        <v>165.7526</v>
      </c>
      <c r="C950">
        <v>4</v>
      </c>
    </row>
    <row r="951" spans="1:3" x14ac:dyDescent="0.3">
      <c r="A951" t="s">
        <v>3</v>
      </c>
      <c r="B951">
        <v>50.132399999999997</v>
      </c>
      <c r="C951">
        <v>4</v>
      </c>
    </row>
    <row r="952" spans="1:3" x14ac:dyDescent="0.3">
      <c r="A952" t="s">
        <v>16</v>
      </c>
      <c r="B952">
        <v>177.93700000000001</v>
      </c>
      <c r="C952">
        <v>4</v>
      </c>
    </row>
    <row r="953" spans="1:3" x14ac:dyDescent="0.3">
      <c r="A953" t="s">
        <v>9</v>
      </c>
      <c r="B953">
        <v>118.7782</v>
      </c>
      <c r="C953">
        <v>4</v>
      </c>
    </row>
    <row r="954" spans="1:3" x14ac:dyDescent="0.3">
      <c r="A954" t="s">
        <v>5</v>
      </c>
      <c r="B954">
        <v>246.4144</v>
      </c>
      <c r="C954">
        <v>4</v>
      </c>
    </row>
    <row r="955" spans="1:3" x14ac:dyDescent="0.3">
      <c r="A955" t="s">
        <v>16</v>
      </c>
      <c r="B955">
        <v>85.224999999999994</v>
      </c>
      <c r="C955">
        <v>4</v>
      </c>
    </row>
    <row r="956" spans="1:3" x14ac:dyDescent="0.3">
      <c r="A956" t="s">
        <v>3</v>
      </c>
      <c r="B956">
        <v>85.690799999999996</v>
      </c>
      <c r="C956">
        <v>4</v>
      </c>
    </row>
    <row r="957" spans="1:3" x14ac:dyDescent="0.3">
      <c r="A957" t="s">
        <v>16</v>
      </c>
      <c r="B957">
        <v>92.643600000000006</v>
      </c>
      <c r="C957">
        <v>4</v>
      </c>
    </row>
    <row r="958" spans="1:3" x14ac:dyDescent="0.3">
      <c r="A958" t="s">
        <v>3</v>
      </c>
      <c r="B958">
        <v>130.49680000000001</v>
      </c>
      <c r="C958">
        <v>4</v>
      </c>
    </row>
    <row r="959" spans="1:3" x14ac:dyDescent="0.3">
      <c r="A959" t="s">
        <v>6</v>
      </c>
      <c r="B959">
        <v>184.5924</v>
      </c>
      <c r="C959">
        <v>4</v>
      </c>
    </row>
    <row r="960" spans="1:3" x14ac:dyDescent="0.3">
      <c r="A960" t="s">
        <v>11</v>
      </c>
      <c r="B960">
        <v>105.6648</v>
      </c>
      <c r="C960">
        <v>4</v>
      </c>
    </row>
    <row r="961" spans="1:3" x14ac:dyDescent="0.3">
      <c r="A961" t="s">
        <v>4</v>
      </c>
      <c r="B961">
        <v>129.26259999999999</v>
      </c>
      <c r="C961">
        <v>4</v>
      </c>
    </row>
    <row r="962" spans="1:3" x14ac:dyDescent="0.3">
      <c r="A962" t="s">
        <v>14</v>
      </c>
      <c r="B962">
        <v>117.37820000000001</v>
      </c>
      <c r="C962">
        <v>4</v>
      </c>
    </row>
    <row r="963" spans="1:3" x14ac:dyDescent="0.3">
      <c r="A963" t="s">
        <v>16</v>
      </c>
      <c r="B963">
        <v>184.89240000000001</v>
      </c>
      <c r="C963">
        <v>4</v>
      </c>
    </row>
    <row r="964" spans="1:3" x14ac:dyDescent="0.3">
      <c r="A964" t="s">
        <v>10</v>
      </c>
      <c r="B964">
        <v>163.88419999999999</v>
      </c>
      <c r="C964">
        <v>4</v>
      </c>
    </row>
    <row r="965" spans="1:3" x14ac:dyDescent="0.3">
      <c r="A965" t="s">
        <v>4</v>
      </c>
      <c r="B965">
        <v>151.30240000000001</v>
      </c>
      <c r="C965">
        <v>4</v>
      </c>
    </row>
    <row r="966" spans="1:3" x14ac:dyDescent="0.3">
      <c r="A966" t="s">
        <v>8</v>
      </c>
      <c r="B966">
        <v>117.815</v>
      </c>
      <c r="C966">
        <v>4</v>
      </c>
    </row>
    <row r="967" spans="1:3" x14ac:dyDescent="0.3">
      <c r="A967" t="s">
        <v>5</v>
      </c>
      <c r="B967">
        <v>208.99539999999999</v>
      </c>
      <c r="C967">
        <v>4</v>
      </c>
    </row>
    <row r="968" spans="1:3" x14ac:dyDescent="0.3">
      <c r="A968" t="s">
        <v>5</v>
      </c>
      <c r="B968">
        <v>106.928</v>
      </c>
      <c r="C968">
        <v>4</v>
      </c>
    </row>
    <row r="969" spans="1:3" x14ac:dyDescent="0.3">
      <c r="A969" t="s">
        <v>13</v>
      </c>
      <c r="B969">
        <v>145.047</v>
      </c>
      <c r="C969">
        <v>4</v>
      </c>
    </row>
    <row r="970" spans="1:3" x14ac:dyDescent="0.3">
      <c r="A970" t="s">
        <v>3</v>
      </c>
      <c r="B970">
        <v>189.92140000000001</v>
      </c>
      <c r="C970">
        <v>4</v>
      </c>
    </row>
    <row r="971" spans="1:3" x14ac:dyDescent="0.3">
      <c r="A971" t="s">
        <v>9</v>
      </c>
      <c r="B971">
        <v>183.42660000000001</v>
      </c>
      <c r="C971">
        <v>4</v>
      </c>
    </row>
    <row r="972" spans="1:3" x14ac:dyDescent="0.3">
      <c r="A972" t="s">
        <v>9</v>
      </c>
      <c r="B972">
        <v>182.0318</v>
      </c>
      <c r="C972">
        <v>4</v>
      </c>
    </row>
    <row r="973" spans="1:3" x14ac:dyDescent="0.3">
      <c r="A973" t="s">
        <v>14</v>
      </c>
      <c r="B973">
        <v>241.8854</v>
      </c>
      <c r="C973">
        <v>4</v>
      </c>
    </row>
    <row r="974" spans="1:3" x14ac:dyDescent="0.3">
      <c r="A974" t="s">
        <v>8</v>
      </c>
      <c r="B974">
        <v>171.37899999999999</v>
      </c>
      <c r="C974">
        <v>4</v>
      </c>
    </row>
    <row r="975" spans="1:3" x14ac:dyDescent="0.3">
      <c r="A975" t="s">
        <v>10</v>
      </c>
      <c r="B975">
        <v>83.127600000000001</v>
      </c>
      <c r="C975">
        <v>4</v>
      </c>
    </row>
    <row r="976" spans="1:3" x14ac:dyDescent="0.3">
      <c r="A976" t="s">
        <v>6</v>
      </c>
      <c r="B976">
        <v>154.63140000000001</v>
      </c>
      <c r="C976">
        <v>4</v>
      </c>
    </row>
    <row r="977" spans="1:3" x14ac:dyDescent="0.3">
      <c r="A977" t="s">
        <v>17</v>
      </c>
      <c r="B977">
        <v>184.85820000000001</v>
      </c>
      <c r="C977">
        <v>4</v>
      </c>
    </row>
    <row r="978" spans="1:3" x14ac:dyDescent="0.3">
      <c r="A978" t="s">
        <v>8</v>
      </c>
      <c r="B978">
        <v>33.121600000000001</v>
      </c>
      <c r="C978">
        <v>4</v>
      </c>
    </row>
    <row r="979" spans="1:3" x14ac:dyDescent="0.3">
      <c r="A979" t="s">
        <v>3</v>
      </c>
      <c r="B979">
        <v>110.4228</v>
      </c>
      <c r="C979">
        <v>4</v>
      </c>
    </row>
    <row r="980" spans="1:3" x14ac:dyDescent="0.3">
      <c r="A980" t="s">
        <v>14</v>
      </c>
      <c r="B980">
        <v>143.21539999999999</v>
      </c>
      <c r="C980">
        <v>4</v>
      </c>
    </row>
    <row r="981" spans="1:3" x14ac:dyDescent="0.3">
      <c r="A981" t="s">
        <v>8</v>
      </c>
      <c r="B981">
        <v>172.44220000000001</v>
      </c>
      <c r="C981">
        <v>4</v>
      </c>
    </row>
    <row r="982" spans="1:3" x14ac:dyDescent="0.3">
      <c r="A982" t="s">
        <v>13</v>
      </c>
      <c r="B982">
        <v>145.14699999999999</v>
      </c>
      <c r="C982">
        <v>4</v>
      </c>
    </row>
    <row r="983" spans="1:3" x14ac:dyDescent="0.3">
      <c r="A983" t="s">
        <v>9</v>
      </c>
      <c r="B983">
        <v>148.20760000000001</v>
      </c>
      <c r="C983">
        <v>4</v>
      </c>
    </row>
    <row r="984" spans="1:3" x14ac:dyDescent="0.3">
      <c r="A984" t="s">
        <v>11</v>
      </c>
      <c r="B984">
        <v>229.46680000000001</v>
      </c>
      <c r="C984">
        <v>4</v>
      </c>
    </row>
    <row r="985" spans="1:3" x14ac:dyDescent="0.3">
      <c r="A985" t="s">
        <v>6</v>
      </c>
      <c r="B985">
        <v>144.9786</v>
      </c>
      <c r="C985">
        <v>4</v>
      </c>
    </row>
    <row r="986" spans="1:3" x14ac:dyDescent="0.3">
      <c r="A986" t="s">
        <v>6</v>
      </c>
      <c r="B986">
        <v>76.398600000000002</v>
      </c>
      <c r="C986">
        <v>4</v>
      </c>
    </row>
    <row r="987" spans="1:3" x14ac:dyDescent="0.3">
      <c r="A987" t="s">
        <v>5</v>
      </c>
      <c r="B987">
        <v>211.99279999999999</v>
      </c>
      <c r="C987">
        <v>4</v>
      </c>
    </row>
    <row r="988" spans="1:3" x14ac:dyDescent="0.3">
      <c r="A988" t="s">
        <v>3</v>
      </c>
      <c r="B988">
        <v>103.899</v>
      </c>
      <c r="C988">
        <v>4</v>
      </c>
    </row>
    <row r="989" spans="1:3" x14ac:dyDescent="0.3">
      <c r="A989" t="s">
        <v>12</v>
      </c>
      <c r="B989">
        <v>113.38339999999999</v>
      </c>
      <c r="C989">
        <v>4</v>
      </c>
    </row>
    <row r="990" spans="1:3" x14ac:dyDescent="0.3">
      <c r="A990" t="s">
        <v>12</v>
      </c>
      <c r="B990">
        <v>125.9362</v>
      </c>
      <c r="C990">
        <v>4</v>
      </c>
    </row>
    <row r="991" spans="1:3" x14ac:dyDescent="0.3">
      <c r="A991" t="s">
        <v>8</v>
      </c>
      <c r="B991">
        <v>197.10839999999999</v>
      </c>
      <c r="C991">
        <v>4</v>
      </c>
    </row>
    <row r="992" spans="1:3" x14ac:dyDescent="0.3">
      <c r="A992" t="s">
        <v>8</v>
      </c>
      <c r="B992">
        <v>222.77459999999999</v>
      </c>
      <c r="C992">
        <v>4</v>
      </c>
    </row>
    <row r="993" spans="1:3" x14ac:dyDescent="0.3">
      <c r="A993" t="s">
        <v>8</v>
      </c>
      <c r="B993">
        <v>150.73660000000001</v>
      </c>
      <c r="C993">
        <v>4</v>
      </c>
    </row>
    <row r="994" spans="1:3" x14ac:dyDescent="0.3">
      <c r="A994" t="s">
        <v>13</v>
      </c>
      <c r="B994">
        <v>65.014200000000002</v>
      </c>
      <c r="C994">
        <v>4</v>
      </c>
    </row>
    <row r="995" spans="1:3" x14ac:dyDescent="0.3">
      <c r="A995" t="s">
        <v>7</v>
      </c>
      <c r="B995">
        <v>190.9872</v>
      </c>
      <c r="C995">
        <v>4</v>
      </c>
    </row>
    <row r="996" spans="1:3" x14ac:dyDescent="0.3">
      <c r="A996" t="s">
        <v>7</v>
      </c>
      <c r="B996">
        <v>143.11539999999999</v>
      </c>
      <c r="C996">
        <v>4</v>
      </c>
    </row>
    <row r="997" spans="1:3" x14ac:dyDescent="0.3">
      <c r="A997" t="s">
        <v>7</v>
      </c>
      <c r="B997">
        <v>43.677</v>
      </c>
      <c r="C997">
        <v>4</v>
      </c>
    </row>
    <row r="998" spans="1:3" x14ac:dyDescent="0.3">
      <c r="A998" t="s">
        <v>16</v>
      </c>
      <c r="B998">
        <v>208.8296</v>
      </c>
      <c r="C998">
        <v>4</v>
      </c>
    </row>
    <row r="999" spans="1:3" x14ac:dyDescent="0.3">
      <c r="A999" t="s">
        <v>16</v>
      </c>
      <c r="B999">
        <v>183.5634</v>
      </c>
      <c r="C999">
        <v>4</v>
      </c>
    </row>
    <row r="1000" spans="1:3" x14ac:dyDescent="0.3">
      <c r="A1000" t="s">
        <v>16</v>
      </c>
      <c r="B1000">
        <v>165.3184</v>
      </c>
      <c r="C1000">
        <v>4</v>
      </c>
    </row>
    <row r="1001" spans="1:3" x14ac:dyDescent="0.3">
      <c r="A1001" t="s">
        <v>16</v>
      </c>
      <c r="B1001">
        <v>240.35380000000001</v>
      </c>
      <c r="C1001">
        <v>4</v>
      </c>
    </row>
    <row r="1002" spans="1:3" x14ac:dyDescent="0.3">
      <c r="A1002" t="s">
        <v>14</v>
      </c>
      <c r="B1002">
        <v>121.873</v>
      </c>
      <c r="C1002">
        <v>4</v>
      </c>
    </row>
    <row r="1003" spans="1:3" x14ac:dyDescent="0.3">
      <c r="A1003" t="s">
        <v>14</v>
      </c>
      <c r="B1003">
        <v>155.66300000000001</v>
      </c>
      <c r="C1003">
        <v>4</v>
      </c>
    </row>
    <row r="1004" spans="1:3" x14ac:dyDescent="0.3">
      <c r="A1004" t="s">
        <v>5</v>
      </c>
      <c r="B1004">
        <v>155.22880000000001</v>
      </c>
      <c r="C1004">
        <v>4</v>
      </c>
    </row>
    <row r="1005" spans="1:3" x14ac:dyDescent="0.3">
      <c r="A1005" t="s">
        <v>3</v>
      </c>
      <c r="B1005">
        <v>187.65559999999999</v>
      </c>
      <c r="C1005">
        <v>4</v>
      </c>
    </row>
    <row r="1006" spans="1:3" x14ac:dyDescent="0.3">
      <c r="A1006" t="s">
        <v>3</v>
      </c>
      <c r="B1006">
        <v>91.748800000000003</v>
      </c>
      <c r="C1006">
        <v>4</v>
      </c>
    </row>
    <row r="1007" spans="1:3" x14ac:dyDescent="0.3">
      <c r="A1007" t="s">
        <v>3</v>
      </c>
      <c r="B1007">
        <v>152.4682</v>
      </c>
      <c r="C1007">
        <v>4</v>
      </c>
    </row>
    <row r="1008" spans="1:3" x14ac:dyDescent="0.3">
      <c r="A1008" t="s">
        <v>3</v>
      </c>
      <c r="B1008">
        <v>102.1332</v>
      </c>
      <c r="C1008">
        <v>4</v>
      </c>
    </row>
    <row r="1009" spans="1:3" x14ac:dyDescent="0.3">
      <c r="A1009" t="s">
        <v>3</v>
      </c>
      <c r="B1009">
        <v>140.38380000000001</v>
      </c>
      <c r="C1009">
        <v>4</v>
      </c>
    </row>
    <row r="1010" spans="1:3" x14ac:dyDescent="0.3">
      <c r="A1010" t="s">
        <v>3</v>
      </c>
      <c r="B1010">
        <v>187.75559999999999</v>
      </c>
      <c r="C1010">
        <v>4</v>
      </c>
    </row>
    <row r="1011" spans="1:3" x14ac:dyDescent="0.3">
      <c r="A1011" t="s">
        <v>10</v>
      </c>
      <c r="B1011">
        <v>213.35599999999999</v>
      </c>
      <c r="C1011">
        <v>4</v>
      </c>
    </row>
    <row r="1012" spans="1:3" x14ac:dyDescent="0.3">
      <c r="A1012" t="s">
        <v>9</v>
      </c>
      <c r="B1012">
        <v>102.6016</v>
      </c>
      <c r="C1012">
        <v>4</v>
      </c>
    </row>
    <row r="1013" spans="1:3" x14ac:dyDescent="0.3">
      <c r="A1013" t="s">
        <v>9</v>
      </c>
      <c r="B1013">
        <v>179.46600000000001</v>
      </c>
      <c r="C1013">
        <v>4</v>
      </c>
    </row>
    <row r="1014" spans="1:3" x14ac:dyDescent="0.3">
      <c r="A1014" t="s">
        <v>9</v>
      </c>
      <c r="B1014">
        <v>110.0544</v>
      </c>
      <c r="C1014">
        <v>4</v>
      </c>
    </row>
    <row r="1015" spans="1:3" x14ac:dyDescent="0.3">
      <c r="A1015" t="s">
        <v>7</v>
      </c>
      <c r="B1015">
        <v>43.008600000000001</v>
      </c>
      <c r="C1015">
        <v>4</v>
      </c>
    </row>
    <row r="1016" spans="1:3" x14ac:dyDescent="0.3">
      <c r="A1016" t="s">
        <v>7</v>
      </c>
      <c r="B1016">
        <v>183.69239999999999</v>
      </c>
      <c r="C1016">
        <v>4</v>
      </c>
    </row>
    <row r="1017" spans="1:3" x14ac:dyDescent="0.3">
      <c r="A1017" t="s">
        <v>18</v>
      </c>
      <c r="B1017">
        <v>172.34479999999999</v>
      </c>
      <c r="C1017">
        <v>4</v>
      </c>
    </row>
    <row r="1018" spans="1:3" x14ac:dyDescent="0.3">
      <c r="A1018" t="s">
        <v>14</v>
      </c>
      <c r="B1018">
        <v>195.3794</v>
      </c>
      <c r="C1018">
        <v>4</v>
      </c>
    </row>
    <row r="1019" spans="1:3" x14ac:dyDescent="0.3">
      <c r="A1019" t="s">
        <v>3</v>
      </c>
      <c r="B1019">
        <v>218.45079999999999</v>
      </c>
      <c r="C1019">
        <v>4</v>
      </c>
    </row>
    <row r="1020" spans="1:3" x14ac:dyDescent="0.3">
      <c r="A1020" t="s">
        <v>16</v>
      </c>
      <c r="B1020">
        <v>92.446200000000005</v>
      </c>
      <c r="C1020">
        <v>4</v>
      </c>
    </row>
    <row r="1021" spans="1:3" x14ac:dyDescent="0.3">
      <c r="A1021" t="s">
        <v>14</v>
      </c>
      <c r="B1021">
        <v>42.213799999999999</v>
      </c>
      <c r="C1021">
        <v>4</v>
      </c>
    </row>
    <row r="1022" spans="1:3" x14ac:dyDescent="0.3">
      <c r="A1022" t="s">
        <v>5</v>
      </c>
      <c r="B1022">
        <v>149.0076</v>
      </c>
      <c r="C1022">
        <v>4</v>
      </c>
    </row>
    <row r="1023" spans="1:3" x14ac:dyDescent="0.3">
      <c r="A1023" t="s">
        <v>3</v>
      </c>
      <c r="B1023">
        <v>227.80099999999999</v>
      </c>
      <c r="C1023">
        <v>4</v>
      </c>
    </row>
    <row r="1024" spans="1:3" x14ac:dyDescent="0.3">
      <c r="A1024" t="s">
        <v>3</v>
      </c>
      <c r="B1024">
        <v>113.18859999999999</v>
      </c>
      <c r="C1024">
        <v>4</v>
      </c>
    </row>
    <row r="1025" spans="1:3" x14ac:dyDescent="0.3">
      <c r="A1025" t="s">
        <v>3</v>
      </c>
      <c r="B1025">
        <v>150.4366</v>
      </c>
      <c r="C1025">
        <v>4</v>
      </c>
    </row>
    <row r="1026" spans="1:3" x14ac:dyDescent="0.3">
      <c r="A1026" t="s">
        <v>3</v>
      </c>
      <c r="B1026">
        <v>120.84139999999999</v>
      </c>
      <c r="C1026">
        <v>4</v>
      </c>
    </row>
    <row r="1027" spans="1:3" x14ac:dyDescent="0.3">
      <c r="A1027" t="s">
        <v>4</v>
      </c>
      <c r="B1027">
        <v>164.65260000000001</v>
      </c>
      <c r="C1027">
        <v>4</v>
      </c>
    </row>
    <row r="1028" spans="1:3" x14ac:dyDescent="0.3">
      <c r="A1028" t="s">
        <v>8</v>
      </c>
      <c r="B1028">
        <v>86.388199999999998</v>
      </c>
      <c r="C1028">
        <v>4</v>
      </c>
    </row>
    <row r="1029" spans="1:3" x14ac:dyDescent="0.3">
      <c r="A1029" t="s">
        <v>10</v>
      </c>
      <c r="B1029">
        <v>125.80200000000001</v>
      </c>
      <c r="C1029">
        <v>4</v>
      </c>
    </row>
    <row r="1030" spans="1:3" x14ac:dyDescent="0.3">
      <c r="A1030" t="s">
        <v>13</v>
      </c>
      <c r="B1030">
        <v>254.60400000000001</v>
      </c>
      <c r="C1030">
        <v>4</v>
      </c>
    </row>
    <row r="1031" spans="1:3" x14ac:dyDescent="0.3">
      <c r="A1031" t="s">
        <v>9</v>
      </c>
      <c r="B1031">
        <v>214.756</v>
      </c>
      <c r="C1031">
        <v>4</v>
      </c>
    </row>
    <row r="1032" spans="1:3" x14ac:dyDescent="0.3">
      <c r="A1032" t="s">
        <v>9</v>
      </c>
      <c r="B1032">
        <v>174.93700000000001</v>
      </c>
      <c r="C1032">
        <v>4</v>
      </c>
    </row>
    <row r="1033" spans="1:3" x14ac:dyDescent="0.3">
      <c r="A1033" t="s">
        <v>9</v>
      </c>
      <c r="B1033">
        <v>81.825000000000003</v>
      </c>
      <c r="C1033">
        <v>4</v>
      </c>
    </row>
    <row r="1034" spans="1:3" x14ac:dyDescent="0.3">
      <c r="A1034" t="s">
        <v>14</v>
      </c>
      <c r="B1034">
        <v>231.83</v>
      </c>
      <c r="C1034">
        <v>4</v>
      </c>
    </row>
    <row r="1035" spans="1:3" x14ac:dyDescent="0.3">
      <c r="A1035" t="s">
        <v>5</v>
      </c>
      <c r="B1035">
        <v>229.46680000000001</v>
      </c>
      <c r="C1035">
        <v>4</v>
      </c>
    </row>
    <row r="1036" spans="1:3" x14ac:dyDescent="0.3">
      <c r="A1036" t="s">
        <v>5</v>
      </c>
      <c r="B1036">
        <v>110.1544</v>
      </c>
      <c r="C1036">
        <v>4</v>
      </c>
    </row>
    <row r="1037" spans="1:3" x14ac:dyDescent="0.3">
      <c r="A1037" t="s">
        <v>10</v>
      </c>
      <c r="B1037">
        <v>185.76079999999999</v>
      </c>
      <c r="C1037">
        <v>4</v>
      </c>
    </row>
    <row r="1038" spans="1:3" x14ac:dyDescent="0.3">
      <c r="A1038" t="s">
        <v>9</v>
      </c>
      <c r="B1038">
        <v>182.16079999999999</v>
      </c>
      <c r="C1038">
        <v>4</v>
      </c>
    </row>
    <row r="1039" spans="1:3" x14ac:dyDescent="0.3">
      <c r="A1039" t="s">
        <v>18</v>
      </c>
      <c r="B1039">
        <v>184.19239999999999</v>
      </c>
      <c r="C1039">
        <v>4</v>
      </c>
    </row>
    <row r="1040" spans="1:3" x14ac:dyDescent="0.3">
      <c r="A1040" t="s">
        <v>14</v>
      </c>
      <c r="B1040">
        <v>44.2744</v>
      </c>
      <c r="C1040">
        <v>4</v>
      </c>
    </row>
    <row r="1041" spans="1:3" x14ac:dyDescent="0.3">
      <c r="A1041" t="s">
        <v>5</v>
      </c>
      <c r="B1041">
        <v>261.25940000000003</v>
      </c>
      <c r="C1041">
        <v>4</v>
      </c>
    </row>
    <row r="1042" spans="1:3" x14ac:dyDescent="0.3">
      <c r="A1042" t="s">
        <v>16</v>
      </c>
      <c r="B1042">
        <v>102.9016</v>
      </c>
      <c r="C1042">
        <v>4</v>
      </c>
    </row>
    <row r="1043" spans="1:3" x14ac:dyDescent="0.3">
      <c r="A1043" t="s">
        <v>16</v>
      </c>
      <c r="B1043">
        <v>112.45440000000001</v>
      </c>
      <c r="C1043">
        <v>4</v>
      </c>
    </row>
    <row r="1044" spans="1:3" x14ac:dyDescent="0.3">
      <c r="A1044" t="s">
        <v>11</v>
      </c>
      <c r="B1044">
        <v>163.55520000000001</v>
      </c>
      <c r="C1044">
        <v>4</v>
      </c>
    </row>
    <row r="1045" spans="1:3" x14ac:dyDescent="0.3">
      <c r="A1045" t="s">
        <v>6</v>
      </c>
      <c r="B1045">
        <v>96.309399999999997</v>
      </c>
      <c r="C1045">
        <v>4</v>
      </c>
    </row>
    <row r="1046" spans="1:3" x14ac:dyDescent="0.3">
      <c r="A1046" t="s">
        <v>14</v>
      </c>
      <c r="B1046">
        <v>42.513800000000003</v>
      </c>
      <c r="C1046">
        <v>4</v>
      </c>
    </row>
    <row r="1047" spans="1:3" x14ac:dyDescent="0.3">
      <c r="A1047" t="s">
        <v>5</v>
      </c>
      <c r="B1047">
        <v>151.3708</v>
      </c>
      <c r="C1047">
        <v>4</v>
      </c>
    </row>
    <row r="1048" spans="1:3" x14ac:dyDescent="0.3">
      <c r="A1048" t="s">
        <v>12</v>
      </c>
      <c r="B1048">
        <v>145.24440000000001</v>
      </c>
      <c r="C1048">
        <v>4</v>
      </c>
    </row>
    <row r="1049" spans="1:3" x14ac:dyDescent="0.3">
      <c r="A1049" t="s">
        <v>4</v>
      </c>
      <c r="B1049">
        <v>143.21539999999999</v>
      </c>
      <c r="C1049">
        <v>4</v>
      </c>
    </row>
    <row r="1050" spans="1:3" x14ac:dyDescent="0.3">
      <c r="A1050" t="s">
        <v>4</v>
      </c>
      <c r="B1050">
        <v>47.603400000000001</v>
      </c>
      <c r="C1050">
        <v>4</v>
      </c>
    </row>
    <row r="1051" spans="1:3" x14ac:dyDescent="0.3">
      <c r="A1051" t="s">
        <v>4</v>
      </c>
      <c r="B1051">
        <v>153.20240000000001</v>
      </c>
      <c r="C1051">
        <v>4</v>
      </c>
    </row>
    <row r="1052" spans="1:3" x14ac:dyDescent="0.3">
      <c r="A1052" t="s">
        <v>4</v>
      </c>
      <c r="B1052">
        <v>105.72799999999999</v>
      </c>
      <c r="C1052">
        <v>4</v>
      </c>
    </row>
    <row r="1053" spans="1:3" x14ac:dyDescent="0.3">
      <c r="A1053" t="s">
        <v>8</v>
      </c>
      <c r="B1053">
        <v>41.979599999999998</v>
      </c>
      <c r="C1053">
        <v>4</v>
      </c>
    </row>
    <row r="1054" spans="1:3" x14ac:dyDescent="0.3">
      <c r="A1054" t="s">
        <v>13</v>
      </c>
      <c r="B1054">
        <v>123.773</v>
      </c>
      <c r="C1054">
        <v>4</v>
      </c>
    </row>
    <row r="1055" spans="1:3" x14ac:dyDescent="0.3">
      <c r="A1055" t="s">
        <v>13</v>
      </c>
      <c r="B1055">
        <v>180.36600000000001</v>
      </c>
      <c r="C1055">
        <v>4</v>
      </c>
    </row>
    <row r="1056" spans="1:3" x14ac:dyDescent="0.3">
      <c r="A1056" t="s">
        <v>9</v>
      </c>
      <c r="B1056">
        <v>146.9076</v>
      </c>
      <c r="C1056">
        <v>4</v>
      </c>
    </row>
    <row r="1057" spans="1:3" x14ac:dyDescent="0.3">
      <c r="A1057" t="s">
        <v>9</v>
      </c>
      <c r="B1057">
        <v>102.999</v>
      </c>
      <c r="C1057">
        <v>4</v>
      </c>
    </row>
    <row r="1058" spans="1:3" x14ac:dyDescent="0.3">
      <c r="A1058" t="s">
        <v>9</v>
      </c>
      <c r="B1058">
        <v>152.13659999999999</v>
      </c>
      <c r="C1058">
        <v>4</v>
      </c>
    </row>
    <row r="1059" spans="1:3" x14ac:dyDescent="0.3">
      <c r="A1059" t="s">
        <v>18</v>
      </c>
      <c r="B1059">
        <v>165.2158</v>
      </c>
      <c r="C1059">
        <v>4</v>
      </c>
    </row>
    <row r="1060" spans="1:3" x14ac:dyDescent="0.3">
      <c r="A1060" t="s">
        <v>5</v>
      </c>
      <c r="B1060">
        <v>144.28120000000001</v>
      </c>
      <c r="C1060">
        <v>4</v>
      </c>
    </row>
    <row r="1061" spans="1:3" x14ac:dyDescent="0.3">
      <c r="A1061" t="s">
        <v>5</v>
      </c>
      <c r="B1061">
        <v>231.29839999999999</v>
      </c>
      <c r="C1061">
        <v>4</v>
      </c>
    </row>
    <row r="1062" spans="1:3" x14ac:dyDescent="0.3">
      <c r="A1062" t="s">
        <v>5</v>
      </c>
      <c r="B1062">
        <v>93.080399999999997</v>
      </c>
      <c r="C1062">
        <v>4</v>
      </c>
    </row>
    <row r="1063" spans="1:3" x14ac:dyDescent="0.3">
      <c r="A1063" t="s">
        <v>3</v>
      </c>
      <c r="B1063">
        <v>255.43299999999999</v>
      </c>
      <c r="C1063">
        <v>4</v>
      </c>
    </row>
    <row r="1064" spans="1:3" x14ac:dyDescent="0.3">
      <c r="A1064" t="s">
        <v>3</v>
      </c>
      <c r="B1064">
        <v>196.4768</v>
      </c>
      <c r="C1064">
        <v>4</v>
      </c>
    </row>
    <row r="1065" spans="1:3" x14ac:dyDescent="0.3">
      <c r="A1065" t="s">
        <v>10</v>
      </c>
      <c r="B1065">
        <v>184.96080000000001</v>
      </c>
      <c r="C1065">
        <v>4</v>
      </c>
    </row>
    <row r="1066" spans="1:3" x14ac:dyDescent="0.3">
      <c r="A1066" t="s">
        <v>9</v>
      </c>
      <c r="B1066">
        <v>63.216799999999999</v>
      </c>
      <c r="C1066">
        <v>4</v>
      </c>
    </row>
    <row r="1067" spans="1:3" x14ac:dyDescent="0.3">
      <c r="A1067" t="s">
        <v>9</v>
      </c>
      <c r="B1067">
        <v>81.230199999999996</v>
      </c>
      <c r="C1067">
        <v>4</v>
      </c>
    </row>
    <row r="1068" spans="1:3" x14ac:dyDescent="0.3">
      <c r="A1068" t="s">
        <v>9</v>
      </c>
      <c r="B1068">
        <v>231.19839999999999</v>
      </c>
      <c r="C1068">
        <v>4</v>
      </c>
    </row>
    <row r="1069" spans="1:3" x14ac:dyDescent="0.3">
      <c r="A1069" t="s">
        <v>16</v>
      </c>
      <c r="B1069">
        <v>101.7016</v>
      </c>
      <c r="C1069">
        <v>4</v>
      </c>
    </row>
    <row r="1070" spans="1:3" x14ac:dyDescent="0.3">
      <c r="A1070" t="s">
        <v>14</v>
      </c>
      <c r="B1070">
        <v>113.18859999999999</v>
      </c>
      <c r="C1070">
        <v>4</v>
      </c>
    </row>
    <row r="1071" spans="1:3" x14ac:dyDescent="0.3">
      <c r="A1071" t="s">
        <v>16</v>
      </c>
      <c r="B1071">
        <v>35.687399999999997</v>
      </c>
      <c r="C1071">
        <v>4</v>
      </c>
    </row>
    <row r="1072" spans="1:3" x14ac:dyDescent="0.3">
      <c r="A1072" t="s">
        <v>16</v>
      </c>
      <c r="B1072">
        <v>231.40100000000001</v>
      </c>
      <c r="C1072">
        <v>4</v>
      </c>
    </row>
    <row r="1073" spans="1:3" x14ac:dyDescent="0.3">
      <c r="A1073" t="s">
        <v>11</v>
      </c>
      <c r="B1073">
        <v>127.0994</v>
      </c>
      <c r="C1073">
        <v>4</v>
      </c>
    </row>
    <row r="1074" spans="1:3" x14ac:dyDescent="0.3">
      <c r="A1074" t="s">
        <v>11</v>
      </c>
      <c r="B1074">
        <v>64.682599999999994</v>
      </c>
      <c r="C1074">
        <v>4</v>
      </c>
    </row>
    <row r="1075" spans="1:3" x14ac:dyDescent="0.3">
      <c r="A1075" t="s">
        <v>11</v>
      </c>
      <c r="B1075">
        <v>34.555799999999998</v>
      </c>
      <c r="C1075">
        <v>4</v>
      </c>
    </row>
    <row r="1076" spans="1:3" x14ac:dyDescent="0.3">
      <c r="A1076" t="s">
        <v>6</v>
      </c>
      <c r="B1076">
        <v>152.934</v>
      </c>
      <c r="C1076">
        <v>4</v>
      </c>
    </row>
    <row r="1077" spans="1:3" x14ac:dyDescent="0.3">
      <c r="A1077" t="s">
        <v>6</v>
      </c>
      <c r="B1077">
        <v>57.424599999999998</v>
      </c>
      <c r="C1077">
        <v>4</v>
      </c>
    </row>
    <row r="1078" spans="1:3" x14ac:dyDescent="0.3">
      <c r="A1078" t="s">
        <v>6</v>
      </c>
      <c r="B1078">
        <v>253.70140000000001</v>
      </c>
      <c r="C1078">
        <v>4</v>
      </c>
    </row>
    <row r="1079" spans="1:3" x14ac:dyDescent="0.3">
      <c r="A1079" t="s">
        <v>14</v>
      </c>
      <c r="B1079">
        <v>181.42920000000001</v>
      </c>
      <c r="C1079">
        <v>4</v>
      </c>
    </row>
    <row r="1080" spans="1:3" x14ac:dyDescent="0.3">
      <c r="A1080" t="s">
        <v>5</v>
      </c>
      <c r="B1080">
        <v>149.10499999999999</v>
      </c>
      <c r="C1080">
        <v>4</v>
      </c>
    </row>
    <row r="1081" spans="1:3" x14ac:dyDescent="0.3">
      <c r="A1081" t="s">
        <v>3</v>
      </c>
      <c r="B1081">
        <v>119.84139999999999</v>
      </c>
      <c r="C1081">
        <v>4</v>
      </c>
    </row>
    <row r="1082" spans="1:3" x14ac:dyDescent="0.3">
      <c r="A1082" t="s">
        <v>3</v>
      </c>
      <c r="B1082">
        <v>197.21100000000001</v>
      </c>
      <c r="C1082">
        <v>4</v>
      </c>
    </row>
    <row r="1083" spans="1:3" x14ac:dyDescent="0.3">
      <c r="A1083" t="s">
        <v>8</v>
      </c>
      <c r="B1083">
        <v>106.79640000000001</v>
      </c>
      <c r="C1083">
        <v>4</v>
      </c>
    </row>
    <row r="1084" spans="1:3" x14ac:dyDescent="0.3">
      <c r="A1084" t="s">
        <v>8</v>
      </c>
      <c r="B1084">
        <v>166.48419999999999</v>
      </c>
      <c r="C1084">
        <v>4</v>
      </c>
    </row>
    <row r="1085" spans="1:3" x14ac:dyDescent="0.3">
      <c r="A1085" t="s">
        <v>8</v>
      </c>
      <c r="B1085">
        <v>224.0746</v>
      </c>
      <c r="C1085">
        <v>4</v>
      </c>
    </row>
    <row r="1086" spans="1:3" x14ac:dyDescent="0.3">
      <c r="A1086" t="s">
        <v>8</v>
      </c>
      <c r="B1086">
        <v>188.38980000000001</v>
      </c>
      <c r="C1086">
        <v>4</v>
      </c>
    </row>
    <row r="1087" spans="1:3" x14ac:dyDescent="0.3">
      <c r="A1087" t="s">
        <v>10</v>
      </c>
      <c r="B1087">
        <v>189.28460000000001</v>
      </c>
      <c r="C1087">
        <v>4</v>
      </c>
    </row>
    <row r="1088" spans="1:3" x14ac:dyDescent="0.3">
      <c r="A1088" t="s">
        <v>17</v>
      </c>
      <c r="B1088">
        <v>111.586</v>
      </c>
      <c r="C1088">
        <v>4</v>
      </c>
    </row>
    <row r="1089" spans="1:3" x14ac:dyDescent="0.3">
      <c r="A1089" t="s">
        <v>9</v>
      </c>
      <c r="B1089">
        <v>211.65600000000001</v>
      </c>
      <c r="C1089">
        <v>4</v>
      </c>
    </row>
    <row r="1090" spans="1:3" x14ac:dyDescent="0.3">
      <c r="A1090" t="s">
        <v>16</v>
      </c>
      <c r="B1090">
        <v>75.535399999999996</v>
      </c>
      <c r="C1090">
        <v>4</v>
      </c>
    </row>
    <row r="1091" spans="1:3" x14ac:dyDescent="0.3">
      <c r="A1091" t="s">
        <v>16</v>
      </c>
      <c r="B1091">
        <v>85.153999999999996</v>
      </c>
      <c r="C1091">
        <v>4</v>
      </c>
    </row>
    <row r="1092" spans="1:3" x14ac:dyDescent="0.3">
      <c r="A1092" t="s">
        <v>14</v>
      </c>
      <c r="B1092">
        <v>173.7422</v>
      </c>
      <c r="C1092">
        <v>4</v>
      </c>
    </row>
    <row r="1093" spans="1:3" x14ac:dyDescent="0.3">
      <c r="A1093" t="s">
        <v>14</v>
      </c>
      <c r="B1093">
        <v>74.667000000000002</v>
      </c>
      <c r="C1093">
        <v>4</v>
      </c>
    </row>
    <row r="1094" spans="1:3" x14ac:dyDescent="0.3">
      <c r="A1094" t="s">
        <v>5</v>
      </c>
      <c r="B1094">
        <v>56.358800000000002</v>
      </c>
      <c r="C1094">
        <v>4</v>
      </c>
    </row>
    <row r="1095" spans="1:3" x14ac:dyDescent="0.3">
      <c r="A1095" t="s">
        <v>5</v>
      </c>
      <c r="B1095">
        <v>108.69119999999999</v>
      </c>
      <c r="C1095">
        <v>4</v>
      </c>
    </row>
    <row r="1096" spans="1:3" x14ac:dyDescent="0.3">
      <c r="A1096" t="s">
        <v>3</v>
      </c>
      <c r="B1096">
        <v>228.37200000000001</v>
      </c>
      <c r="C1096">
        <v>4</v>
      </c>
    </row>
    <row r="1097" spans="1:3" x14ac:dyDescent="0.3">
      <c r="A1097" t="s">
        <v>3</v>
      </c>
      <c r="B1097">
        <v>114.45180000000001</v>
      </c>
      <c r="C1097">
        <v>4</v>
      </c>
    </row>
    <row r="1098" spans="1:3" x14ac:dyDescent="0.3">
      <c r="A1098" t="s">
        <v>12</v>
      </c>
      <c r="B1098">
        <v>251.50399999999999</v>
      </c>
      <c r="C1098">
        <v>4</v>
      </c>
    </row>
    <row r="1099" spans="1:3" x14ac:dyDescent="0.3">
      <c r="A1099" t="s">
        <v>12</v>
      </c>
      <c r="B1099">
        <v>114.486</v>
      </c>
      <c r="C1099">
        <v>4</v>
      </c>
    </row>
    <row r="1100" spans="1:3" x14ac:dyDescent="0.3">
      <c r="A1100" t="s">
        <v>12</v>
      </c>
      <c r="B1100">
        <v>188.18719999999999</v>
      </c>
      <c r="C1100">
        <v>4</v>
      </c>
    </row>
    <row r="1101" spans="1:3" x14ac:dyDescent="0.3">
      <c r="A1101" t="s">
        <v>4</v>
      </c>
      <c r="B1101">
        <v>175.30279999999999</v>
      </c>
      <c r="C1101">
        <v>4</v>
      </c>
    </row>
    <row r="1102" spans="1:3" x14ac:dyDescent="0.3">
      <c r="A1102" t="s">
        <v>4</v>
      </c>
      <c r="B1102">
        <v>95.441000000000003</v>
      </c>
      <c r="C1102">
        <v>4</v>
      </c>
    </row>
    <row r="1103" spans="1:3" x14ac:dyDescent="0.3">
      <c r="A1103" t="s">
        <v>4</v>
      </c>
      <c r="B1103">
        <v>156.46039999999999</v>
      </c>
      <c r="C1103">
        <v>4</v>
      </c>
    </row>
    <row r="1104" spans="1:3" x14ac:dyDescent="0.3">
      <c r="A1104" t="s">
        <v>4</v>
      </c>
      <c r="B1104">
        <v>47.203400000000002</v>
      </c>
      <c r="C1104">
        <v>4</v>
      </c>
    </row>
    <row r="1105" spans="1:3" x14ac:dyDescent="0.3">
      <c r="A1105" t="s">
        <v>4</v>
      </c>
      <c r="B1105">
        <v>109.8228</v>
      </c>
      <c r="C1105">
        <v>4</v>
      </c>
    </row>
    <row r="1106" spans="1:3" x14ac:dyDescent="0.3">
      <c r="A1106" t="s">
        <v>8</v>
      </c>
      <c r="B1106">
        <v>151.73660000000001</v>
      </c>
      <c r="C1106">
        <v>4</v>
      </c>
    </row>
    <row r="1107" spans="1:3" x14ac:dyDescent="0.3">
      <c r="A1107" t="s">
        <v>10</v>
      </c>
      <c r="B1107">
        <v>53.532400000000003</v>
      </c>
      <c r="C1107">
        <v>4</v>
      </c>
    </row>
    <row r="1108" spans="1:3" x14ac:dyDescent="0.3">
      <c r="A1108" t="s">
        <v>10</v>
      </c>
      <c r="B1108">
        <v>165.7842</v>
      </c>
      <c r="C1108">
        <v>4</v>
      </c>
    </row>
    <row r="1109" spans="1:3" x14ac:dyDescent="0.3">
      <c r="A1109" t="s">
        <v>9</v>
      </c>
      <c r="B1109">
        <v>100.10420000000001</v>
      </c>
      <c r="C1109">
        <v>4</v>
      </c>
    </row>
    <row r="1110" spans="1:3" x14ac:dyDescent="0.3">
      <c r="A1110" t="s">
        <v>16</v>
      </c>
      <c r="B1110">
        <v>224.50620000000001</v>
      </c>
      <c r="C1110">
        <v>4</v>
      </c>
    </row>
    <row r="1111" spans="1:3" x14ac:dyDescent="0.3">
      <c r="A1111" t="s">
        <v>6</v>
      </c>
      <c r="B1111">
        <v>185.69239999999999</v>
      </c>
      <c r="C1111">
        <v>4</v>
      </c>
    </row>
    <row r="1112" spans="1:3" x14ac:dyDescent="0.3">
      <c r="A1112" t="s">
        <v>5</v>
      </c>
      <c r="B1112">
        <v>105.099</v>
      </c>
      <c r="C1112">
        <v>4</v>
      </c>
    </row>
    <row r="1113" spans="1:3" x14ac:dyDescent="0.3">
      <c r="A1113" t="s">
        <v>3</v>
      </c>
      <c r="B1113">
        <v>60.8536</v>
      </c>
      <c r="C1113">
        <v>4</v>
      </c>
    </row>
    <row r="1114" spans="1:3" x14ac:dyDescent="0.3">
      <c r="A1114" t="s">
        <v>3</v>
      </c>
      <c r="B1114">
        <v>157.7946</v>
      </c>
      <c r="C1114">
        <v>4</v>
      </c>
    </row>
    <row r="1115" spans="1:3" x14ac:dyDescent="0.3">
      <c r="A1115" t="s">
        <v>3</v>
      </c>
      <c r="B1115">
        <v>97.840999999999994</v>
      </c>
      <c r="C1115">
        <v>4</v>
      </c>
    </row>
    <row r="1116" spans="1:3" x14ac:dyDescent="0.3">
      <c r="A1116" t="s">
        <v>3</v>
      </c>
      <c r="B1116">
        <v>154.26820000000001</v>
      </c>
      <c r="C1116">
        <v>4</v>
      </c>
    </row>
    <row r="1117" spans="1:3" x14ac:dyDescent="0.3">
      <c r="A1117" t="s">
        <v>9</v>
      </c>
      <c r="B1117">
        <v>129.92840000000001</v>
      </c>
      <c r="C1117">
        <v>4</v>
      </c>
    </row>
    <row r="1118" spans="1:3" x14ac:dyDescent="0.3">
      <c r="A1118" t="s">
        <v>16</v>
      </c>
      <c r="B1118">
        <v>164.12100000000001</v>
      </c>
      <c r="C1118">
        <v>4</v>
      </c>
    </row>
    <row r="1119" spans="1:3" x14ac:dyDescent="0.3">
      <c r="A1119" t="s">
        <v>11</v>
      </c>
      <c r="B1119">
        <v>222.1088</v>
      </c>
      <c r="C1119">
        <v>4</v>
      </c>
    </row>
    <row r="1120" spans="1:3" x14ac:dyDescent="0.3">
      <c r="A1120" t="s">
        <v>15</v>
      </c>
      <c r="B1120">
        <v>233.83</v>
      </c>
      <c r="C1120">
        <v>4</v>
      </c>
    </row>
    <row r="1121" spans="1:3" x14ac:dyDescent="0.3">
      <c r="A1121" t="s">
        <v>5</v>
      </c>
      <c r="B1121">
        <v>258.19619999999998</v>
      </c>
      <c r="C1121">
        <v>4</v>
      </c>
    </row>
    <row r="1122" spans="1:3" x14ac:dyDescent="0.3">
      <c r="A1122" t="s">
        <v>3</v>
      </c>
      <c r="B1122">
        <v>191.553</v>
      </c>
      <c r="C1122">
        <v>4</v>
      </c>
    </row>
    <row r="1123" spans="1:3" x14ac:dyDescent="0.3">
      <c r="A1123" t="s">
        <v>10</v>
      </c>
      <c r="B1123">
        <v>156.13140000000001</v>
      </c>
      <c r="C1123">
        <v>4</v>
      </c>
    </row>
    <row r="1124" spans="1:3" x14ac:dyDescent="0.3">
      <c r="A1124" t="s">
        <v>10</v>
      </c>
      <c r="B1124">
        <v>99.867400000000004</v>
      </c>
      <c r="C1124">
        <v>4</v>
      </c>
    </row>
    <row r="1125" spans="1:3" x14ac:dyDescent="0.3">
      <c r="A1125" t="s">
        <v>9</v>
      </c>
      <c r="B1125">
        <v>103.1332</v>
      </c>
      <c r="C1125">
        <v>4</v>
      </c>
    </row>
    <row r="1126" spans="1:3" x14ac:dyDescent="0.3">
      <c r="A1126" t="s">
        <v>9</v>
      </c>
      <c r="B1126">
        <v>95.012</v>
      </c>
      <c r="C1126">
        <v>4</v>
      </c>
    </row>
    <row r="1127" spans="1:3" x14ac:dyDescent="0.3">
      <c r="A1127" t="s">
        <v>9</v>
      </c>
      <c r="B1127">
        <v>85.190799999999996</v>
      </c>
      <c r="C1127">
        <v>4</v>
      </c>
    </row>
    <row r="1128" spans="1:3" x14ac:dyDescent="0.3">
      <c r="A1128" t="s">
        <v>9</v>
      </c>
      <c r="B1128">
        <v>159.72620000000001</v>
      </c>
      <c r="C1128">
        <v>4</v>
      </c>
    </row>
    <row r="1129" spans="1:3" x14ac:dyDescent="0.3">
      <c r="A1129" t="s">
        <v>14</v>
      </c>
      <c r="B1129">
        <v>229.93520000000001</v>
      </c>
      <c r="C1129">
        <v>4</v>
      </c>
    </row>
    <row r="1130" spans="1:3" x14ac:dyDescent="0.3">
      <c r="A1130" t="s">
        <v>3</v>
      </c>
      <c r="B1130">
        <v>80.827600000000004</v>
      </c>
      <c r="C1130">
        <v>4</v>
      </c>
    </row>
    <row r="1131" spans="1:3" x14ac:dyDescent="0.3">
      <c r="A1131" t="s">
        <v>3</v>
      </c>
      <c r="B1131">
        <v>220.5772</v>
      </c>
      <c r="C1131">
        <v>4</v>
      </c>
    </row>
    <row r="1132" spans="1:3" x14ac:dyDescent="0.3">
      <c r="A1132" t="s">
        <v>8</v>
      </c>
      <c r="B1132">
        <v>152.8366</v>
      </c>
      <c r="C1132">
        <v>4</v>
      </c>
    </row>
    <row r="1133" spans="1:3" x14ac:dyDescent="0.3">
      <c r="A1133" t="s">
        <v>11</v>
      </c>
      <c r="B1133">
        <v>126.0046</v>
      </c>
      <c r="C1133">
        <v>4</v>
      </c>
    </row>
    <row r="1134" spans="1:3" x14ac:dyDescent="0.3">
      <c r="A1134" t="s">
        <v>6</v>
      </c>
      <c r="B1134">
        <v>115.5808</v>
      </c>
      <c r="C1134">
        <v>4</v>
      </c>
    </row>
    <row r="1135" spans="1:3" x14ac:dyDescent="0.3">
      <c r="A1135" t="s">
        <v>6</v>
      </c>
      <c r="B1135">
        <v>100.37</v>
      </c>
      <c r="C1135">
        <v>4</v>
      </c>
    </row>
    <row r="1136" spans="1:3" x14ac:dyDescent="0.3">
      <c r="A1136" t="s">
        <v>6</v>
      </c>
      <c r="B1136">
        <v>207.2638</v>
      </c>
      <c r="C1136">
        <v>4</v>
      </c>
    </row>
    <row r="1137" spans="1:3" x14ac:dyDescent="0.3">
      <c r="A1137" t="s">
        <v>5</v>
      </c>
      <c r="B1137">
        <v>121.5414</v>
      </c>
      <c r="C1137">
        <v>4</v>
      </c>
    </row>
    <row r="1138" spans="1:3" x14ac:dyDescent="0.3">
      <c r="A1138" t="s">
        <v>5</v>
      </c>
      <c r="B1138">
        <v>38.316400000000002</v>
      </c>
      <c r="C1138">
        <v>4</v>
      </c>
    </row>
    <row r="1139" spans="1:3" x14ac:dyDescent="0.3">
      <c r="A1139" t="s">
        <v>3</v>
      </c>
      <c r="B1139">
        <v>225.172</v>
      </c>
      <c r="C1139">
        <v>4</v>
      </c>
    </row>
    <row r="1140" spans="1:3" x14ac:dyDescent="0.3">
      <c r="A1140" t="s">
        <v>3</v>
      </c>
      <c r="B1140">
        <v>216.11660000000001</v>
      </c>
      <c r="C1140">
        <v>4</v>
      </c>
    </row>
    <row r="1141" spans="1:3" x14ac:dyDescent="0.3">
      <c r="A1141" t="s">
        <v>12</v>
      </c>
      <c r="B1141">
        <v>149.53919999999999</v>
      </c>
      <c r="C1141">
        <v>4</v>
      </c>
    </row>
    <row r="1142" spans="1:3" x14ac:dyDescent="0.3">
      <c r="A1142" t="s">
        <v>12</v>
      </c>
      <c r="B1142">
        <v>105.2938</v>
      </c>
      <c r="C1142">
        <v>4</v>
      </c>
    </row>
    <row r="1143" spans="1:3" x14ac:dyDescent="0.3">
      <c r="A1143" t="s">
        <v>4</v>
      </c>
      <c r="B1143">
        <v>184.79499999999999</v>
      </c>
      <c r="C1143">
        <v>4</v>
      </c>
    </row>
    <row r="1144" spans="1:3" x14ac:dyDescent="0.3">
      <c r="A1144" t="s">
        <v>8</v>
      </c>
      <c r="B1144">
        <v>216.01920000000001</v>
      </c>
      <c r="C1144">
        <v>4</v>
      </c>
    </row>
    <row r="1145" spans="1:3" x14ac:dyDescent="0.3">
      <c r="A1145" t="s">
        <v>9</v>
      </c>
      <c r="B1145">
        <v>147.0076</v>
      </c>
      <c r="C1145">
        <v>4</v>
      </c>
    </row>
    <row r="1146" spans="1:3" x14ac:dyDescent="0.3">
      <c r="A1146" t="s">
        <v>9</v>
      </c>
      <c r="B1146">
        <v>182.89500000000001</v>
      </c>
      <c r="C1146">
        <v>4</v>
      </c>
    </row>
    <row r="1147" spans="1:3" x14ac:dyDescent="0.3">
      <c r="A1147" t="s">
        <v>9</v>
      </c>
      <c r="B1147">
        <v>185.29239999999999</v>
      </c>
      <c r="C1147">
        <v>4</v>
      </c>
    </row>
    <row r="1148" spans="1:3" x14ac:dyDescent="0.3">
      <c r="A1148" t="s">
        <v>18</v>
      </c>
      <c r="B1148">
        <v>37.516399999999997</v>
      </c>
      <c r="C1148">
        <v>4</v>
      </c>
    </row>
    <row r="1149" spans="1:3" x14ac:dyDescent="0.3">
      <c r="A1149" t="s">
        <v>16</v>
      </c>
      <c r="B1149">
        <v>60.222000000000001</v>
      </c>
      <c r="C1149">
        <v>4</v>
      </c>
    </row>
    <row r="1150" spans="1:3" x14ac:dyDescent="0.3">
      <c r="A1150" t="s">
        <v>6</v>
      </c>
      <c r="B1150">
        <v>77.896000000000001</v>
      </c>
      <c r="C1150">
        <v>4</v>
      </c>
    </row>
    <row r="1151" spans="1:3" x14ac:dyDescent="0.3">
      <c r="A1151" t="s">
        <v>6</v>
      </c>
      <c r="B1151">
        <v>100.07</v>
      </c>
      <c r="C1151">
        <v>4</v>
      </c>
    </row>
    <row r="1152" spans="1:3" x14ac:dyDescent="0.3">
      <c r="A1152" t="s">
        <v>6</v>
      </c>
      <c r="B1152">
        <v>94.311999999999998</v>
      </c>
      <c r="C1152">
        <v>4</v>
      </c>
    </row>
    <row r="1153" spans="1:3" x14ac:dyDescent="0.3">
      <c r="A1153" t="s">
        <v>14</v>
      </c>
      <c r="B1153">
        <v>119.044</v>
      </c>
      <c r="C1153">
        <v>4</v>
      </c>
    </row>
    <row r="1154" spans="1:3" x14ac:dyDescent="0.3">
      <c r="A1154" t="s">
        <v>3</v>
      </c>
      <c r="B1154">
        <v>75.801199999999994</v>
      </c>
      <c r="C1154">
        <v>4</v>
      </c>
    </row>
    <row r="1155" spans="1:3" x14ac:dyDescent="0.3">
      <c r="A1155" t="s">
        <v>10</v>
      </c>
      <c r="B1155">
        <v>99.904200000000003</v>
      </c>
      <c r="C1155">
        <v>4</v>
      </c>
    </row>
    <row r="1156" spans="1:3" x14ac:dyDescent="0.3">
      <c r="A1156" t="s">
        <v>10</v>
      </c>
      <c r="B1156">
        <v>73.203800000000001</v>
      </c>
      <c r="C1156">
        <v>4</v>
      </c>
    </row>
    <row r="1157" spans="1:3" x14ac:dyDescent="0.3">
      <c r="A1157" t="s">
        <v>9</v>
      </c>
      <c r="B1157">
        <v>109.5254</v>
      </c>
      <c r="C1157">
        <v>4</v>
      </c>
    </row>
    <row r="1158" spans="1:3" x14ac:dyDescent="0.3">
      <c r="A1158" t="s">
        <v>18</v>
      </c>
      <c r="B1158">
        <v>95.406800000000004</v>
      </c>
      <c r="C1158">
        <v>4</v>
      </c>
    </row>
    <row r="1159" spans="1:3" x14ac:dyDescent="0.3">
      <c r="A1159" t="s">
        <v>6</v>
      </c>
      <c r="B1159">
        <v>90.917199999999994</v>
      </c>
      <c r="C1159">
        <v>4</v>
      </c>
    </row>
    <row r="1160" spans="1:3" x14ac:dyDescent="0.3">
      <c r="A1160" t="s">
        <v>7</v>
      </c>
      <c r="B1160">
        <v>153.56819999999999</v>
      </c>
      <c r="C1160">
        <v>4</v>
      </c>
    </row>
    <row r="1161" spans="1:3" x14ac:dyDescent="0.3">
      <c r="A1161" t="s">
        <v>6</v>
      </c>
      <c r="B1161">
        <v>147.07339999999999</v>
      </c>
      <c r="C1161">
        <v>4</v>
      </c>
    </row>
    <row r="1162" spans="1:3" x14ac:dyDescent="0.3">
      <c r="A1162" t="s">
        <v>14</v>
      </c>
      <c r="B1162">
        <v>109.18859999999999</v>
      </c>
      <c r="C1162">
        <v>4</v>
      </c>
    </row>
    <row r="1163" spans="1:3" x14ac:dyDescent="0.3">
      <c r="A1163" t="s">
        <v>14</v>
      </c>
      <c r="B1163">
        <v>170.37639999999999</v>
      </c>
      <c r="C1163">
        <v>4</v>
      </c>
    </row>
    <row r="1164" spans="1:3" x14ac:dyDescent="0.3">
      <c r="A1164" t="s">
        <v>5</v>
      </c>
      <c r="B1164">
        <v>77.367000000000004</v>
      </c>
      <c r="C1164">
        <v>4</v>
      </c>
    </row>
    <row r="1165" spans="1:3" x14ac:dyDescent="0.3">
      <c r="A1165" t="s">
        <v>4</v>
      </c>
      <c r="B1165">
        <v>262.7226</v>
      </c>
      <c r="C1165">
        <v>4</v>
      </c>
    </row>
    <row r="1166" spans="1:3" x14ac:dyDescent="0.3">
      <c r="A1166" t="s">
        <v>4</v>
      </c>
      <c r="B1166">
        <v>141.11539999999999</v>
      </c>
      <c r="C1166">
        <v>4</v>
      </c>
    </row>
    <row r="1167" spans="1:3" x14ac:dyDescent="0.3">
      <c r="A1167" t="s">
        <v>4</v>
      </c>
      <c r="B1167">
        <v>226.54040000000001</v>
      </c>
      <c r="C1167">
        <v>4</v>
      </c>
    </row>
    <row r="1168" spans="1:3" x14ac:dyDescent="0.3">
      <c r="A1168" t="s">
        <v>8</v>
      </c>
      <c r="B1168">
        <v>258.99619999999999</v>
      </c>
      <c r="C1168">
        <v>4</v>
      </c>
    </row>
    <row r="1169" spans="1:3" x14ac:dyDescent="0.3">
      <c r="A1169" t="s">
        <v>8</v>
      </c>
      <c r="B1169">
        <v>111.0228</v>
      </c>
      <c r="C1169">
        <v>4</v>
      </c>
    </row>
    <row r="1170" spans="1:3" x14ac:dyDescent="0.3">
      <c r="A1170" t="s">
        <v>8</v>
      </c>
      <c r="B1170">
        <v>207.727</v>
      </c>
      <c r="C1170">
        <v>4</v>
      </c>
    </row>
    <row r="1171" spans="1:3" x14ac:dyDescent="0.3">
      <c r="A1171" t="s">
        <v>8</v>
      </c>
      <c r="B1171">
        <v>166.91839999999999</v>
      </c>
      <c r="C1171">
        <v>4</v>
      </c>
    </row>
    <row r="1172" spans="1:3" x14ac:dyDescent="0.3">
      <c r="A1172" t="s">
        <v>8</v>
      </c>
      <c r="B1172">
        <v>176.6344</v>
      </c>
      <c r="C1172">
        <v>4</v>
      </c>
    </row>
    <row r="1173" spans="1:3" x14ac:dyDescent="0.3">
      <c r="A1173" t="s">
        <v>8</v>
      </c>
      <c r="B1173">
        <v>177.5712</v>
      </c>
      <c r="C1173">
        <v>4</v>
      </c>
    </row>
    <row r="1174" spans="1:3" x14ac:dyDescent="0.3">
      <c r="A1174" t="s">
        <v>10</v>
      </c>
      <c r="B1174">
        <v>256.03300000000002</v>
      </c>
      <c r="C1174">
        <v>4</v>
      </c>
    </row>
    <row r="1175" spans="1:3" x14ac:dyDescent="0.3">
      <c r="A1175" t="s">
        <v>7</v>
      </c>
      <c r="B1175">
        <v>107.0938</v>
      </c>
      <c r="C1175">
        <v>4</v>
      </c>
    </row>
    <row r="1176" spans="1:3" x14ac:dyDescent="0.3">
      <c r="A1176" t="s">
        <v>6</v>
      </c>
      <c r="B1176">
        <v>86.019800000000004</v>
      </c>
      <c r="C1176">
        <v>4</v>
      </c>
    </row>
    <row r="1177" spans="1:3" x14ac:dyDescent="0.3">
      <c r="A1177" t="s">
        <v>6</v>
      </c>
      <c r="B1177">
        <v>60.290399999999998</v>
      </c>
      <c r="C1177">
        <v>4</v>
      </c>
    </row>
    <row r="1178" spans="1:3" x14ac:dyDescent="0.3">
      <c r="A1178" t="s">
        <v>5</v>
      </c>
      <c r="B1178">
        <v>54.363999999999997</v>
      </c>
      <c r="C1178">
        <v>4</v>
      </c>
    </row>
    <row r="1179" spans="1:3" x14ac:dyDescent="0.3">
      <c r="A1179" t="s">
        <v>5</v>
      </c>
      <c r="B1179">
        <v>34.955800000000004</v>
      </c>
      <c r="C1179">
        <v>4</v>
      </c>
    </row>
    <row r="1180" spans="1:3" x14ac:dyDescent="0.3">
      <c r="A1180" t="s">
        <v>3</v>
      </c>
      <c r="B1180">
        <v>88.285600000000002</v>
      </c>
      <c r="C1180">
        <v>4</v>
      </c>
    </row>
    <row r="1181" spans="1:3" x14ac:dyDescent="0.3">
      <c r="A1181" t="s">
        <v>10</v>
      </c>
      <c r="B1181">
        <v>213.756</v>
      </c>
      <c r="C1181">
        <v>4</v>
      </c>
    </row>
    <row r="1182" spans="1:3" x14ac:dyDescent="0.3">
      <c r="A1182" t="s">
        <v>9</v>
      </c>
      <c r="B1182">
        <v>140.61539999999999</v>
      </c>
      <c r="C1182">
        <v>4</v>
      </c>
    </row>
    <row r="1183" spans="1:3" x14ac:dyDescent="0.3">
      <c r="A1183" t="s">
        <v>16</v>
      </c>
      <c r="B1183">
        <v>166.85</v>
      </c>
      <c r="C1183">
        <v>4</v>
      </c>
    </row>
    <row r="1184" spans="1:3" x14ac:dyDescent="0.3">
      <c r="A1184" t="s">
        <v>16</v>
      </c>
      <c r="B1184">
        <v>48.103400000000001</v>
      </c>
      <c r="C1184">
        <v>4</v>
      </c>
    </row>
    <row r="1185" spans="1:3" x14ac:dyDescent="0.3">
      <c r="A1185" t="s">
        <v>14</v>
      </c>
      <c r="B1185">
        <v>50.034999999999997</v>
      </c>
      <c r="C1185">
        <v>4</v>
      </c>
    </row>
    <row r="1186" spans="1:3" x14ac:dyDescent="0.3">
      <c r="A1186" t="s">
        <v>16</v>
      </c>
      <c r="B1186">
        <v>150.4708</v>
      </c>
      <c r="C1186">
        <v>4</v>
      </c>
    </row>
    <row r="1187" spans="1:3" x14ac:dyDescent="0.3">
      <c r="A1187" t="s">
        <v>6</v>
      </c>
      <c r="B1187">
        <v>260.42779999999999</v>
      </c>
      <c r="C1187">
        <v>4</v>
      </c>
    </row>
    <row r="1188" spans="1:3" x14ac:dyDescent="0.3">
      <c r="A1188" t="s">
        <v>14</v>
      </c>
      <c r="B1188">
        <v>263.78840000000002</v>
      </c>
      <c r="C1188">
        <v>4</v>
      </c>
    </row>
    <row r="1189" spans="1:3" x14ac:dyDescent="0.3">
      <c r="A1189" t="s">
        <v>14</v>
      </c>
      <c r="B1189">
        <v>217.54820000000001</v>
      </c>
      <c r="C1189">
        <v>4</v>
      </c>
    </row>
    <row r="1190" spans="1:3" x14ac:dyDescent="0.3">
      <c r="A1190" t="s">
        <v>5</v>
      </c>
      <c r="B1190">
        <v>125.8678</v>
      </c>
      <c r="C1190">
        <v>4</v>
      </c>
    </row>
    <row r="1191" spans="1:3" x14ac:dyDescent="0.3">
      <c r="A1191" t="s">
        <v>5</v>
      </c>
      <c r="B1191">
        <v>61.687800000000003</v>
      </c>
      <c r="C1191">
        <v>4</v>
      </c>
    </row>
    <row r="1192" spans="1:3" x14ac:dyDescent="0.3">
      <c r="A1192" t="s">
        <v>5</v>
      </c>
      <c r="B1192">
        <v>149.9708</v>
      </c>
      <c r="C1192">
        <v>4</v>
      </c>
    </row>
    <row r="1193" spans="1:3" x14ac:dyDescent="0.3">
      <c r="A1193" t="s">
        <v>5</v>
      </c>
      <c r="B1193">
        <v>86.822400000000002</v>
      </c>
      <c r="C1193">
        <v>4</v>
      </c>
    </row>
    <row r="1194" spans="1:3" x14ac:dyDescent="0.3">
      <c r="A1194" t="s">
        <v>3</v>
      </c>
      <c r="B1194">
        <v>180.00020000000001</v>
      </c>
      <c r="C1194">
        <v>4</v>
      </c>
    </row>
    <row r="1195" spans="1:3" x14ac:dyDescent="0.3">
      <c r="A1195" t="s">
        <v>3</v>
      </c>
      <c r="B1195">
        <v>255.23560000000001</v>
      </c>
      <c r="C1195">
        <v>4</v>
      </c>
    </row>
    <row r="1196" spans="1:3" x14ac:dyDescent="0.3">
      <c r="A1196" t="s">
        <v>3</v>
      </c>
      <c r="B1196">
        <v>189.9872</v>
      </c>
      <c r="C1196">
        <v>4</v>
      </c>
    </row>
    <row r="1197" spans="1:3" x14ac:dyDescent="0.3">
      <c r="A1197" t="s">
        <v>3</v>
      </c>
      <c r="B1197">
        <v>128.102</v>
      </c>
      <c r="C1197">
        <v>4</v>
      </c>
    </row>
    <row r="1198" spans="1:3" x14ac:dyDescent="0.3">
      <c r="A1198" t="s">
        <v>12</v>
      </c>
      <c r="B1198">
        <v>155.59979999999999</v>
      </c>
      <c r="C1198">
        <v>4</v>
      </c>
    </row>
    <row r="1199" spans="1:3" x14ac:dyDescent="0.3">
      <c r="A1199" t="s">
        <v>12</v>
      </c>
      <c r="B1199">
        <v>44.777000000000001</v>
      </c>
      <c r="C1199">
        <v>4</v>
      </c>
    </row>
    <row r="1200" spans="1:3" x14ac:dyDescent="0.3">
      <c r="A1200" t="s">
        <v>12</v>
      </c>
      <c r="B1200">
        <v>127.1336</v>
      </c>
      <c r="C1200">
        <v>4</v>
      </c>
    </row>
    <row r="1201" spans="1:3" x14ac:dyDescent="0.3">
      <c r="A1201" t="s">
        <v>4</v>
      </c>
      <c r="B1201">
        <v>101.76739999999999</v>
      </c>
      <c r="C1201">
        <v>4</v>
      </c>
    </row>
    <row r="1202" spans="1:3" x14ac:dyDescent="0.3">
      <c r="A1202" t="s">
        <v>4</v>
      </c>
      <c r="B1202">
        <v>164.88419999999999</v>
      </c>
      <c r="C1202">
        <v>4</v>
      </c>
    </row>
    <row r="1203" spans="1:3" x14ac:dyDescent="0.3">
      <c r="A1203" t="s">
        <v>4</v>
      </c>
      <c r="B1203">
        <v>256.56720000000001</v>
      </c>
      <c r="C1203">
        <v>4</v>
      </c>
    </row>
    <row r="1204" spans="1:3" x14ac:dyDescent="0.3">
      <c r="A1204" t="s">
        <v>8</v>
      </c>
      <c r="B1204">
        <v>192.38200000000001</v>
      </c>
      <c r="C1204">
        <v>4</v>
      </c>
    </row>
    <row r="1205" spans="1:3" x14ac:dyDescent="0.3">
      <c r="A1205" t="s">
        <v>8</v>
      </c>
      <c r="B1205">
        <v>116.5124</v>
      </c>
      <c r="C1205">
        <v>4</v>
      </c>
    </row>
    <row r="1206" spans="1:3" x14ac:dyDescent="0.3">
      <c r="A1206" t="s">
        <v>8</v>
      </c>
      <c r="B1206">
        <v>47.903399999999998</v>
      </c>
      <c r="C1206">
        <v>4</v>
      </c>
    </row>
    <row r="1207" spans="1:3" x14ac:dyDescent="0.3">
      <c r="A1207" t="s">
        <v>8</v>
      </c>
      <c r="B1207">
        <v>212.6902</v>
      </c>
      <c r="C1207">
        <v>4</v>
      </c>
    </row>
    <row r="1208" spans="1:3" x14ac:dyDescent="0.3">
      <c r="A1208" t="s">
        <v>8</v>
      </c>
      <c r="B1208">
        <v>234.86160000000001</v>
      </c>
      <c r="C1208">
        <v>4</v>
      </c>
    </row>
    <row r="1209" spans="1:3" x14ac:dyDescent="0.3">
      <c r="A1209" t="s">
        <v>9</v>
      </c>
      <c r="B1209">
        <v>248.00919999999999</v>
      </c>
      <c r="C1209">
        <v>4</v>
      </c>
    </row>
    <row r="1210" spans="1:3" x14ac:dyDescent="0.3">
      <c r="A1210" t="s">
        <v>9</v>
      </c>
      <c r="B1210">
        <v>238.72479999999999</v>
      </c>
      <c r="C1210">
        <v>4</v>
      </c>
    </row>
    <row r="1211" spans="1:3" x14ac:dyDescent="0.3">
      <c r="A1211" t="s">
        <v>9</v>
      </c>
      <c r="B1211">
        <v>91.882999999999996</v>
      </c>
      <c r="C1211">
        <v>4</v>
      </c>
    </row>
    <row r="1212" spans="1:3" x14ac:dyDescent="0.3">
      <c r="A1212" t="s">
        <v>9</v>
      </c>
      <c r="B1212">
        <v>165.2868</v>
      </c>
      <c r="C1212">
        <v>4</v>
      </c>
    </row>
    <row r="1213" spans="1:3" x14ac:dyDescent="0.3">
      <c r="A1213" t="s">
        <v>7</v>
      </c>
      <c r="B1213">
        <v>145.14439999999999</v>
      </c>
      <c r="C1213">
        <v>4</v>
      </c>
    </row>
    <row r="1214" spans="1:3" x14ac:dyDescent="0.3">
      <c r="A1214" t="s">
        <v>7</v>
      </c>
      <c r="B1214">
        <v>171.81059999999999</v>
      </c>
      <c r="C1214">
        <v>4</v>
      </c>
    </row>
    <row r="1215" spans="1:3" x14ac:dyDescent="0.3">
      <c r="A1215" t="s">
        <v>16</v>
      </c>
      <c r="B1215">
        <v>209.02959999999999</v>
      </c>
      <c r="C1215">
        <v>4</v>
      </c>
    </row>
    <row r="1216" spans="1:3" x14ac:dyDescent="0.3">
      <c r="A1216" t="s">
        <v>6</v>
      </c>
      <c r="B1216">
        <v>222.07980000000001</v>
      </c>
      <c r="C1216">
        <v>4</v>
      </c>
    </row>
    <row r="1217" spans="1:3" x14ac:dyDescent="0.3">
      <c r="A1217" t="s">
        <v>5</v>
      </c>
      <c r="B1217">
        <v>164.2526</v>
      </c>
      <c r="C1217">
        <v>4</v>
      </c>
    </row>
    <row r="1218" spans="1:3" x14ac:dyDescent="0.3">
      <c r="A1218" t="s">
        <v>5</v>
      </c>
      <c r="B1218">
        <v>184.82660000000001</v>
      </c>
      <c r="C1218">
        <v>4</v>
      </c>
    </row>
    <row r="1219" spans="1:3" x14ac:dyDescent="0.3">
      <c r="A1219" t="s">
        <v>3</v>
      </c>
      <c r="B1219">
        <v>241.9512</v>
      </c>
      <c r="C1219">
        <v>4</v>
      </c>
    </row>
    <row r="1220" spans="1:3" x14ac:dyDescent="0.3">
      <c r="A1220" t="s">
        <v>3</v>
      </c>
      <c r="B1220">
        <v>77.064400000000006</v>
      </c>
      <c r="C1220">
        <v>4</v>
      </c>
    </row>
    <row r="1221" spans="1:3" x14ac:dyDescent="0.3">
      <c r="A1221" t="s">
        <v>3</v>
      </c>
      <c r="B1221">
        <v>238.65639999999999</v>
      </c>
      <c r="C1221">
        <v>4</v>
      </c>
    </row>
    <row r="1222" spans="1:3" x14ac:dyDescent="0.3">
      <c r="A1222" t="s">
        <v>10</v>
      </c>
      <c r="B1222">
        <v>178.50280000000001</v>
      </c>
      <c r="C1222">
        <v>4</v>
      </c>
    </row>
    <row r="1223" spans="1:3" x14ac:dyDescent="0.3">
      <c r="A1223" t="s">
        <v>9</v>
      </c>
      <c r="B1223">
        <v>101.6358</v>
      </c>
      <c r="C1223">
        <v>4</v>
      </c>
    </row>
    <row r="1224" spans="1:3" x14ac:dyDescent="0.3">
      <c r="A1224" t="s">
        <v>9</v>
      </c>
      <c r="B1224">
        <v>62.616799999999998</v>
      </c>
      <c r="C1224">
        <v>4</v>
      </c>
    </row>
    <row r="1225" spans="1:3" x14ac:dyDescent="0.3">
      <c r="A1225" t="s">
        <v>9</v>
      </c>
      <c r="B1225">
        <v>91.212000000000003</v>
      </c>
      <c r="C1225">
        <v>4</v>
      </c>
    </row>
    <row r="1226" spans="1:3" x14ac:dyDescent="0.3">
      <c r="A1226" t="s">
        <v>9</v>
      </c>
      <c r="B1226">
        <v>147.5102</v>
      </c>
      <c r="C1226">
        <v>4</v>
      </c>
    </row>
    <row r="1227" spans="1:3" x14ac:dyDescent="0.3">
      <c r="A1227" t="s">
        <v>4</v>
      </c>
      <c r="B1227">
        <v>84.422399999999996</v>
      </c>
      <c r="C1227">
        <v>4</v>
      </c>
    </row>
    <row r="1228" spans="1:3" x14ac:dyDescent="0.3">
      <c r="A1228" t="s">
        <v>9</v>
      </c>
      <c r="B1228">
        <v>81.130200000000002</v>
      </c>
      <c r="C1228">
        <v>4</v>
      </c>
    </row>
    <row r="1229" spans="1:3" x14ac:dyDescent="0.3">
      <c r="A1229" t="s">
        <v>3</v>
      </c>
      <c r="B1229">
        <v>104.6306</v>
      </c>
      <c r="C1229">
        <v>4</v>
      </c>
    </row>
    <row r="1230" spans="1:3" x14ac:dyDescent="0.3">
      <c r="A1230" t="s">
        <v>15</v>
      </c>
      <c r="B1230">
        <v>232.73259999999999</v>
      </c>
      <c r="C1230">
        <v>4</v>
      </c>
    </row>
    <row r="1231" spans="1:3" x14ac:dyDescent="0.3">
      <c r="A1231" t="s">
        <v>6</v>
      </c>
      <c r="B1231">
        <v>209.62700000000001</v>
      </c>
      <c r="C1231">
        <v>4</v>
      </c>
    </row>
    <row r="1232" spans="1:3" x14ac:dyDescent="0.3">
      <c r="A1232" t="s">
        <v>6</v>
      </c>
      <c r="B1232">
        <v>180.19759999999999</v>
      </c>
      <c r="C1232">
        <v>4</v>
      </c>
    </row>
    <row r="1233" spans="1:3" x14ac:dyDescent="0.3">
      <c r="A1233" t="s">
        <v>14</v>
      </c>
      <c r="B1233">
        <v>224.34039999999999</v>
      </c>
      <c r="C1233">
        <v>4</v>
      </c>
    </row>
    <row r="1234" spans="1:3" x14ac:dyDescent="0.3">
      <c r="A1234" t="s">
        <v>5</v>
      </c>
      <c r="B1234">
        <v>95.309399999999997</v>
      </c>
      <c r="C1234">
        <v>4</v>
      </c>
    </row>
    <row r="1235" spans="1:3" x14ac:dyDescent="0.3">
      <c r="A1235" t="s">
        <v>3</v>
      </c>
      <c r="B1235">
        <v>160.3578</v>
      </c>
      <c r="C1235">
        <v>4</v>
      </c>
    </row>
    <row r="1236" spans="1:3" x14ac:dyDescent="0.3">
      <c r="A1236" t="s">
        <v>3</v>
      </c>
      <c r="B1236">
        <v>148.17339999999999</v>
      </c>
      <c r="C1236">
        <v>4</v>
      </c>
    </row>
    <row r="1237" spans="1:3" x14ac:dyDescent="0.3">
      <c r="A1237" t="s">
        <v>3</v>
      </c>
      <c r="B1237">
        <v>260.32780000000002</v>
      </c>
      <c r="C1237">
        <v>4</v>
      </c>
    </row>
    <row r="1238" spans="1:3" x14ac:dyDescent="0.3">
      <c r="A1238" t="s">
        <v>8</v>
      </c>
      <c r="B1238">
        <v>229.601</v>
      </c>
      <c r="C1238">
        <v>4</v>
      </c>
    </row>
    <row r="1239" spans="1:3" x14ac:dyDescent="0.3">
      <c r="A1239" t="s">
        <v>13</v>
      </c>
      <c r="B1239">
        <v>66.214200000000005</v>
      </c>
      <c r="C1239">
        <v>4</v>
      </c>
    </row>
    <row r="1240" spans="1:3" x14ac:dyDescent="0.3">
      <c r="A1240" t="s">
        <v>9</v>
      </c>
      <c r="B1240">
        <v>215.685</v>
      </c>
      <c r="C1240">
        <v>4</v>
      </c>
    </row>
    <row r="1241" spans="1:3" x14ac:dyDescent="0.3">
      <c r="A1241" t="s">
        <v>9</v>
      </c>
      <c r="B1241">
        <v>42.5428</v>
      </c>
      <c r="C1241">
        <v>4</v>
      </c>
    </row>
    <row r="1242" spans="1:3" x14ac:dyDescent="0.3">
      <c r="A1242" t="s">
        <v>9</v>
      </c>
      <c r="B1242">
        <v>220.04820000000001</v>
      </c>
      <c r="C1242">
        <v>4</v>
      </c>
    </row>
    <row r="1243" spans="1:3" x14ac:dyDescent="0.3">
      <c r="A1243" t="s">
        <v>16</v>
      </c>
      <c r="B1243">
        <v>77.464399999999998</v>
      </c>
      <c r="C1243">
        <v>4</v>
      </c>
    </row>
    <row r="1244" spans="1:3" x14ac:dyDescent="0.3">
      <c r="A1244" t="s">
        <v>16</v>
      </c>
      <c r="B1244">
        <v>98.906800000000004</v>
      </c>
      <c r="C1244">
        <v>4</v>
      </c>
    </row>
    <row r="1245" spans="1:3" x14ac:dyDescent="0.3">
      <c r="A1245" t="s">
        <v>11</v>
      </c>
      <c r="B1245">
        <v>109.057</v>
      </c>
      <c r="C1245">
        <v>4</v>
      </c>
    </row>
    <row r="1246" spans="1:3" x14ac:dyDescent="0.3">
      <c r="A1246" t="s">
        <v>15</v>
      </c>
      <c r="B1246">
        <v>57.758800000000001</v>
      </c>
      <c r="C1246">
        <v>4</v>
      </c>
    </row>
    <row r="1247" spans="1:3" x14ac:dyDescent="0.3">
      <c r="A1247" t="s">
        <v>6</v>
      </c>
      <c r="B1247">
        <v>84.922399999999996</v>
      </c>
      <c r="C1247">
        <v>4</v>
      </c>
    </row>
    <row r="1248" spans="1:3" x14ac:dyDescent="0.3">
      <c r="A1248" t="s">
        <v>6</v>
      </c>
      <c r="B1248">
        <v>87.919799999999995</v>
      </c>
      <c r="C1248">
        <v>4</v>
      </c>
    </row>
    <row r="1249" spans="1:3" x14ac:dyDescent="0.3">
      <c r="A1249" t="s">
        <v>5</v>
      </c>
      <c r="B1249">
        <v>214.42179999999999</v>
      </c>
      <c r="C1249">
        <v>4</v>
      </c>
    </row>
    <row r="1250" spans="1:3" x14ac:dyDescent="0.3">
      <c r="A1250" t="s">
        <v>5</v>
      </c>
      <c r="B1250">
        <v>260.2278</v>
      </c>
      <c r="C1250">
        <v>4</v>
      </c>
    </row>
    <row r="1251" spans="1:3" x14ac:dyDescent="0.3">
      <c r="A1251" t="s">
        <v>5</v>
      </c>
      <c r="B1251">
        <v>176.0712</v>
      </c>
      <c r="C1251">
        <v>4</v>
      </c>
    </row>
    <row r="1252" spans="1:3" x14ac:dyDescent="0.3">
      <c r="A1252" t="s">
        <v>5</v>
      </c>
      <c r="B1252">
        <v>187.5214</v>
      </c>
      <c r="C1252">
        <v>4</v>
      </c>
    </row>
    <row r="1253" spans="1:3" x14ac:dyDescent="0.3">
      <c r="A1253" t="s">
        <v>3</v>
      </c>
      <c r="B1253">
        <v>194.28200000000001</v>
      </c>
      <c r="C1253">
        <v>4</v>
      </c>
    </row>
    <row r="1254" spans="1:3" x14ac:dyDescent="0.3">
      <c r="A1254" t="s">
        <v>9</v>
      </c>
      <c r="B1254">
        <v>103.1332</v>
      </c>
      <c r="C1254">
        <v>4</v>
      </c>
    </row>
    <row r="1255" spans="1:3" x14ac:dyDescent="0.3">
      <c r="A1255" t="s">
        <v>9</v>
      </c>
      <c r="B1255">
        <v>60.656199999999998</v>
      </c>
      <c r="C1255">
        <v>4</v>
      </c>
    </row>
    <row r="1256" spans="1:3" x14ac:dyDescent="0.3">
      <c r="A1256" t="s">
        <v>9</v>
      </c>
      <c r="B1256">
        <v>146.5076</v>
      </c>
      <c r="C1256">
        <v>4</v>
      </c>
    </row>
    <row r="1257" spans="1:3" x14ac:dyDescent="0.3">
      <c r="A1257" t="s">
        <v>4</v>
      </c>
      <c r="B1257">
        <v>152.3682</v>
      </c>
      <c r="C1257">
        <v>4</v>
      </c>
    </row>
    <row r="1258" spans="1:3" x14ac:dyDescent="0.3">
      <c r="A1258" t="s">
        <v>15</v>
      </c>
      <c r="B1258">
        <v>177.93700000000001</v>
      </c>
      <c r="C1258">
        <v>4</v>
      </c>
    </row>
    <row r="1259" spans="1:3" x14ac:dyDescent="0.3">
      <c r="A1259" t="s">
        <v>6</v>
      </c>
      <c r="B1259">
        <v>259.32780000000002</v>
      </c>
      <c r="C1259">
        <v>4</v>
      </c>
    </row>
    <row r="1260" spans="1:3" x14ac:dyDescent="0.3">
      <c r="A1260" t="s">
        <v>6</v>
      </c>
      <c r="B1260">
        <v>175.96860000000001</v>
      </c>
      <c r="C1260">
        <v>4</v>
      </c>
    </row>
    <row r="1261" spans="1:3" x14ac:dyDescent="0.3">
      <c r="A1261" t="s">
        <v>14</v>
      </c>
      <c r="B1261">
        <v>54.893000000000001</v>
      </c>
      <c r="C1261">
        <v>4</v>
      </c>
    </row>
    <row r="1262" spans="1:3" x14ac:dyDescent="0.3">
      <c r="A1262" t="s">
        <v>5</v>
      </c>
      <c r="B1262">
        <v>147.53919999999999</v>
      </c>
      <c r="C1262">
        <v>4</v>
      </c>
    </row>
    <row r="1263" spans="1:3" x14ac:dyDescent="0.3">
      <c r="A1263" t="s">
        <v>5</v>
      </c>
      <c r="B1263">
        <v>79.030199999999994</v>
      </c>
      <c r="C1263">
        <v>4</v>
      </c>
    </row>
    <row r="1264" spans="1:3" x14ac:dyDescent="0.3">
      <c r="A1264" t="s">
        <v>5</v>
      </c>
      <c r="B1264">
        <v>106.76220000000001</v>
      </c>
      <c r="C1264">
        <v>4</v>
      </c>
    </row>
    <row r="1265" spans="1:3" x14ac:dyDescent="0.3">
      <c r="A1265" t="s">
        <v>12</v>
      </c>
      <c r="B1265">
        <v>39.016399999999997</v>
      </c>
      <c r="C1265">
        <v>4</v>
      </c>
    </row>
    <row r="1266" spans="1:3" x14ac:dyDescent="0.3">
      <c r="A1266" t="s">
        <v>12</v>
      </c>
      <c r="B1266">
        <v>41.877000000000002</v>
      </c>
      <c r="C1266">
        <v>4</v>
      </c>
    </row>
    <row r="1267" spans="1:3" x14ac:dyDescent="0.3">
      <c r="A1267" t="s">
        <v>4</v>
      </c>
      <c r="B1267">
        <v>139.91540000000001</v>
      </c>
      <c r="C1267">
        <v>4</v>
      </c>
    </row>
    <row r="1268" spans="1:3" x14ac:dyDescent="0.3">
      <c r="A1268" t="s">
        <v>4</v>
      </c>
      <c r="B1268">
        <v>125.173</v>
      </c>
      <c r="C1268">
        <v>4</v>
      </c>
    </row>
    <row r="1269" spans="1:3" x14ac:dyDescent="0.3">
      <c r="A1269" t="s">
        <v>4</v>
      </c>
      <c r="B1269">
        <v>263.7226</v>
      </c>
      <c r="C1269">
        <v>4</v>
      </c>
    </row>
    <row r="1270" spans="1:3" x14ac:dyDescent="0.3">
      <c r="A1270" t="s">
        <v>4</v>
      </c>
      <c r="B1270">
        <v>164.15260000000001</v>
      </c>
      <c r="C1270">
        <v>4</v>
      </c>
    </row>
    <row r="1271" spans="1:3" x14ac:dyDescent="0.3">
      <c r="A1271" t="s">
        <v>4</v>
      </c>
      <c r="B1271">
        <v>62.216799999999999</v>
      </c>
      <c r="C1271">
        <v>4</v>
      </c>
    </row>
    <row r="1272" spans="1:3" x14ac:dyDescent="0.3">
      <c r="A1272" t="s">
        <v>8</v>
      </c>
      <c r="B1272">
        <v>234.9958</v>
      </c>
      <c r="C1272">
        <v>4</v>
      </c>
    </row>
    <row r="1273" spans="1:3" x14ac:dyDescent="0.3">
      <c r="A1273" t="s">
        <v>8</v>
      </c>
      <c r="B1273">
        <v>208.49539999999999</v>
      </c>
      <c r="C1273">
        <v>4</v>
      </c>
    </row>
    <row r="1274" spans="1:3" x14ac:dyDescent="0.3">
      <c r="A1274" t="s">
        <v>8</v>
      </c>
      <c r="B1274">
        <v>168.34739999999999</v>
      </c>
      <c r="C1274">
        <v>4</v>
      </c>
    </row>
    <row r="1275" spans="1:3" x14ac:dyDescent="0.3">
      <c r="A1275" t="s">
        <v>9</v>
      </c>
      <c r="B1275">
        <v>187.4556</v>
      </c>
      <c r="C1275">
        <v>4</v>
      </c>
    </row>
    <row r="1276" spans="1:3" x14ac:dyDescent="0.3">
      <c r="A1276" t="s">
        <v>15</v>
      </c>
      <c r="B1276">
        <v>49.300800000000002</v>
      </c>
      <c r="C1276">
        <v>4</v>
      </c>
    </row>
    <row r="1277" spans="1:3" x14ac:dyDescent="0.3">
      <c r="A1277" t="s">
        <v>6</v>
      </c>
      <c r="B1277">
        <v>177.83699999999999</v>
      </c>
      <c r="C1277">
        <v>4</v>
      </c>
    </row>
    <row r="1278" spans="1:3" x14ac:dyDescent="0.3">
      <c r="A1278" t="s">
        <v>14</v>
      </c>
      <c r="B1278">
        <v>43.708599999999997</v>
      </c>
      <c r="C1278">
        <v>4</v>
      </c>
    </row>
    <row r="1279" spans="1:3" x14ac:dyDescent="0.3">
      <c r="A1279" t="s">
        <v>3</v>
      </c>
      <c r="B1279">
        <v>145.5102</v>
      </c>
      <c r="C1279">
        <v>4</v>
      </c>
    </row>
    <row r="1280" spans="1:3" x14ac:dyDescent="0.3">
      <c r="A1280" t="s">
        <v>3</v>
      </c>
      <c r="B1280">
        <v>147.4102</v>
      </c>
      <c r="C1280">
        <v>4</v>
      </c>
    </row>
    <row r="1281" spans="1:3" x14ac:dyDescent="0.3">
      <c r="A1281" t="s">
        <v>3</v>
      </c>
      <c r="B1281">
        <v>257.13299999999998</v>
      </c>
      <c r="C1281">
        <v>4</v>
      </c>
    </row>
    <row r="1282" spans="1:3" x14ac:dyDescent="0.3">
      <c r="A1282" t="s">
        <v>10</v>
      </c>
      <c r="B1282">
        <v>197.24260000000001</v>
      </c>
      <c r="C1282">
        <v>4</v>
      </c>
    </row>
    <row r="1283" spans="1:3" x14ac:dyDescent="0.3">
      <c r="A1283" t="s">
        <v>5</v>
      </c>
      <c r="B1283">
        <v>187.82140000000001</v>
      </c>
      <c r="C1283">
        <v>4</v>
      </c>
    </row>
    <row r="1284" spans="1:3" x14ac:dyDescent="0.3">
      <c r="A1284" t="s">
        <v>12</v>
      </c>
      <c r="B1284">
        <v>113.2834</v>
      </c>
      <c r="C1284">
        <v>4</v>
      </c>
    </row>
    <row r="1285" spans="1:3" x14ac:dyDescent="0.3">
      <c r="A1285" t="s">
        <v>14</v>
      </c>
      <c r="B1285">
        <v>45.508600000000001</v>
      </c>
      <c r="C1285">
        <v>4</v>
      </c>
    </row>
    <row r="1286" spans="1:3" x14ac:dyDescent="0.3">
      <c r="A1286" t="s">
        <v>14</v>
      </c>
      <c r="B1286">
        <v>230.6352</v>
      </c>
      <c r="C1286">
        <v>4</v>
      </c>
    </row>
    <row r="1287" spans="1:3" x14ac:dyDescent="0.3">
      <c r="A1287" t="s">
        <v>9</v>
      </c>
      <c r="B1287">
        <v>192.9136</v>
      </c>
      <c r="C1287">
        <v>4</v>
      </c>
    </row>
    <row r="1288" spans="1:3" x14ac:dyDescent="0.3">
      <c r="A1288" t="s">
        <v>3</v>
      </c>
      <c r="B1288">
        <v>38.284799999999997</v>
      </c>
      <c r="C1288">
        <v>4</v>
      </c>
    </row>
    <row r="1289" spans="1:3" x14ac:dyDescent="0.3">
      <c r="A1289" t="s">
        <v>16</v>
      </c>
      <c r="B1289">
        <v>59.222000000000001</v>
      </c>
      <c r="C1289">
        <v>4</v>
      </c>
    </row>
    <row r="1290" spans="1:3" x14ac:dyDescent="0.3">
      <c r="A1290" t="s">
        <v>9</v>
      </c>
      <c r="B1290">
        <v>172.34219999999999</v>
      </c>
      <c r="C1290">
        <v>4</v>
      </c>
    </row>
    <row r="1291" spans="1:3" x14ac:dyDescent="0.3">
      <c r="A1291" t="s">
        <v>5</v>
      </c>
      <c r="B1291">
        <v>192.4478</v>
      </c>
      <c r="C1291">
        <v>4</v>
      </c>
    </row>
    <row r="1292" spans="1:3" x14ac:dyDescent="0.3">
      <c r="A1292" t="s">
        <v>6</v>
      </c>
      <c r="B1292">
        <v>180.5976</v>
      </c>
      <c r="C1292">
        <v>4</v>
      </c>
    </row>
    <row r="1293" spans="1:3" x14ac:dyDescent="0.3">
      <c r="A1293" t="s">
        <v>5</v>
      </c>
      <c r="B1293">
        <v>161.52099999999999</v>
      </c>
      <c r="C1293">
        <v>4</v>
      </c>
    </row>
    <row r="1294" spans="1:3" x14ac:dyDescent="0.3">
      <c r="A1294" t="s">
        <v>3</v>
      </c>
      <c r="B1294">
        <v>226.172</v>
      </c>
      <c r="C1294">
        <v>4</v>
      </c>
    </row>
    <row r="1295" spans="1:3" x14ac:dyDescent="0.3">
      <c r="A1295" t="s">
        <v>7</v>
      </c>
      <c r="B1295">
        <v>114.2518</v>
      </c>
      <c r="C1295">
        <v>4</v>
      </c>
    </row>
    <row r="1296" spans="1:3" x14ac:dyDescent="0.3">
      <c r="A1296" t="s">
        <v>7</v>
      </c>
      <c r="B1296">
        <v>233.4958</v>
      </c>
      <c r="C1296">
        <v>4</v>
      </c>
    </row>
    <row r="1297" spans="1:3" x14ac:dyDescent="0.3">
      <c r="A1297" t="s">
        <v>18</v>
      </c>
      <c r="B1297">
        <v>92.680400000000006</v>
      </c>
      <c r="C1297">
        <v>4</v>
      </c>
    </row>
    <row r="1298" spans="1:3" x14ac:dyDescent="0.3">
      <c r="A1298" t="s">
        <v>13</v>
      </c>
      <c r="B1298">
        <v>238.85380000000001</v>
      </c>
      <c r="C1298">
        <v>4</v>
      </c>
    </row>
    <row r="1299" spans="1:3" x14ac:dyDescent="0.3">
      <c r="A1299" t="s">
        <v>5</v>
      </c>
      <c r="B1299">
        <v>45.740200000000002</v>
      </c>
      <c r="C1299">
        <v>4</v>
      </c>
    </row>
    <row r="1300" spans="1:3" x14ac:dyDescent="0.3">
      <c r="A1300" t="s">
        <v>3</v>
      </c>
      <c r="B1300">
        <v>131.29679999999999</v>
      </c>
      <c r="C1300">
        <v>4</v>
      </c>
    </row>
    <row r="1301" spans="1:3" x14ac:dyDescent="0.3">
      <c r="A1301" t="s">
        <v>10</v>
      </c>
      <c r="B1301">
        <v>160.65780000000001</v>
      </c>
      <c r="C1301">
        <v>4</v>
      </c>
    </row>
    <row r="1302" spans="1:3" x14ac:dyDescent="0.3">
      <c r="A1302" t="s">
        <v>7</v>
      </c>
      <c r="B1302">
        <v>161.55779999999999</v>
      </c>
      <c r="C1302">
        <v>4</v>
      </c>
    </row>
    <row r="1303" spans="1:3" x14ac:dyDescent="0.3">
      <c r="A1303" t="s">
        <v>6</v>
      </c>
      <c r="B1303">
        <v>152.334</v>
      </c>
      <c r="C1303">
        <v>4</v>
      </c>
    </row>
    <row r="1304" spans="1:3" x14ac:dyDescent="0.3">
      <c r="A1304" t="s">
        <v>3</v>
      </c>
      <c r="B1304">
        <v>163.45519999999999</v>
      </c>
      <c r="C1304">
        <v>4</v>
      </c>
    </row>
    <row r="1305" spans="1:3" x14ac:dyDescent="0.3">
      <c r="A1305" t="s">
        <v>10</v>
      </c>
      <c r="B1305">
        <v>151.13659999999999</v>
      </c>
      <c r="C1305">
        <v>4</v>
      </c>
    </row>
    <row r="1306" spans="1:3" x14ac:dyDescent="0.3">
      <c r="A1306" t="s">
        <v>3</v>
      </c>
      <c r="B1306">
        <v>147.3734</v>
      </c>
      <c r="C1306">
        <v>4</v>
      </c>
    </row>
    <row r="1307" spans="1:3" x14ac:dyDescent="0.3">
      <c r="A1307" t="s">
        <v>16</v>
      </c>
      <c r="B1307">
        <v>196.21100000000001</v>
      </c>
      <c r="C1307">
        <v>4</v>
      </c>
    </row>
    <row r="1308" spans="1:3" x14ac:dyDescent="0.3">
      <c r="A1308" t="s">
        <v>8</v>
      </c>
      <c r="B1308">
        <v>167.04740000000001</v>
      </c>
      <c r="C1308">
        <v>4</v>
      </c>
    </row>
    <row r="1309" spans="1:3" x14ac:dyDescent="0.3">
      <c r="A1309" t="s">
        <v>3</v>
      </c>
      <c r="B1309">
        <v>235.0958</v>
      </c>
      <c r="C1309">
        <v>4</v>
      </c>
    </row>
    <row r="1310" spans="1:3" x14ac:dyDescent="0.3">
      <c r="A1310" t="s">
        <v>9</v>
      </c>
      <c r="B1310">
        <v>89.151399999999995</v>
      </c>
      <c r="C1310">
        <v>4</v>
      </c>
    </row>
    <row r="1311" spans="1:3" x14ac:dyDescent="0.3">
      <c r="A1311" t="s">
        <v>12</v>
      </c>
      <c r="B1311">
        <v>122.4388</v>
      </c>
      <c r="C1311">
        <v>4</v>
      </c>
    </row>
    <row r="1312" spans="1:3" x14ac:dyDescent="0.3">
      <c r="A1312" t="s">
        <v>7</v>
      </c>
      <c r="B1312">
        <v>59.590400000000002</v>
      </c>
      <c r="C1312">
        <v>4</v>
      </c>
    </row>
    <row r="1313" spans="1:3" x14ac:dyDescent="0.3">
      <c r="A1313" t="s">
        <v>9</v>
      </c>
      <c r="B1313">
        <v>55.2956</v>
      </c>
      <c r="C1313">
        <v>4</v>
      </c>
    </row>
    <row r="1314" spans="1:3" x14ac:dyDescent="0.3">
      <c r="A1314" t="s">
        <v>6</v>
      </c>
      <c r="B1314">
        <v>141.74959999999999</v>
      </c>
      <c r="C1314">
        <v>4</v>
      </c>
    </row>
    <row r="1315" spans="1:3" x14ac:dyDescent="0.3">
      <c r="A1315" t="s">
        <v>14</v>
      </c>
      <c r="B1315">
        <v>212.58760000000001</v>
      </c>
      <c r="C1315">
        <v>4</v>
      </c>
    </row>
    <row r="1316" spans="1:3" x14ac:dyDescent="0.3">
      <c r="A1316" t="s">
        <v>8</v>
      </c>
      <c r="B1316">
        <v>180.0318</v>
      </c>
      <c r="C1316">
        <v>4</v>
      </c>
    </row>
    <row r="1317" spans="1:3" x14ac:dyDescent="0.3">
      <c r="A1317" t="s">
        <v>9</v>
      </c>
      <c r="B1317">
        <v>86.219800000000006</v>
      </c>
      <c r="C1317">
        <v>4</v>
      </c>
    </row>
    <row r="1318" spans="1:3" x14ac:dyDescent="0.3">
      <c r="A1318" t="s">
        <v>9</v>
      </c>
      <c r="B1318">
        <v>235.12479999999999</v>
      </c>
      <c r="C1318">
        <v>4</v>
      </c>
    </row>
    <row r="1319" spans="1:3" x14ac:dyDescent="0.3">
      <c r="A1319" t="s">
        <v>8</v>
      </c>
      <c r="B1319">
        <v>52.7956</v>
      </c>
      <c r="C1319">
        <v>4</v>
      </c>
    </row>
    <row r="1320" spans="1:3" x14ac:dyDescent="0.3">
      <c r="A1320" t="s">
        <v>14</v>
      </c>
      <c r="B1320">
        <v>174.2422</v>
      </c>
      <c r="C1320">
        <v>4</v>
      </c>
    </row>
    <row r="1321" spans="1:3" x14ac:dyDescent="0.3">
      <c r="A1321" t="s">
        <v>9</v>
      </c>
      <c r="B1321">
        <v>149.14179999999999</v>
      </c>
      <c r="C1321">
        <v>4</v>
      </c>
    </row>
    <row r="1322" spans="1:3" x14ac:dyDescent="0.3">
      <c r="A1322" t="s">
        <v>8</v>
      </c>
      <c r="B1322">
        <v>56.761400000000002</v>
      </c>
      <c r="C1322">
        <v>4</v>
      </c>
    </row>
    <row r="1323" spans="1:3" x14ac:dyDescent="0.3">
      <c r="A1323" t="s">
        <v>5</v>
      </c>
      <c r="B1323">
        <v>119.9098</v>
      </c>
      <c r="C1323">
        <v>4</v>
      </c>
    </row>
    <row r="1324" spans="1:3" x14ac:dyDescent="0.3">
      <c r="A1324" t="s">
        <v>6</v>
      </c>
      <c r="B1324">
        <v>56.424599999999998</v>
      </c>
      <c r="C1324">
        <v>4</v>
      </c>
    </row>
    <row r="1325" spans="1:3" x14ac:dyDescent="0.3">
      <c r="A1325" t="s">
        <v>5</v>
      </c>
      <c r="B1325">
        <v>87.485600000000005</v>
      </c>
      <c r="C1325">
        <v>4</v>
      </c>
    </row>
    <row r="1326" spans="1:3" x14ac:dyDescent="0.3">
      <c r="A1326" t="s">
        <v>15</v>
      </c>
      <c r="B1326">
        <v>192.84780000000001</v>
      </c>
      <c r="C1326">
        <v>4</v>
      </c>
    </row>
    <row r="1327" spans="1:3" x14ac:dyDescent="0.3">
      <c r="A1327" t="s">
        <v>8</v>
      </c>
      <c r="B1327">
        <v>163.65260000000001</v>
      </c>
      <c r="C1327">
        <v>4</v>
      </c>
    </row>
    <row r="1328" spans="1:3" x14ac:dyDescent="0.3">
      <c r="A1328" t="s">
        <v>8</v>
      </c>
      <c r="B1328">
        <v>56.061399999999999</v>
      </c>
      <c r="C1328">
        <v>4</v>
      </c>
    </row>
    <row r="1329" spans="1:3" x14ac:dyDescent="0.3">
      <c r="A1329" t="s">
        <v>7</v>
      </c>
      <c r="B1329">
        <v>76.466999999999999</v>
      </c>
      <c r="C1329">
        <v>4</v>
      </c>
    </row>
    <row r="1330" spans="1:3" x14ac:dyDescent="0.3">
      <c r="A1330" t="s">
        <v>7</v>
      </c>
      <c r="B1330">
        <v>106.328</v>
      </c>
      <c r="C1330">
        <v>4</v>
      </c>
    </row>
    <row r="1331" spans="1:3" x14ac:dyDescent="0.3">
      <c r="A1331" t="s">
        <v>9</v>
      </c>
      <c r="B1331">
        <v>81.596000000000004</v>
      </c>
      <c r="C1331">
        <v>4</v>
      </c>
    </row>
    <row r="1332" spans="1:3" x14ac:dyDescent="0.3">
      <c r="A1332" t="s">
        <v>7</v>
      </c>
      <c r="B1332">
        <v>92.111999999999995</v>
      </c>
      <c r="C1332">
        <v>4</v>
      </c>
    </row>
    <row r="1333" spans="1:3" x14ac:dyDescent="0.3">
      <c r="A1333" t="s">
        <v>8</v>
      </c>
      <c r="B1333">
        <v>175.6712</v>
      </c>
      <c r="C1333">
        <v>4</v>
      </c>
    </row>
    <row r="1334" spans="1:3" x14ac:dyDescent="0.3">
      <c r="A1334" t="s">
        <v>6</v>
      </c>
      <c r="B1334">
        <v>101.899</v>
      </c>
      <c r="C1334">
        <v>4</v>
      </c>
    </row>
    <row r="1335" spans="1:3" x14ac:dyDescent="0.3">
      <c r="A1335" t="s">
        <v>10</v>
      </c>
      <c r="B1335">
        <v>220.77979999999999</v>
      </c>
      <c r="C1335">
        <v>4</v>
      </c>
    </row>
    <row r="1336" spans="1:3" x14ac:dyDescent="0.3">
      <c r="A1336" t="s">
        <v>18</v>
      </c>
      <c r="B1336">
        <v>174.40799999999999</v>
      </c>
      <c r="C1336">
        <v>4</v>
      </c>
    </row>
    <row r="1337" spans="1:3" x14ac:dyDescent="0.3">
      <c r="A1337" t="s">
        <v>3</v>
      </c>
      <c r="B1337">
        <v>76.901200000000003</v>
      </c>
      <c r="C1337">
        <v>4</v>
      </c>
    </row>
    <row r="1338" spans="1:3" x14ac:dyDescent="0.3">
      <c r="A1338" t="s">
        <v>3</v>
      </c>
      <c r="B1338">
        <v>178.2028</v>
      </c>
      <c r="C1338">
        <v>4</v>
      </c>
    </row>
    <row r="1339" spans="1:3" x14ac:dyDescent="0.3">
      <c r="A1339" t="s">
        <v>16</v>
      </c>
      <c r="B1339">
        <v>87.983000000000004</v>
      </c>
      <c r="C1339">
        <v>4</v>
      </c>
    </row>
    <row r="1340" spans="1:3" x14ac:dyDescent="0.3">
      <c r="A1340" t="s">
        <v>8</v>
      </c>
      <c r="B1340">
        <v>46.337600000000002</v>
      </c>
      <c r="C1340">
        <v>4</v>
      </c>
    </row>
    <row r="1341" spans="1:3" x14ac:dyDescent="0.3">
      <c r="A1341" t="s">
        <v>17</v>
      </c>
      <c r="B1341">
        <v>149.60499999999999</v>
      </c>
      <c r="C1341">
        <v>4</v>
      </c>
    </row>
    <row r="1342" spans="1:3" x14ac:dyDescent="0.3">
      <c r="A1342" t="s">
        <v>14</v>
      </c>
      <c r="B1342">
        <v>248.4092</v>
      </c>
      <c r="C1342">
        <v>4</v>
      </c>
    </row>
    <row r="1343" spans="1:3" x14ac:dyDescent="0.3">
      <c r="A1343" t="s">
        <v>10</v>
      </c>
      <c r="B1343">
        <v>66.082599999999999</v>
      </c>
      <c r="C1343">
        <v>4</v>
      </c>
    </row>
    <row r="1344" spans="1:3" x14ac:dyDescent="0.3">
      <c r="A1344" t="s">
        <v>6</v>
      </c>
      <c r="B1344">
        <v>58.590400000000002</v>
      </c>
      <c r="C1344">
        <v>4</v>
      </c>
    </row>
    <row r="1345" spans="1:3" x14ac:dyDescent="0.3">
      <c r="A1345" t="s">
        <v>7</v>
      </c>
      <c r="B1345">
        <v>189.11879999999999</v>
      </c>
      <c r="C1345">
        <v>4</v>
      </c>
    </row>
    <row r="1346" spans="1:3" x14ac:dyDescent="0.3">
      <c r="A1346" t="s">
        <v>11</v>
      </c>
      <c r="B1346">
        <v>47.240200000000002</v>
      </c>
      <c r="C1346">
        <v>4</v>
      </c>
    </row>
    <row r="1347" spans="1:3" x14ac:dyDescent="0.3">
      <c r="A1347" t="s">
        <v>3</v>
      </c>
      <c r="B1347">
        <v>95.141000000000005</v>
      </c>
      <c r="C1347">
        <v>4</v>
      </c>
    </row>
    <row r="1348" spans="1:3" x14ac:dyDescent="0.3">
      <c r="A1348" t="s">
        <v>9</v>
      </c>
      <c r="B1348">
        <v>94.546199999999999</v>
      </c>
      <c r="C1348">
        <v>4</v>
      </c>
    </row>
    <row r="1349" spans="1:3" x14ac:dyDescent="0.3">
      <c r="A1349" t="s">
        <v>5</v>
      </c>
      <c r="B1349">
        <v>145.24180000000001</v>
      </c>
      <c r="C1349">
        <v>4</v>
      </c>
    </row>
    <row r="1350" spans="1:3" x14ac:dyDescent="0.3">
      <c r="A1350" t="s">
        <v>14</v>
      </c>
      <c r="B1350">
        <v>250.20920000000001</v>
      </c>
      <c r="C1350">
        <v>4</v>
      </c>
    </row>
    <row r="1351" spans="1:3" x14ac:dyDescent="0.3">
      <c r="A1351" t="s">
        <v>7</v>
      </c>
      <c r="B1351">
        <v>181.1634</v>
      </c>
      <c r="C1351">
        <v>4</v>
      </c>
    </row>
    <row r="1352" spans="1:3" x14ac:dyDescent="0.3">
      <c r="A1352" t="s">
        <v>3</v>
      </c>
      <c r="B1352">
        <v>178.93180000000001</v>
      </c>
      <c r="C1352">
        <v>4</v>
      </c>
    </row>
    <row r="1353" spans="1:3" x14ac:dyDescent="0.3">
      <c r="A1353" t="s">
        <v>6</v>
      </c>
      <c r="B1353">
        <v>80.164400000000001</v>
      </c>
      <c r="C1353">
        <v>4</v>
      </c>
    </row>
    <row r="1354" spans="1:3" x14ac:dyDescent="0.3">
      <c r="A1354" t="s">
        <v>17</v>
      </c>
      <c r="B1354">
        <v>33.721600000000002</v>
      </c>
      <c r="C1354">
        <v>4</v>
      </c>
    </row>
    <row r="1355" spans="1:3" x14ac:dyDescent="0.3">
      <c r="A1355" t="s">
        <v>11</v>
      </c>
      <c r="B1355">
        <v>102.499</v>
      </c>
      <c r="C1355">
        <v>4</v>
      </c>
    </row>
    <row r="1356" spans="1:3" x14ac:dyDescent="0.3">
      <c r="A1356" t="s">
        <v>7</v>
      </c>
      <c r="B1356">
        <v>38.684800000000003</v>
      </c>
      <c r="C1356">
        <v>4</v>
      </c>
    </row>
    <row r="1357" spans="1:3" x14ac:dyDescent="0.3">
      <c r="A1357" t="s">
        <v>4</v>
      </c>
      <c r="B1357">
        <v>146.67339999999999</v>
      </c>
      <c r="C1357">
        <v>4</v>
      </c>
    </row>
    <row r="1358" spans="1:3" x14ac:dyDescent="0.3">
      <c r="A1358" t="s">
        <v>3</v>
      </c>
      <c r="B1358">
        <v>102.1332</v>
      </c>
      <c r="C1358">
        <v>4</v>
      </c>
    </row>
    <row r="1359" spans="1:3" x14ac:dyDescent="0.3">
      <c r="A1359" t="s">
        <v>16</v>
      </c>
      <c r="B1359">
        <v>250.47239999999999</v>
      </c>
      <c r="C1359">
        <v>4</v>
      </c>
    </row>
    <row r="1360" spans="1:3" x14ac:dyDescent="0.3">
      <c r="A1360" t="s">
        <v>9</v>
      </c>
      <c r="B1360">
        <v>120.87560000000001</v>
      </c>
      <c r="C1360">
        <v>4</v>
      </c>
    </row>
    <row r="1361" spans="1:3" x14ac:dyDescent="0.3">
      <c r="A1361" t="s">
        <v>8</v>
      </c>
      <c r="B1361">
        <v>114.715</v>
      </c>
      <c r="C1361">
        <v>4</v>
      </c>
    </row>
    <row r="1362" spans="1:3" x14ac:dyDescent="0.3">
      <c r="A1362" t="s">
        <v>5</v>
      </c>
      <c r="B1362">
        <v>259.26459999999997</v>
      </c>
      <c r="C1362">
        <v>4</v>
      </c>
    </row>
    <row r="1363" spans="1:3" x14ac:dyDescent="0.3">
      <c r="A1363" t="s">
        <v>3</v>
      </c>
      <c r="B1363">
        <v>100.27</v>
      </c>
      <c r="C1363">
        <v>4</v>
      </c>
    </row>
    <row r="1364" spans="1:3" x14ac:dyDescent="0.3">
      <c r="A1364" t="s">
        <v>16</v>
      </c>
      <c r="B1364">
        <v>97.338399999999993</v>
      </c>
      <c r="C1364">
        <v>4</v>
      </c>
    </row>
    <row r="1365" spans="1:3" x14ac:dyDescent="0.3">
      <c r="A1365" t="s">
        <v>11</v>
      </c>
      <c r="B1365">
        <v>177.637</v>
      </c>
      <c r="C1365">
        <v>4</v>
      </c>
    </row>
    <row r="1366" spans="1:3" x14ac:dyDescent="0.3">
      <c r="A1366" t="s">
        <v>15</v>
      </c>
      <c r="B1366">
        <v>98.9358</v>
      </c>
      <c r="C1366">
        <v>4</v>
      </c>
    </row>
    <row r="1367" spans="1:3" x14ac:dyDescent="0.3">
      <c r="A1367" t="s">
        <v>6</v>
      </c>
      <c r="B1367">
        <v>120.444</v>
      </c>
      <c r="C1367">
        <v>4</v>
      </c>
    </row>
    <row r="1368" spans="1:3" x14ac:dyDescent="0.3">
      <c r="A1368" t="s">
        <v>6</v>
      </c>
      <c r="B1368">
        <v>117.2124</v>
      </c>
      <c r="C1368">
        <v>4</v>
      </c>
    </row>
    <row r="1369" spans="1:3" x14ac:dyDescent="0.3">
      <c r="A1369" t="s">
        <v>14</v>
      </c>
      <c r="B1369">
        <v>231.96420000000001</v>
      </c>
      <c r="C1369">
        <v>4</v>
      </c>
    </row>
    <row r="1370" spans="1:3" x14ac:dyDescent="0.3">
      <c r="A1370" t="s">
        <v>5</v>
      </c>
      <c r="B1370">
        <v>62.087800000000001</v>
      </c>
      <c r="C1370">
        <v>4</v>
      </c>
    </row>
    <row r="1371" spans="1:3" x14ac:dyDescent="0.3">
      <c r="A1371" t="s">
        <v>5</v>
      </c>
      <c r="B1371">
        <v>56.790399999999998</v>
      </c>
      <c r="C1371">
        <v>4</v>
      </c>
    </row>
    <row r="1372" spans="1:3" x14ac:dyDescent="0.3">
      <c r="A1372" t="s">
        <v>5</v>
      </c>
      <c r="B1372">
        <v>254.7698</v>
      </c>
      <c r="C1372">
        <v>4</v>
      </c>
    </row>
    <row r="1373" spans="1:3" x14ac:dyDescent="0.3">
      <c r="A1373" t="s">
        <v>3</v>
      </c>
      <c r="B1373">
        <v>111.3228</v>
      </c>
      <c r="C1373">
        <v>4</v>
      </c>
    </row>
    <row r="1374" spans="1:3" x14ac:dyDescent="0.3">
      <c r="A1374" t="s">
        <v>3</v>
      </c>
      <c r="B1374">
        <v>175.6054</v>
      </c>
      <c r="C1374">
        <v>4</v>
      </c>
    </row>
    <row r="1375" spans="1:3" x14ac:dyDescent="0.3">
      <c r="A1375" t="s">
        <v>3</v>
      </c>
      <c r="B1375">
        <v>216.01920000000001</v>
      </c>
      <c r="C1375">
        <v>4</v>
      </c>
    </row>
    <row r="1376" spans="1:3" x14ac:dyDescent="0.3">
      <c r="A1376" t="s">
        <v>3</v>
      </c>
      <c r="B1376">
        <v>253.43559999999999</v>
      </c>
      <c r="C1376">
        <v>4</v>
      </c>
    </row>
    <row r="1377" spans="1:3" x14ac:dyDescent="0.3">
      <c r="A1377" t="s">
        <v>3</v>
      </c>
      <c r="B1377">
        <v>52.132399999999997</v>
      </c>
      <c r="C1377">
        <v>4</v>
      </c>
    </row>
    <row r="1378" spans="1:3" x14ac:dyDescent="0.3">
      <c r="A1378" t="s">
        <v>3</v>
      </c>
      <c r="B1378">
        <v>117.2466</v>
      </c>
      <c r="C1378">
        <v>4</v>
      </c>
    </row>
    <row r="1379" spans="1:3" x14ac:dyDescent="0.3">
      <c r="A1379" t="s">
        <v>3</v>
      </c>
      <c r="B1379">
        <v>185.1266</v>
      </c>
      <c r="C1379">
        <v>4</v>
      </c>
    </row>
    <row r="1380" spans="1:3" x14ac:dyDescent="0.3">
      <c r="A1380" t="s">
        <v>3</v>
      </c>
      <c r="B1380">
        <v>111.0886</v>
      </c>
      <c r="C1380">
        <v>4</v>
      </c>
    </row>
    <row r="1381" spans="1:3" x14ac:dyDescent="0.3">
      <c r="A1381" t="s">
        <v>12</v>
      </c>
      <c r="B1381">
        <v>36.853200000000001</v>
      </c>
      <c r="C1381">
        <v>4</v>
      </c>
    </row>
    <row r="1382" spans="1:3" x14ac:dyDescent="0.3">
      <c r="A1382" t="s">
        <v>12</v>
      </c>
      <c r="B1382">
        <v>54.961399999999998</v>
      </c>
      <c r="C1382">
        <v>4</v>
      </c>
    </row>
    <row r="1383" spans="1:3" x14ac:dyDescent="0.3">
      <c r="A1383" t="s">
        <v>4</v>
      </c>
      <c r="B1383">
        <v>38.448</v>
      </c>
      <c r="C1383">
        <v>4</v>
      </c>
    </row>
    <row r="1384" spans="1:3" x14ac:dyDescent="0.3">
      <c r="A1384" t="s">
        <v>4</v>
      </c>
      <c r="B1384">
        <v>131.39420000000001</v>
      </c>
      <c r="C1384">
        <v>4</v>
      </c>
    </row>
    <row r="1385" spans="1:3" x14ac:dyDescent="0.3">
      <c r="A1385" t="s">
        <v>4</v>
      </c>
      <c r="B1385">
        <v>98.404200000000003</v>
      </c>
      <c r="C1385">
        <v>4</v>
      </c>
    </row>
    <row r="1386" spans="1:3" x14ac:dyDescent="0.3">
      <c r="A1386" t="s">
        <v>4</v>
      </c>
      <c r="B1386">
        <v>96.609399999999994</v>
      </c>
      <c r="C1386">
        <v>4</v>
      </c>
    </row>
    <row r="1387" spans="1:3" x14ac:dyDescent="0.3">
      <c r="A1387" t="s">
        <v>4</v>
      </c>
      <c r="B1387">
        <v>92.543599999999998</v>
      </c>
      <c r="C1387">
        <v>4</v>
      </c>
    </row>
    <row r="1388" spans="1:3" x14ac:dyDescent="0.3">
      <c r="A1388" t="s">
        <v>4</v>
      </c>
      <c r="B1388">
        <v>130.26259999999999</v>
      </c>
      <c r="C1388">
        <v>4</v>
      </c>
    </row>
    <row r="1389" spans="1:3" x14ac:dyDescent="0.3">
      <c r="A1389" t="s">
        <v>4</v>
      </c>
      <c r="B1389">
        <v>42.877000000000002</v>
      </c>
      <c r="C1389">
        <v>4</v>
      </c>
    </row>
    <row r="1390" spans="1:3" x14ac:dyDescent="0.3">
      <c r="A1390" t="s">
        <v>8</v>
      </c>
      <c r="B1390">
        <v>119.0098</v>
      </c>
      <c r="C1390">
        <v>4</v>
      </c>
    </row>
    <row r="1391" spans="1:3" x14ac:dyDescent="0.3">
      <c r="A1391" t="s">
        <v>8</v>
      </c>
      <c r="B1391">
        <v>32.921599999999998</v>
      </c>
      <c r="C1391">
        <v>4</v>
      </c>
    </row>
    <row r="1392" spans="1:3" x14ac:dyDescent="0.3">
      <c r="A1392" t="s">
        <v>8</v>
      </c>
      <c r="B1392">
        <v>174.04220000000001</v>
      </c>
      <c r="C1392">
        <v>4</v>
      </c>
    </row>
    <row r="1393" spans="1:3" x14ac:dyDescent="0.3">
      <c r="A1393" t="s">
        <v>8</v>
      </c>
      <c r="B1393">
        <v>55.7956</v>
      </c>
      <c r="C1393">
        <v>4</v>
      </c>
    </row>
    <row r="1394" spans="1:3" x14ac:dyDescent="0.3">
      <c r="A1394" t="s">
        <v>8</v>
      </c>
      <c r="B1394">
        <v>53.761400000000002</v>
      </c>
      <c r="C1394">
        <v>4</v>
      </c>
    </row>
    <row r="1395" spans="1:3" x14ac:dyDescent="0.3">
      <c r="A1395" t="s">
        <v>8</v>
      </c>
      <c r="B1395">
        <v>34.719000000000001</v>
      </c>
      <c r="C1395">
        <v>4</v>
      </c>
    </row>
    <row r="1396" spans="1:3" x14ac:dyDescent="0.3">
      <c r="A1396" t="s">
        <v>13</v>
      </c>
      <c r="B1396">
        <v>141.14699999999999</v>
      </c>
      <c r="C1396">
        <v>4</v>
      </c>
    </row>
    <row r="1397" spans="1:3" x14ac:dyDescent="0.3">
      <c r="A1397" t="s">
        <v>13</v>
      </c>
      <c r="B1397">
        <v>185.5924</v>
      </c>
      <c r="C1397">
        <v>4</v>
      </c>
    </row>
    <row r="1398" spans="1:3" x14ac:dyDescent="0.3">
      <c r="A1398" t="s">
        <v>13</v>
      </c>
      <c r="B1398">
        <v>36.819000000000003</v>
      </c>
      <c r="C1398">
        <v>4</v>
      </c>
    </row>
    <row r="1399" spans="1:3" x14ac:dyDescent="0.3">
      <c r="A1399" t="s">
        <v>9</v>
      </c>
      <c r="B1399">
        <v>119.3098</v>
      </c>
      <c r="C1399">
        <v>4</v>
      </c>
    </row>
    <row r="1400" spans="1:3" x14ac:dyDescent="0.3">
      <c r="A1400" t="s">
        <v>9</v>
      </c>
      <c r="B1400">
        <v>93.512</v>
      </c>
      <c r="C1400">
        <v>4</v>
      </c>
    </row>
    <row r="1401" spans="1:3" x14ac:dyDescent="0.3">
      <c r="A1401" t="s">
        <v>9</v>
      </c>
      <c r="B1401">
        <v>163.821</v>
      </c>
      <c r="C1401">
        <v>4</v>
      </c>
    </row>
    <row r="1402" spans="1:3" x14ac:dyDescent="0.3">
      <c r="A1402" t="s">
        <v>9</v>
      </c>
      <c r="B1402">
        <v>141.24959999999999</v>
      </c>
      <c r="C1402">
        <v>4</v>
      </c>
    </row>
    <row r="1403" spans="1:3" x14ac:dyDescent="0.3">
      <c r="A1403" t="s">
        <v>9</v>
      </c>
      <c r="B1403">
        <v>212.92179999999999</v>
      </c>
      <c r="C1403">
        <v>4</v>
      </c>
    </row>
    <row r="1404" spans="1:3" x14ac:dyDescent="0.3">
      <c r="A1404" t="s">
        <v>9</v>
      </c>
      <c r="B1404">
        <v>166.05260000000001</v>
      </c>
      <c r="C1404">
        <v>4</v>
      </c>
    </row>
    <row r="1405" spans="1:3" x14ac:dyDescent="0.3">
      <c r="A1405" t="s">
        <v>7</v>
      </c>
      <c r="B1405">
        <v>45.106000000000002</v>
      </c>
      <c r="C1405">
        <v>4</v>
      </c>
    </row>
    <row r="1406" spans="1:3" x14ac:dyDescent="0.3">
      <c r="A1406" t="s">
        <v>7</v>
      </c>
      <c r="B1406">
        <v>143.4812</v>
      </c>
      <c r="C1406">
        <v>4</v>
      </c>
    </row>
    <row r="1407" spans="1:3" x14ac:dyDescent="0.3">
      <c r="A1407" t="s">
        <v>7</v>
      </c>
      <c r="B1407">
        <v>35.884799999999998</v>
      </c>
      <c r="C1407">
        <v>4</v>
      </c>
    </row>
    <row r="1408" spans="1:3" x14ac:dyDescent="0.3">
      <c r="A1408" t="s">
        <v>16</v>
      </c>
      <c r="B1408">
        <v>95.012</v>
      </c>
      <c r="C1408">
        <v>4</v>
      </c>
    </row>
    <row r="1409" spans="1:3" x14ac:dyDescent="0.3">
      <c r="A1409" t="s">
        <v>16</v>
      </c>
      <c r="B1409">
        <v>79.264399999999995</v>
      </c>
      <c r="C1409">
        <v>4</v>
      </c>
    </row>
    <row r="1410" spans="1:3" x14ac:dyDescent="0.3">
      <c r="A1410" t="s">
        <v>16</v>
      </c>
      <c r="B1410">
        <v>88.885599999999997</v>
      </c>
      <c r="C1410">
        <v>4</v>
      </c>
    </row>
    <row r="1411" spans="1:3" x14ac:dyDescent="0.3">
      <c r="A1411" t="s">
        <v>16</v>
      </c>
      <c r="B1411">
        <v>53.066600000000001</v>
      </c>
      <c r="C1411">
        <v>4</v>
      </c>
    </row>
    <row r="1412" spans="1:3" x14ac:dyDescent="0.3">
      <c r="A1412" t="s">
        <v>15</v>
      </c>
      <c r="B1412">
        <v>166.6474</v>
      </c>
      <c r="C1412">
        <v>4</v>
      </c>
    </row>
    <row r="1413" spans="1:3" x14ac:dyDescent="0.3">
      <c r="A1413" t="s">
        <v>6</v>
      </c>
      <c r="B1413">
        <v>186.82400000000001</v>
      </c>
      <c r="C1413">
        <v>4</v>
      </c>
    </row>
    <row r="1414" spans="1:3" x14ac:dyDescent="0.3">
      <c r="A1414" t="s">
        <v>6</v>
      </c>
      <c r="B1414">
        <v>219.77979999999999</v>
      </c>
      <c r="C1414">
        <v>4</v>
      </c>
    </row>
    <row r="1415" spans="1:3" x14ac:dyDescent="0.3">
      <c r="A1415" t="s">
        <v>6</v>
      </c>
      <c r="B1415">
        <v>98.87</v>
      </c>
      <c r="C1415">
        <v>4</v>
      </c>
    </row>
    <row r="1416" spans="1:3" x14ac:dyDescent="0.3">
      <c r="A1416" t="s">
        <v>14</v>
      </c>
      <c r="B1416">
        <v>96.775199999999998</v>
      </c>
      <c r="C1416">
        <v>4</v>
      </c>
    </row>
    <row r="1417" spans="1:3" x14ac:dyDescent="0.3">
      <c r="A1417" t="s">
        <v>14</v>
      </c>
      <c r="B1417">
        <v>239.4222</v>
      </c>
      <c r="C1417">
        <v>4</v>
      </c>
    </row>
    <row r="1418" spans="1:3" x14ac:dyDescent="0.3">
      <c r="A1418" t="s">
        <v>5</v>
      </c>
      <c r="B1418">
        <v>111.3544</v>
      </c>
      <c r="C1418">
        <v>4</v>
      </c>
    </row>
    <row r="1419" spans="1:3" x14ac:dyDescent="0.3">
      <c r="A1419" t="s">
        <v>5</v>
      </c>
      <c r="B1419">
        <v>105.3306</v>
      </c>
      <c r="C1419">
        <v>4</v>
      </c>
    </row>
    <row r="1420" spans="1:3" x14ac:dyDescent="0.3">
      <c r="A1420" t="s">
        <v>5</v>
      </c>
      <c r="B1420">
        <v>35.755800000000001</v>
      </c>
      <c r="C1420">
        <v>4</v>
      </c>
    </row>
    <row r="1421" spans="1:3" x14ac:dyDescent="0.3">
      <c r="A1421" t="s">
        <v>5</v>
      </c>
      <c r="B1421">
        <v>110.72280000000001</v>
      </c>
      <c r="C1421">
        <v>4</v>
      </c>
    </row>
    <row r="1422" spans="1:3" x14ac:dyDescent="0.3">
      <c r="A1422" t="s">
        <v>5</v>
      </c>
      <c r="B1422">
        <v>52.866599999999998</v>
      </c>
      <c r="C1422">
        <v>4</v>
      </c>
    </row>
    <row r="1423" spans="1:3" x14ac:dyDescent="0.3">
      <c r="A1423" t="s">
        <v>3</v>
      </c>
      <c r="B1423">
        <v>144.4102</v>
      </c>
      <c r="C1423">
        <v>4</v>
      </c>
    </row>
    <row r="1424" spans="1:3" x14ac:dyDescent="0.3">
      <c r="A1424" t="s">
        <v>3</v>
      </c>
      <c r="B1424">
        <v>257.16460000000001</v>
      </c>
      <c r="C1424">
        <v>4</v>
      </c>
    </row>
    <row r="1425" spans="1:3" x14ac:dyDescent="0.3">
      <c r="A1425" t="s">
        <v>3</v>
      </c>
      <c r="B1425">
        <v>191.31880000000001</v>
      </c>
      <c r="C1425">
        <v>4</v>
      </c>
    </row>
    <row r="1426" spans="1:3" x14ac:dyDescent="0.3">
      <c r="A1426" t="s">
        <v>3</v>
      </c>
      <c r="B1426">
        <v>223.00880000000001</v>
      </c>
      <c r="C1426">
        <v>4</v>
      </c>
    </row>
    <row r="1427" spans="1:3" x14ac:dyDescent="0.3">
      <c r="A1427" t="s">
        <v>3</v>
      </c>
      <c r="B1427">
        <v>109.857</v>
      </c>
      <c r="C1427">
        <v>4</v>
      </c>
    </row>
    <row r="1428" spans="1:3" x14ac:dyDescent="0.3">
      <c r="A1428" t="s">
        <v>3</v>
      </c>
      <c r="B1428">
        <v>169.7448</v>
      </c>
      <c r="C1428">
        <v>4</v>
      </c>
    </row>
    <row r="1429" spans="1:3" x14ac:dyDescent="0.3">
      <c r="A1429" t="s">
        <v>3</v>
      </c>
      <c r="B1429">
        <v>219.84559999999999</v>
      </c>
      <c r="C1429">
        <v>4</v>
      </c>
    </row>
    <row r="1430" spans="1:3" x14ac:dyDescent="0.3">
      <c r="A1430" t="s">
        <v>3</v>
      </c>
      <c r="B1430">
        <v>193.0504</v>
      </c>
      <c r="C1430">
        <v>4</v>
      </c>
    </row>
    <row r="1431" spans="1:3" x14ac:dyDescent="0.3">
      <c r="A1431" t="s">
        <v>10</v>
      </c>
      <c r="B1431">
        <v>93.309399999999997</v>
      </c>
      <c r="C1431">
        <v>4</v>
      </c>
    </row>
    <row r="1432" spans="1:3" x14ac:dyDescent="0.3">
      <c r="A1432" t="s">
        <v>10</v>
      </c>
      <c r="B1432">
        <v>157.2946</v>
      </c>
      <c r="C1432">
        <v>4</v>
      </c>
    </row>
    <row r="1433" spans="1:3" x14ac:dyDescent="0.3">
      <c r="A1433" t="s">
        <v>10</v>
      </c>
      <c r="B1433">
        <v>235.62479999999999</v>
      </c>
      <c r="C1433">
        <v>4</v>
      </c>
    </row>
    <row r="1434" spans="1:3" x14ac:dyDescent="0.3">
      <c r="A1434" t="s">
        <v>7</v>
      </c>
      <c r="B1434">
        <v>42.311199999999999</v>
      </c>
      <c r="C1434">
        <v>4</v>
      </c>
    </row>
    <row r="1435" spans="1:3" x14ac:dyDescent="0.3">
      <c r="A1435" t="s">
        <v>3</v>
      </c>
      <c r="B1435">
        <v>96.209400000000002</v>
      </c>
      <c r="C1435">
        <v>4</v>
      </c>
    </row>
    <row r="1436" spans="1:3" x14ac:dyDescent="0.3">
      <c r="A1436" t="s">
        <v>6</v>
      </c>
      <c r="B1436">
        <v>185.42660000000001</v>
      </c>
      <c r="C1436">
        <v>4</v>
      </c>
    </row>
    <row r="1437" spans="1:3" x14ac:dyDescent="0.3">
      <c r="A1437" t="s">
        <v>16</v>
      </c>
      <c r="B1437">
        <v>179.76599999999999</v>
      </c>
      <c r="C1437">
        <v>4</v>
      </c>
    </row>
    <row r="1438" spans="1:3" x14ac:dyDescent="0.3">
      <c r="A1438" t="s">
        <v>16</v>
      </c>
      <c r="B1438">
        <v>98.838399999999993</v>
      </c>
      <c r="C1438">
        <v>4</v>
      </c>
    </row>
    <row r="1439" spans="1:3" x14ac:dyDescent="0.3">
      <c r="A1439" t="s">
        <v>16</v>
      </c>
      <c r="B1439">
        <v>106.0596</v>
      </c>
      <c r="C1439">
        <v>4</v>
      </c>
    </row>
    <row r="1440" spans="1:3" x14ac:dyDescent="0.3">
      <c r="A1440" t="s">
        <v>11</v>
      </c>
      <c r="B1440">
        <v>129.79939999999999</v>
      </c>
      <c r="C1440">
        <v>4</v>
      </c>
    </row>
    <row r="1441" spans="1:3" x14ac:dyDescent="0.3">
      <c r="A1441" t="s">
        <v>14</v>
      </c>
      <c r="B1441">
        <v>176.90280000000001</v>
      </c>
      <c r="C1441">
        <v>4</v>
      </c>
    </row>
    <row r="1442" spans="1:3" x14ac:dyDescent="0.3">
      <c r="A1442" t="s">
        <v>14</v>
      </c>
      <c r="B1442">
        <v>105.9306</v>
      </c>
      <c r="C1442">
        <v>4</v>
      </c>
    </row>
    <row r="1443" spans="1:3" x14ac:dyDescent="0.3">
      <c r="A1443" t="s">
        <v>5</v>
      </c>
      <c r="B1443">
        <v>109.9254</v>
      </c>
      <c r="C1443">
        <v>4</v>
      </c>
    </row>
    <row r="1444" spans="1:3" x14ac:dyDescent="0.3">
      <c r="A1444" t="s">
        <v>5</v>
      </c>
      <c r="B1444">
        <v>215.01920000000001</v>
      </c>
      <c r="C1444">
        <v>4</v>
      </c>
    </row>
    <row r="1445" spans="1:3" x14ac:dyDescent="0.3">
      <c r="A1445" t="s">
        <v>3</v>
      </c>
      <c r="B1445">
        <v>157.52619999999999</v>
      </c>
      <c r="C1445">
        <v>4</v>
      </c>
    </row>
    <row r="1446" spans="1:3" x14ac:dyDescent="0.3">
      <c r="A1446" t="s">
        <v>3</v>
      </c>
      <c r="B1446">
        <v>211.3586</v>
      </c>
      <c r="C1446">
        <v>4</v>
      </c>
    </row>
    <row r="1447" spans="1:3" x14ac:dyDescent="0.3">
      <c r="A1447" t="s">
        <v>3</v>
      </c>
      <c r="B1447">
        <v>94.109399999999994</v>
      </c>
      <c r="C1447">
        <v>4</v>
      </c>
    </row>
    <row r="1448" spans="1:3" x14ac:dyDescent="0.3">
      <c r="A1448" t="s">
        <v>4</v>
      </c>
      <c r="B1448">
        <v>40.347999999999999</v>
      </c>
      <c r="C1448">
        <v>4</v>
      </c>
    </row>
    <row r="1449" spans="1:3" x14ac:dyDescent="0.3">
      <c r="A1449" t="s">
        <v>4</v>
      </c>
      <c r="B1449">
        <v>44.076999999999998</v>
      </c>
      <c r="C1449">
        <v>4</v>
      </c>
    </row>
    <row r="1450" spans="1:3" x14ac:dyDescent="0.3">
      <c r="A1450" t="s">
        <v>4</v>
      </c>
      <c r="B1450">
        <v>258.82780000000002</v>
      </c>
      <c r="C1450">
        <v>4</v>
      </c>
    </row>
    <row r="1451" spans="1:3" x14ac:dyDescent="0.3">
      <c r="A1451" t="s">
        <v>4</v>
      </c>
      <c r="B1451">
        <v>144.31020000000001</v>
      </c>
      <c r="C1451">
        <v>4</v>
      </c>
    </row>
    <row r="1452" spans="1:3" x14ac:dyDescent="0.3">
      <c r="A1452" t="s">
        <v>8</v>
      </c>
      <c r="B1452">
        <v>196.50839999999999</v>
      </c>
      <c r="C1452">
        <v>4</v>
      </c>
    </row>
    <row r="1453" spans="1:3" x14ac:dyDescent="0.3">
      <c r="A1453" t="s">
        <v>8</v>
      </c>
      <c r="B1453">
        <v>75.535399999999996</v>
      </c>
      <c r="C1453">
        <v>4</v>
      </c>
    </row>
    <row r="1454" spans="1:3" x14ac:dyDescent="0.3">
      <c r="A1454" t="s">
        <v>8</v>
      </c>
      <c r="B1454">
        <v>228.001</v>
      </c>
      <c r="C1454">
        <v>4</v>
      </c>
    </row>
    <row r="1455" spans="1:3" x14ac:dyDescent="0.3">
      <c r="A1455" t="s">
        <v>10</v>
      </c>
      <c r="B1455">
        <v>152.56819999999999</v>
      </c>
      <c r="C1455">
        <v>4</v>
      </c>
    </row>
    <row r="1456" spans="1:3" x14ac:dyDescent="0.3">
      <c r="A1456" t="s">
        <v>13</v>
      </c>
      <c r="B1456">
        <v>83.990799999999993</v>
      </c>
      <c r="C1456">
        <v>4</v>
      </c>
    </row>
    <row r="1457" spans="1:3" x14ac:dyDescent="0.3">
      <c r="A1457" t="s">
        <v>13</v>
      </c>
      <c r="B1457">
        <v>181.76599999999999</v>
      </c>
      <c r="C1457">
        <v>4</v>
      </c>
    </row>
    <row r="1458" spans="1:3" x14ac:dyDescent="0.3">
      <c r="A1458" t="s">
        <v>9</v>
      </c>
      <c r="B1458">
        <v>156.46299999999999</v>
      </c>
      <c r="C1458">
        <v>4</v>
      </c>
    </row>
    <row r="1459" spans="1:3" x14ac:dyDescent="0.3">
      <c r="A1459" t="s">
        <v>7</v>
      </c>
      <c r="B1459">
        <v>147.31020000000001</v>
      </c>
      <c r="C1459">
        <v>4</v>
      </c>
    </row>
    <row r="1460" spans="1:3" x14ac:dyDescent="0.3">
      <c r="A1460" t="s">
        <v>7</v>
      </c>
      <c r="B1460">
        <v>150.66820000000001</v>
      </c>
      <c r="C1460">
        <v>4</v>
      </c>
    </row>
    <row r="1461" spans="1:3" x14ac:dyDescent="0.3">
      <c r="A1461" t="s">
        <v>16</v>
      </c>
      <c r="B1461">
        <v>92.811999999999998</v>
      </c>
      <c r="C1461">
        <v>4</v>
      </c>
    </row>
    <row r="1462" spans="1:3" x14ac:dyDescent="0.3">
      <c r="A1462" t="s">
        <v>15</v>
      </c>
      <c r="B1462">
        <v>55.558799999999998</v>
      </c>
      <c r="C1462">
        <v>4</v>
      </c>
    </row>
    <row r="1463" spans="1:3" x14ac:dyDescent="0.3">
      <c r="A1463" t="s">
        <v>14</v>
      </c>
      <c r="B1463">
        <v>55.9298</v>
      </c>
      <c r="C1463">
        <v>4</v>
      </c>
    </row>
    <row r="1464" spans="1:3" x14ac:dyDescent="0.3">
      <c r="A1464" t="s">
        <v>5</v>
      </c>
      <c r="B1464">
        <v>49.437600000000003</v>
      </c>
      <c r="C1464">
        <v>4</v>
      </c>
    </row>
    <row r="1465" spans="1:3" x14ac:dyDescent="0.3">
      <c r="A1465" t="s">
        <v>3</v>
      </c>
      <c r="B1465">
        <v>162.55260000000001</v>
      </c>
      <c r="C1465">
        <v>4</v>
      </c>
    </row>
    <row r="1466" spans="1:3" x14ac:dyDescent="0.3">
      <c r="A1466" t="s">
        <v>3</v>
      </c>
      <c r="B1466">
        <v>78.864400000000003</v>
      </c>
      <c r="C1466">
        <v>4</v>
      </c>
    </row>
    <row r="1467" spans="1:3" x14ac:dyDescent="0.3">
      <c r="A1467" t="s">
        <v>3</v>
      </c>
      <c r="B1467">
        <v>172.07640000000001</v>
      </c>
      <c r="C1467">
        <v>4</v>
      </c>
    </row>
    <row r="1468" spans="1:3" x14ac:dyDescent="0.3">
      <c r="A1468" t="s">
        <v>3</v>
      </c>
      <c r="B1468">
        <v>122.33880000000001</v>
      </c>
      <c r="C1468">
        <v>4</v>
      </c>
    </row>
    <row r="1469" spans="1:3" x14ac:dyDescent="0.3">
      <c r="A1469" t="s">
        <v>3</v>
      </c>
      <c r="B1469">
        <v>206.8638</v>
      </c>
      <c r="C1469">
        <v>4</v>
      </c>
    </row>
    <row r="1470" spans="1:3" x14ac:dyDescent="0.3">
      <c r="A1470" t="s">
        <v>10</v>
      </c>
      <c r="B1470">
        <v>44.7744</v>
      </c>
      <c r="C1470">
        <v>4</v>
      </c>
    </row>
    <row r="1471" spans="1:3" x14ac:dyDescent="0.3">
      <c r="A1471" t="s">
        <v>9</v>
      </c>
      <c r="B1471">
        <v>103.0016</v>
      </c>
      <c r="C1471">
        <v>4</v>
      </c>
    </row>
    <row r="1472" spans="1:3" x14ac:dyDescent="0.3">
      <c r="A1472" t="s">
        <v>9</v>
      </c>
      <c r="B1472">
        <v>168.88159999999999</v>
      </c>
      <c r="C1472">
        <v>4</v>
      </c>
    </row>
    <row r="1473" spans="1:3" x14ac:dyDescent="0.3">
      <c r="A1473" t="s">
        <v>9</v>
      </c>
      <c r="B1473">
        <v>52.363999999999997</v>
      </c>
      <c r="C1473">
        <v>4</v>
      </c>
    </row>
    <row r="1474" spans="1:3" x14ac:dyDescent="0.3">
      <c r="A1474" t="s">
        <v>9</v>
      </c>
      <c r="B1474">
        <v>41.011200000000002</v>
      </c>
      <c r="C1474">
        <v>4</v>
      </c>
    </row>
    <row r="1475" spans="1:3" x14ac:dyDescent="0.3">
      <c r="A1475" t="s">
        <v>8</v>
      </c>
      <c r="B1475">
        <v>230.66419999999999</v>
      </c>
      <c r="C1475">
        <v>4</v>
      </c>
    </row>
    <row r="1476" spans="1:3" x14ac:dyDescent="0.3">
      <c r="A1476" t="s">
        <v>8</v>
      </c>
      <c r="B1476">
        <v>179.5976</v>
      </c>
      <c r="C1476">
        <v>4</v>
      </c>
    </row>
    <row r="1477" spans="1:3" x14ac:dyDescent="0.3">
      <c r="A1477" t="s">
        <v>16</v>
      </c>
      <c r="B1477">
        <v>49.903399999999998</v>
      </c>
      <c r="C1477">
        <v>4</v>
      </c>
    </row>
    <row r="1478" spans="1:3" x14ac:dyDescent="0.3">
      <c r="A1478" t="s">
        <v>16</v>
      </c>
      <c r="B1478">
        <v>35.087400000000002</v>
      </c>
      <c r="C1478">
        <v>4</v>
      </c>
    </row>
    <row r="1479" spans="1:3" x14ac:dyDescent="0.3">
      <c r="A1479" t="s">
        <v>16</v>
      </c>
      <c r="B1479">
        <v>177.86600000000001</v>
      </c>
      <c r="C1479">
        <v>4</v>
      </c>
    </row>
    <row r="1480" spans="1:3" x14ac:dyDescent="0.3">
      <c r="A1480" t="s">
        <v>11</v>
      </c>
      <c r="B1480">
        <v>164.7184</v>
      </c>
      <c r="C1480">
        <v>4</v>
      </c>
    </row>
    <row r="1481" spans="1:3" x14ac:dyDescent="0.3">
      <c r="A1481" t="s">
        <v>11</v>
      </c>
      <c r="B1481">
        <v>122.84139999999999</v>
      </c>
      <c r="C1481">
        <v>4</v>
      </c>
    </row>
    <row r="1482" spans="1:3" x14ac:dyDescent="0.3">
      <c r="A1482" t="s">
        <v>6</v>
      </c>
      <c r="B1482">
        <v>263.2226</v>
      </c>
      <c r="C1482">
        <v>4</v>
      </c>
    </row>
    <row r="1483" spans="1:3" x14ac:dyDescent="0.3">
      <c r="A1483" t="s">
        <v>14</v>
      </c>
      <c r="B1483">
        <v>177.90280000000001</v>
      </c>
      <c r="C1483">
        <v>4</v>
      </c>
    </row>
    <row r="1484" spans="1:3" x14ac:dyDescent="0.3">
      <c r="A1484" t="s">
        <v>14</v>
      </c>
      <c r="B1484">
        <v>193.75040000000001</v>
      </c>
      <c r="C1484">
        <v>4</v>
      </c>
    </row>
    <row r="1485" spans="1:3" x14ac:dyDescent="0.3">
      <c r="A1485" t="s">
        <v>14</v>
      </c>
      <c r="B1485">
        <v>110.5886</v>
      </c>
      <c r="C1485">
        <v>4</v>
      </c>
    </row>
    <row r="1486" spans="1:3" x14ac:dyDescent="0.3">
      <c r="A1486" t="s">
        <v>14</v>
      </c>
      <c r="B1486">
        <v>248.77500000000001</v>
      </c>
      <c r="C1486">
        <v>4</v>
      </c>
    </row>
    <row r="1487" spans="1:3" x14ac:dyDescent="0.3">
      <c r="A1487" t="s">
        <v>5</v>
      </c>
      <c r="B1487">
        <v>258.26459999999997</v>
      </c>
      <c r="C1487">
        <v>4</v>
      </c>
    </row>
    <row r="1488" spans="1:3" x14ac:dyDescent="0.3">
      <c r="A1488" t="s">
        <v>5</v>
      </c>
      <c r="B1488">
        <v>97.306799999999996</v>
      </c>
      <c r="C1488">
        <v>4</v>
      </c>
    </row>
    <row r="1489" spans="1:3" x14ac:dyDescent="0.3">
      <c r="A1489" t="s">
        <v>3</v>
      </c>
      <c r="B1489">
        <v>246.71440000000001</v>
      </c>
      <c r="C1489">
        <v>4</v>
      </c>
    </row>
    <row r="1490" spans="1:3" x14ac:dyDescent="0.3">
      <c r="A1490" t="s">
        <v>3</v>
      </c>
      <c r="B1490">
        <v>48.203400000000002</v>
      </c>
      <c r="C1490">
        <v>4</v>
      </c>
    </row>
    <row r="1491" spans="1:3" x14ac:dyDescent="0.3">
      <c r="A1491" t="s">
        <v>3</v>
      </c>
      <c r="B1491">
        <v>198.54259999999999</v>
      </c>
      <c r="C1491">
        <v>4</v>
      </c>
    </row>
    <row r="1492" spans="1:3" x14ac:dyDescent="0.3">
      <c r="A1492" t="s">
        <v>3</v>
      </c>
      <c r="B1492">
        <v>111.98860000000001</v>
      </c>
      <c r="C1492">
        <v>4</v>
      </c>
    </row>
    <row r="1493" spans="1:3" x14ac:dyDescent="0.3">
      <c r="A1493" t="s">
        <v>12</v>
      </c>
      <c r="B1493">
        <v>37.950600000000001</v>
      </c>
      <c r="C1493">
        <v>4</v>
      </c>
    </row>
    <row r="1494" spans="1:3" x14ac:dyDescent="0.3">
      <c r="A1494" t="s">
        <v>12</v>
      </c>
      <c r="B1494">
        <v>127.3336</v>
      </c>
      <c r="C1494">
        <v>4</v>
      </c>
    </row>
    <row r="1495" spans="1:3" x14ac:dyDescent="0.3">
      <c r="A1495" t="s">
        <v>4</v>
      </c>
      <c r="B1495">
        <v>181.89500000000001</v>
      </c>
      <c r="C1495">
        <v>4</v>
      </c>
    </row>
    <row r="1496" spans="1:3" x14ac:dyDescent="0.3">
      <c r="A1496" t="s">
        <v>4</v>
      </c>
      <c r="B1496">
        <v>98.904200000000003</v>
      </c>
      <c r="C1496">
        <v>4</v>
      </c>
    </row>
    <row r="1497" spans="1:3" x14ac:dyDescent="0.3">
      <c r="A1497" t="s">
        <v>4</v>
      </c>
      <c r="B1497">
        <v>96.738399999999999</v>
      </c>
      <c r="C1497">
        <v>4</v>
      </c>
    </row>
    <row r="1498" spans="1:3" x14ac:dyDescent="0.3">
      <c r="A1498" t="s">
        <v>4</v>
      </c>
      <c r="B1498">
        <v>95.909400000000005</v>
      </c>
      <c r="C1498">
        <v>4</v>
      </c>
    </row>
    <row r="1499" spans="1:3" x14ac:dyDescent="0.3">
      <c r="A1499" t="s">
        <v>8</v>
      </c>
      <c r="B1499">
        <v>147.53919999999999</v>
      </c>
      <c r="C1499">
        <v>4</v>
      </c>
    </row>
    <row r="1500" spans="1:3" x14ac:dyDescent="0.3">
      <c r="A1500" t="s">
        <v>8</v>
      </c>
      <c r="B1500">
        <v>119.11239999999999</v>
      </c>
      <c r="C1500">
        <v>4</v>
      </c>
    </row>
    <row r="1501" spans="1:3" x14ac:dyDescent="0.3">
      <c r="A1501" t="s">
        <v>8</v>
      </c>
      <c r="B1501">
        <v>41.711199999999998</v>
      </c>
      <c r="C1501">
        <v>4</v>
      </c>
    </row>
    <row r="1502" spans="1:3" x14ac:dyDescent="0.3">
      <c r="A1502" t="s">
        <v>8</v>
      </c>
      <c r="B1502">
        <v>105.6964</v>
      </c>
      <c r="C1502">
        <v>4</v>
      </c>
    </row>
    <row r="1503" spans="1:3" x14ac:dyDescent="0.3">
      <c r="A1503" t="s">
        <v>8</v>
      </c>
      <c r="B1503">
        <v>64.850999999999999</v>
      </c>
      <c r="C1503">
        <v>4</v>
      </c>
    </row>
    <row r="1504" spans="1:3" x14ac:dyDescent="0.3">
      <c r="A1504" t="s">
        <v>8</v>
      </c>
      <c r="B1504">
        <v>148.9418</v>
      </c>
      <c r="C1504">
        <v>4</v>
      </c>
    </row>
    <row r="1505" spans="1:3" x14ac:dyDescent="0.3">
      <c r="A1505" t="s">
        <v>13</v>
      </c>
      <c r="B1505">
        <v>193.64779999999999</v>
      </c>
      <c r="C1505">
        <v>4</v>
      </c>
    </row>
    <row r="1506" spans="1:3" x14ac:dyDescent="0.3">
      <c r="A1506" t="s">
        <v>13</v>
      </c>
      <c r="B1506">
        <v>254.904</v>
      </c>
      <c r="C1506">
        <v>4</v>
      </c>
    </row>
    <row r="1507" spans="1:3" x14ac:dyDescent="0.3">
      <c r="A1507" t="s">
        <v>9</v>
      </c>
      <c r="B1507">
        <v>150.4734</v>
      </c>
      <c r="C1507">
        <v>4</v>
      </c>
    </row>
    <row r="1508" spans="1:3" x14ac:dyDescent="0.3">
      <c r="A1508" t="s">
        <v>9</v>
      </c>
      <c r="B1508">
        <v>45.142800000000001</v>
      </c>
      <c r="C1508">
        <v>4</v>
      </c>
    </row>
    <row r="1509" spans="1:3" x14ac:dyDescent="0.3">
      <c r="A1509" t="s">
        <v>9</v>
      </c>
      <c r="B1509">
        <v>228.5352</v>
      </c>
      <c r="C1509">
        <v>4</v>
      </c>
    </row>
    <row r="1510" spans="1:3" x14ac:dyDescent="0.3">
      <c r="A1510" t="s">
        <v>9</v>
      </c>
      <c r="B1510">
        <v>53.395600000000002</v>
      </c>
      <c r="C1510">
        <v>4</v>
      </c>
    </row>
    <row r="1511" spans="1:3" x14ac:dyDescent="0.3">
      <c r="A1511" t="s">
        <v>9</v>
      </c>
      <c r="B1511">
        <v>132.96260000000001</v>
      </c>
      <c r="C1511">
        <v>4</v>
      </c>
    </row>
    <row r="1512" spans="1:3" x14ac:dyDescent="0.3">
      <c r="A1512" t="s">
        <v>7</v>
      </c>
      <c r="B1512">
        <v>89.914599999999993</v>
      </c>
      <c r="C1512">
        <v>4</v>
      </c>
    </row>
    <row r="1513" spans="1:3" x14ac:dyDescent="0.3">
      <c r="A1513" t="s">
        <v>7</v>
      </c>
      <c r="B1513">
        <v>241.75120000000001</v>
      </c>
      <c r="C1513">
        <v>4</v>
      </c>
    </row>
    <row r="1514" spans="1:3" x14ac:dyDescent="0.3">
      <c r="A1514" t="s">
        <v>7</v>
      </c>
      <c r="B1514">
        <v>192.68459999999999</v>
      </c>
      <c r="C1514">
        <v>4</v>
      </c>
    </row>
    <row r="1515" spans="1:3" x14ac:dyDescent="0.3">
      <c r="A1515" t="s">
        <v>18</v>
      </c>
      <c r="B1515">
        <v>260.3252</v>
      </c>
      <c r="C1515">
        <v>4</v>
      </c>
    </row>
    <row r="1516" spans="1:3" x14ac:dyDescent="0.3">
      <c r="A1516" t="s">
        <v>16</v>
      </c>
      <c r="B1516">
        <v>183.095</v>
      </c>
      <c r="C1516">
        <v>4</v>
      </c>
    </row>
    <row r="1517" spans="1:3" x14ac:dyDescent="0.3">
      <c r="A1517" t="s">
        <v>16</v>
      </c>
      <c r="B1517">
        <v>144.4444</v>
      </c>
      <c r="C1517">
        <v>4</v>
      </c>
    </row>
    <row r="1518" spans="1:3" x14ac:dyDescent="0.3">
      <c r="A1518" t="s">
        <v>16</v>
      </c>
      <c r="B1518">
        <v>171.94220000000001</v>
      </c>
      <c r="C1518">
        <v>4</v>
      </c>
    </row>
    <row r="1519" spans="1:3" x14ac:dyDescent="0.3">
      <c r="A1519" t="s">
        <v>16</v>
      </c>
      <c r="B1519">
        <v>262.85680000000002</v>
      </c>
      <c r="C1519">
        <v>4</v>
      </c>
    </row>
    <row r="1520" spans="1:3" x14ac:dyDescent="0.3">
      <c r="A1520" t="s">
        <v>11</v>
      </c>
      <c r="B1520">
        <v>224.7088</v>
      </c>
      <c r="C1520">
        <v>4</v>
      </c>
    </row>
    <row r="1521" spans="1:3" x14ac:dyDescent="0.3">
      <c r="A1521" t="s">
        <v>11</v>
      </c>
      <c r="B1521">
        <v>84.690799999999996</v>
      </c>
      <c r="C1521">
        <v>4</v>
      </c>
    </row>
    <row r="1522" spans="1:3" x14ac:dyDescent="0.3">
      <c r="A1522" t="s">
        <v>11</v>
      </c>
      <c r="B1522">
        <v>262.35939999999999</v>
      </c>
      <c r="C1522">
        <v>4</v>
      </c>
    </row>
    <row r="1523" spans="1:3" x14ac:dyDescent="0.3">
      <c r="A1523" t="s">
        <v>11</v>
      </c>
      <c r="B1523">
        <v>103.6648</v>
      </c>
      <c r="C1523">
        <v>4</v>
      </c>
    </row>
    <row r="1524" spans="1:3" x14ac:dyDescent="0.3">
      <c r="A1524" t="s">
        <v>6</v>
      </c>
      <c r="B1524">
        <v>251.64080000000001</v>
      </c>
      <c r="C1524">
        <v>4</v>
      </c>
    </row>
    <row r="1525" spans="1:3" x14ac:dyDescent="0.3">
      <c r="A1525" t="s">
        <v>6</v>
      </c>
      <c r="B1525">
        <v>213.7902</v>
      </c>
      <c r="C1525">
        <v>4</v>
      </c>
    </row>
    <row r="1526" spans="1:3" x14ac:dyDescent="0.3">
      <c r="A1526" t="s">
        <v>6</v>
      </c>
      <c r="B1526">
        <v>142.047</v>
      </c>
      <c r="C1526">
        <v>4</v>
      </c>
    </row>
    <row r="1527" spans="1:3" x14ac:dyDescent="0.3">
      <c r="A1527" t="s">
        <v>14</v>
      </c>
      <c r="B1527">
        <v>184.82400000000001</v>
      </c>
      <c r="C1527">
        <v>4</v>
      </c>
    </row>
    <row r="1528" spans="1:3" x14ac:dyDescent="0.3">
      <c r="A1528" t="s">
        <v>5</v>
      </c>
      <c r="B1528">
        <v>153.56559999999999</v>
      </c>
      <c r="C1528">
        <v>4</v>
      </c>
    </row>
    <row r="1529" spans="1:3" x14ac:dyDescent="0.3">
      <c r="A1529" t="s">
        <v>5</v>
      </c>
      <c r="B1529">
        <v>189.82140000000001</v>
      </c>
      <c r="C1529">
        <v>4</v>
      </c>
    </row>
    <row r="1530" spans="1:3" x14ac:dyDescent="0.3">
      <c r="A1530" t="s">
        <v>3</v>
      </c>
      <c r="B1530">
        <v>227.46940000000001</v>
      </c>
      <c r="C1530">
        <v>4</v>
      </c>
    </row>
    <row r="1531" spans="1:3" x14ac:dyDescent="0.3">
      <c r="A1531" t="s">
        <v>3</v>
      </c>
      <c r="B1531">
        <v>173.94220000000001</v>
      </c>
      <c r="C1531">
        <v>4</v>
      </c>
    </row>
    <row r="1532" spans="1:3" x14ac:dyDescent="0.3">
      <c r="A1532" t="s">
        <v>3</v>
      </c>
      <c r="B1532">
        <v>172.83959999999999</v>
      </c>
      <c r="C1532">
        <v>4</v>
      </c>
    </row>
    <row r="1533" spans="1:3" x14ac:dyDescent="0.3">
      <c r="A1533" t="s">
        <v>3</v>
      </c>
      <c r="B1533">
        <v>172.2448</v>
      </c>
      <c r="C1533">
        <v>4</v>
      </c>
    </row>
    <row r="1534" spans="1:3" x14ac:dyDescent="0.3">
      <c r="A1534" t="s">
        <v>3</v>
      </c>
      <c r="B1534">
        <v>175.6054</v>
      </c>
      <c r="C1534">
        <v>4</v>
      </c>
    </row>
    <row r="1535" spans="1:3" x14ac:dyDescent="0.3">
      <c r="A1535" t="s">
        <v>3</v>
      </c>
      <c r="B1535">
        <v>225.47200000000001</v>
      </c>
      <c r="C1535">
        <v>4</v>
      </c>
    </row>
    <row r="1536" spans="1:3" x14ac:dyDescent="0.3">
      <c r="A1536" t="s">
        <v>10</v>
      </c>
      <c r="B1536">
        <v>223.54040000000001</v>
      </c>
      <c r="C1536">
        <v>4</v>
      </c>
    </row>
    <row r="1537" spans="1:3" x14ac:dyDescent="0.3">
      <c r="A1537" t="s">
        <v>9</v>
      </c>
      <c r="B1537">
        <v>156.12880000000001</v>
      </c>
      <c r="C1537">
        <v>4</v>
      </c>
    </row>
    <row r="1538" spans="1:3" x14ac:dyDescent="0.3">
      <c r="A1538" t="s">
        <v>9</v>
      </c>
      <c r="B1538">
        <v>112.45180000000001</v>
      </c>
      <c r="C1538">
        <v>4</v>
      </c>
    </row>
    <row r="1539" spans="1:3" x14ac:dyDescent="0.3">
      <c r="A1539" t="s">
        <v>7</v>
      </c>
      <c r="B1539">
        <v>184.89240000000001</v>
      </c>
      <c r="C1539">
        <v>4</v>
      </c>
    </row>
    <row r="1540" spans="1:3" x14ac:dyDescent="0.3">
      <c r="A1540" t="s">
        <v>18</v>
      </c>
      <c r="B1540">
        <v>89.880399999999995</v>
      </c>
      <c r="C1540">
        <v>4</v>
      </c>
    </row>
    <row r="1541" spans="1:3" x14ac:dyDescent="0.3">
      <c r="A1541" t="s">
        <v>6</v>
      </c>
      <c r="B1541">
        <v>185.42400000000001</v>
      </c>
      <c r="C1541">
        <v>4</v>
      </c>
    </row>
    <row r="1542" spans="1:3" x14ac:dyDescent="0.3">
      <c r="A1542" t="s">
        <v>8</v>
      </c>
      <c r="B1542">
        <v>89.251400000000004</v>
      </c>
      <c r="C1542">
        <v>4</v>
      </c>
    </row>
    <row r="1543" spans="1:3" x14ac:dyDescent="0.3">
      <c r="A1543" t="s">
        <v>7</v>
      </c>
      <c r="B1543">
        <v>32.090000000000003</v>
      </c>
      <c r="C1543">
        <v>4</v>
      </c>
    </row>
    <row r="1544" spans="1:3" x14ac:dyDescent="0.3">
      <c r="A1544" t="s">
        <v>16</v>
      </c>
      <c r="B1544">
        <v>222.01140000000001</v>
      </c>
      <c r="C1544">
        <v>4</v>
      </c>
    </row>
    <row r="1545" spans="1:3" x14ac:dyDescent="0.3">
      <c r="A1545" t="s">
        <v>16</v>
      </c>
      <c r="B1545">
        <v>141.5812</v>
      </c>
      <c r="C1545">
        <v>4</v>
      </c>
    </row>
    <row r="1546" spans="1:3" x14ac:dyDescent="0.3">
      <c r="A1546" t="s">
        <v>16</v>
      </c>
      <c r="B1546">
        <v>79.061800000000005</v>
      </c>
      <c r="C1546">
        <v>4</v>
      </c>
    </row>
    <row r="1547" spans="1:3" x14ac:dyDescent="0.3">
      <c r="A1547" t="s">
        <v>6</v>
      </c>
      <c r="B1547">
        <v>51.998199999999997</v>
      </c>
      <c r="C1547">
        <v>4</v>
      </c>
    </row>
    <row r="1548" spans="1:3" x14ac:dyDescent="0.3">
      <c r="A1548" t="s">
        <v>6</v>
      </c>
      <c r="B1548">
        <v>78.898600000000002</v>
      </c>
      <c r="C1548">
        <v>4</v>
      </c>
    </row>
    <row r="1549" spans="1:3" x14ac:dyDescent="0.3">
      <c r="A1549" t="s">
        <v>14</v>
      </c>
      <c r="B1549">
        <v>199.4426</v>
      </c>
      <c r="C1549">
        <v>4</v>
      </c>
    </row>
    <row r="1550" spans="1:3" x14ac:dyDescent="0.3">
      <c r="A1550" t="s">
        <v>14</v>
      </c>
      <c r="B1550">
        <v>164.95259999999999</v>
      </c>
      <c r="C1550">
        <v>4</v>
      </c>
    </row>
    <row r="1551" spans="1:3" x14ac:dyDescent="0.3">
      <c r="A1551" t="s">
        <v>14</v>
      </c>
      <c r="B1551">
        <v>75.101200000000006</v>
      </c>
      <c r="C1551">
        <v>4</v>
      </c>
    </row>
    <row r="1552" spans="1:3" x14ac:dyDescent="0.3">
      <c r="A1552" t="s">
        <v>14</v>
      </c>
      <c r="B1552">
        <v>110.8886</v>
      </c>
      <c r="C1552">
        <v>4</v>
      </c>
    </row>
    <row r="1553" spans="1:3" x14ac:dyDescent="0.3">
      <c r="A1553" t="s">
        <v>5</v>
      </c>
      <c r="B1553">
        <v>99.301599999999993</v>
      </c>
      <c r="C1553">
        <v>4</v>
      </c>
    </row>
    <row r="1554" spans="1:3" x14ac:dyDescent="0.3">
      <c r="A1554" t="s">
        <v>5</v>
      </c>
      <c r="B1554">
        <v>52.629800000000003</v>
      </c>
      <c r="C1554">
        <v>4</v>
      </c>
    </row>
    <row r="1555" spans="1:3" x14ac:dyDescent="0.3">
      <c r="A1555" t="s">
        <v>5</v>
      </c>
      <c r="B1555">
        <v>181.36600000000001</v>
      </c>
      <c r="C1555">
        <v>4</v>
      </c>
    </row>
    <row r="1556" spans="1:3" x14ac:dyDescent="0.3">
      <c r="A1556" t="s">
        <v>5</v>
      </c>
      <c r="B1556">
        <v>192.74780000000001</v>
      </c>
      <c r="C1556">
        <v>4</v>
      </c>
    </row>
    <row r="1557" spans="1:3" x14ac:dyDescent="0.3">
      <c r="A1557" t="s">
        <v>12</v>
      </c>
      <c r="B1557">
        <v>152.2998</v>
      </c>
      <c r="C1557">
        <v>4</v>
      </c>
    </row>
    <row r="1558" spans="1:3" x14ac:dyDescent="0.3">
      <c r="A1558" t="s">
        <v>12</v>
      </c>
      <c r="B1558">
        <v>38.3506</v>
      </c>
      <c r="C1558">
        <v>4</v>
      </c>
    </row>
    <row r="1559" spans="1:3" x14ac:dyDescent="0.3">
      <c r="A1559" t="s">
        <v>12</v>
      </c>
      <c r="B1559">
        <v>191.08459999999999</v>
      </c>
      <c r="C1559">
        <v>4</v>
      </c>
    </row>
    <row r="1560" spans="1:3" x14ac:dyDescent="0.3">
      <c r="A1560" t="s">
        <v>12</v>
      </c>
      <c r="B1560">
        <v>40.316400000000002</v>
      </c>
      <c r="C1560">
        <v>4</v>
      </c>
    </row>
    <row r="1561" spans="1:3" x14ac:dyDescent="0.3">
      <c r="A1561" t="s">
        <v>4</v>
      </c>
      <c r="B1561">
        <v>129.26259999999999</v>
      </c>
      <c r="C1561">
        <v>4</v>
      </c>
    </row>
    <row r="1562" spans="1:3" x14ac:dyDescent="0.3">
      <c r="A1562" t="s">
        <v>4</v>
      </c>
      <c r="B1562">
        <v>98.838399999999993</v>
      </c>
      <c r="C1562">
        <v>4</v>
      </c>
    </row>
    <row r="1563" spans="1:3" x14ac:dyDescent="0.3">
      <c r="A1563" t="s">
        <v>8</v>
      </c>
      <c r="B1563">
        <v>171.47900000000001</v>
      </c>
      <c r="C1563">
        <v>4</v>
      </c>
    </row>
    <row r="1564" spans="1:3" x14ac:dyDescent="0.3">
      <c r="A1564" t="s">
        <v>8</v>
      </c>
      <c r="B1564">
        <v>170.81059999999999</v>
      </c>
      <c r="C1564">
        <v>4</v>
      </c>
    </row>
    <row r="1565" spans="1:3" x14ac:dyDescent="0.3">
      <c r="A1565" t="s">
        <v>8</v>
      </c>
      <c r="B1565">
        <v>128.89680000000001</v>
      </c>
      <c r="C1565">
        <v>4</v>
      </c>
    </row>
    <row r="1566" spans="1:3" x14ac:dyDescent="0.3">
      <c r="A1566" t="s">
        <v>10</v>
      </c>
      <c r="B1566">
        <v>188.453</v>
      </c>
      <c r="C1566">
        <v>4</v>
      </c>
    </row>
    <row r="1567" spans="1:3" x14ac:dyDescent="0.3">
      <c r="A1567" t="s">
        <v>13</v>
      </c>
      <c r="B1567">
        <v>142.24700000000001</v>
      </c>
      <c r="C1567">
        <v>4</v>
      </c>
    </row>
    <row r="1568" spans="1:3" x14ac:dyDescent="0.3">
      <c r="A1568" t="s">
        <v>13</v>
      </c>
      <c r="B1568">
        <v>65.914199999999994</v>
      </c>
      <c r="C1568">
        <v>4</v>
      </c>
    </row>
    <row r="1569" spans="1:3" x14ac:dyDescent="0.3">
      <c r="A1569" t="s">
        <v>13</v>
      </c>
      <c r="B1569">
        <v>254.00399999999999</v>
      </c>
      <c r="C1569">
        <v>4</v>
      </c>
    </row>
    <row r="1570" spans="1:3" x14ac:dyDescent="0.3">
      <c r="A1570" t="s">
        <v>13</v>
      </c>
      <c r="B1570">
        <v>110.2912</v>
      </c>
      <c r="C1570">
        <v>4</v>
      </c>
    </row>
    <row r="1571" spans="1:3" x14ac:dyDescent="0.3">
      <c r="A1571" t="s">
        <v>9</v>
      </c>
      <c r="B1571">
        <v>108.69119999999999</v>
      </c>
      <c r="C1571">
        <v>4</v>
      </c>
    </row>
    <row r="1572" spans="1:3" x14ac:dyDescent="0.3">
      <c r="A1572" t="s">
        <v>9</v>
      </c>
      <c r="B1572">
        <v>107.4622</v>
      </c>
      <c r="C1572">
        <v>4</v>
      </c>
    </row>
    <row r="1573" spans="1:3" x14ac:dyDescent="0.3">
      <c r="A1573" t="s">
        <v>9</v>
      </c>
      <c r="B1573">
        <v>193.61359999999999</v>
      </c>
      <c r="C1573">
        <v>4</v>
      </c>
    </row>
    <row r="1574" spans="1:3" x14ac:dyDescent="0.3">
      <c r="A1574" t="s">
        <v>9</v>
      </c>
      <c r="B1574">
        <v>124.9704</v>
      </c>
      <c r="C1574">
        <v>4</v>
      </c>
    </row>
    <row r="1575" spans="1:3" x14ac:dyDescent="0.3">
      <c r="A1575" t="s">
        <v>9</v>
      </c>
      <c r="B1575">
        <v>169.7816</v>
      </c>
      <c r="C1575">
        <v>4</v>
      </c>
    </row>
    <row r="1576" spans="1:3" x14ac:dyDescent="0.3">
      <c r="A1576" t="s">
        <v>9</v>
      </c>
      <c r="B1576">
        <v>106.5622</v>
      </c>
      <c r="C1576">
        <v>4</v>
      </c>
    </row>
    <row r="1577" spans="1:3" x14ac:dyDescent="0.3">
      <c r="A1577" t="s">
        <v>7</v>
      </c>
      <c r="B1577">
        <v>196.27680000000001</v>
      </c>
      <c r="C1577">
        <v>4</v>
      </c>
    </row>
    <row r="1578" spans="1:3" x14ac:dyDescent="0.3">
      <c r="A1578" t="s">
        <v>7</v>
      </c>
      <c r="B1578">
        <v>33.39</v>
      </c>
      <c r="C1578">
        <v>4</v>
      </c>
    </row>
    <row r="1579" spans="1:3" x14ac:dyDescent="0.3">
      <c r="A1579" t="s">
        <v>16</v>
      </c>
      <c r="B1579">
        <v>50.403399999999998</v>
      </c>
      <c r="C1579">
        <v>4</v>
      </c>
    </row>
    <row r="1580" spans="1:3" x14ac:dyDescent="0.3">
      <c r="A1580" t="s">
        <v>16</v>
      </c>
      <c r="B1580">
        <v>124.902</v>
      </c>
      <c r="C1580">
        <v>4</v>
      </c>
    </row>
    <row r="1581" spans="1:3" x14ac:dyDescent="0.3">
      <c r="A1581" t="s">
        <v>6</v>
      </c>
      <c r="B1581">
        <v>52.200800000000001</v>
      </c>
      <c r="C1581">
        <v>4</v>
      </c>
    </row>
    <row r="1582" spans="1:3" x14ac:dyDescent="0.3">
      <c r="A1582" t="s">
        <v>6</v>
      </c>
      <c r="B1582">
        <v>98.17</v>
      </c>
      <c r="C1582">
        <v>4</v>
      </c>
    </row>
    <row r="1583" spans="1:3" x14ac:dyDescent="0.3">
      <c r="A1583" t="s">
        <v>14</v>
      </c>
      <c r="B1583">
        <v>63.053600000000003</v>
      </c>
      <c r="C1583">
        <v>4</v>
      </c>
    </row>
    <row r="1584" spans="1:3" x14ac:dyDescent="0.3">
      <c r="A1584" t="s">
        <v>5</v>
      </c>
      <c r="B1584">
        <v>43.345399999999998</v>
      </c>
      <c r="C1584">
        <v>4</v>
      </c>
    </row>
    <row r="1585" spans="1:3" x14ac:dyDescent="0.3">
      <c r="A1585" t="s">
        <v>5</v>
      </c>
      <c r="B1585">
        <v>72.203800000000001</v>
      </c>
      <c r="C1585">
        <v>4</v>
      </c>
    </row>
    <row r="1586" spans="1:3" x14ac:dyDescent="0.3">
      <c r="A1586" t="s">
        <v>3</v>
      </c>
      <c r="B1586">
        <v>148.07339999999999</v>
      </c>
      <c r="C1586">
        <v>4</v>
      </c>
    </row>
    <row r="1587" spans="1:3" x14ac:dyDescent="0.3">
      <c r="A1587" t="s">
        <v>3</v>
      </c>
      <c r="B1587">
        <v>64.251000000000005</v>
      </c>
      <c r="C1587">
        <v>4</v>
      </c>
    </row>
    <row r="1588" spans="1:3" x14ac:dyDescent="0.3">
      <c r="A1588" t="s">
        <v>3</v>
      </c>
      <c r="B1588">
        <v>213.7902</v>
      </c>
      <c r="C1588">
        <v>4</v>
      </c>
    </row>
    <row r="1589" spans="1:3" x14ac:dyDescent="0.3">
      <c r="A1589" t="s">
        <v>3</v>
      </c>
      <c r="B1589">
        <v>183.92920000000001</v>
      </c>
      <c r="C1589">
        <v>4</v>
      </c>
    </row>
    <row r="1590" spans="1:3" x14ac:dyDescent="0.3">
      <c r="A1590" t="s">
        <v>3</v>
      </c>
      <c r="B1590">
        <v>39.950600000000001</v>
      </c>
      <c r="C1590">
        <v>4</v>
      </c>
    </row>
    <row r="1591" spans="1:3" x14ac:dyDescent="0.3">
      <c r="A1591" t="s">
        <v>12</v>
      </c>
      <c r="B1591">
        <v>54.061399999999999</v>
      </c>
      <c r="C1591">
        <v>4</v>
      </c>
    </row>
    <row r="1592" spans="1:3" x14ac:dyDescent="0.3">
      <c r="A1592" t="s">
        <v>12</v>
      </c>
      <c r="B1592">
        <v>158.45779999999999</v>
      </c>
      <c r="C1592">
        <v>4</v>
      </c>
    </row>
    <row r="1593" spans="1:3" x14ac:dyDescent="0.3">
      <c r="A1593" t="s">
        <v>4</v>
      </c>
      <c r="B1593">
        <v>101.26739999999999</v>
      </c>
      <c r="C1593">
        <v>4</v>
      </c>
    </row>
    <row r="1594" spans="1:3" x14ac:dyDescent="0.3">
      <c r="A1594" t="s">
        <v>4</v>
      </c>
      <c r="B1594">
        <v>99.338399999999993</v>
      </c>
      <c r="C1594">
        <v>4</v>
      </c>
    </row>
    <row r="1595" spans="1:3" x14ac:dyDescent="0.3">
      <c r="A1595" t="s">
        <v>4</v>
      </c>
      <c r="B1595">
        <v>44.508600000000001</v>
      </c>
      <c r="C1595">
        <v>4</v>
      </c>
    </row>
    <row r="1596" spans="1:3" x14ac:dyDescent="0.3">
      <c r="A1596" t="s">
        <v>4</v>
      </c>
      <c r="B1596">
        <v>184.0608</v>
      </c>
      <c r="C1596">
        <v>4</v>
      </c>
    </row>
    <row r="1597" spans="1:3" x14ac:dyDescent="0.3">
      <c r="A1597" t="s">
        <v>4</v>
      </c>
      <c r="B1597">
        <v>94.909400000000005</v>
      </c>
      <c r="C1597">
        <v>4</v>
      </c>
    </row>
    <row r="1598" spans="1:3" x14ac:dyDescent="0.3">
      <c r="A1598" t="s">
        <v>8</v>
      </c>
      <c r="B1598">
        <v>169.6474</v>
      </c>
      <c r="C1598">
        <v>4</v>
      </c>
    </row>
    <row r="1599" spans="1:3" x14ac:dyDescent="0.3">
      <c r="A1599" t="s">
        <v>8</v>
      </c>
      <c r="B1599">
        <v>236.5248</v>
      </c>
      <c r="C1599">
        <v>4</v>
      </c>
    </row>
    <row r="1600" spans="1:3" x14ac:dyDescent="0.3">
      <c r="A1600" t="s">
        <v>8</v>
      </c>
      <c r="B1600">
        <v>194.0478</v>
      </c>
      <c r="C1600">
        <v>4</v>
      </c>
    </row>
    <row r="1601" spans="1:3" x14ac:dyDescent="0.3">
      <c r="A1601" t="s">
        <v>8</v>
      </c>
      <c r="B1601">
        <v>40.879600000000003</v>
      </c>
      <c r="C1601">
        <v>4</v>
      </c>
    </row>
    <row r="1602" spans="1:3" x14ac:dyDescent="0.3">
      <c r="A1602" t="s">
        <v>10</v>
      </c>
      <c r="B1602">
        <v>127.30200000000001</v>
      </c>
      <c r="C1602">
        <v>4</v>
      </c>
    </row>
    <row r="1603" spans="1:3" x14ac:dyDescent="0.3">
      <c r="A1603" t="s">
        <v>9</v>
      </c>
      <c r="B1603">
        <v>249.70920000000001</v>
      </c>
      <c r="C1603">
        <v>4</v>
      </c>
    </row>
    <row r="1604" spans="1:3" x14ac:dyDescent="0.3">
      <c r="A1604" t="s">
        <v>9</v>
      </c>
      <c r="B1604">
        <v>241.31700000000001</v>
      </c>
      <c r="C1604">
        <v>4</v>
      </c>
    </row>
    <row r="1605" spans="1:3" x14ac:dyDescent="0.3">
      <c r="A1605" t="s">
        <v>9</v>
      </c>
      <c r="B1605">
        <v>107.4622</v>
      </c>
      <c r="C1605">
        <v>4</v>
      </c>
    </row>
    <row r="1606" spans="1:3" x14ac:dyDescent="0.3">
      <c r="A1606" t="s">
        <v>9</v>
      </c>
      <c r="B1606">
        <v>239.35640000000001</v>
      </c>
      <c r="C1606">
        <v>4</v>
      </c>
    </row>
    <row r="1607" spans="1:3" x14ac:dyDescent="0.3">
      <c r="A1607" t="s">
        <v>9</v>
      </c>
      <c r="B1607">
        <v>124.1704</v>
      </c>
      <c r="C1607">
        <v>4</v>
      </c>
    </row>
    <row r="1608" spans="1:3" x14ac:dyDescent="0.3">
      <c r="A1608" t="s">
        <v>9</v>
      </c>
      <c r="B1608">
        <v>220.1798</v>
      </c>
      <c r="C1608">
        <v>4</v>
      </c>
    </row>
    <row r="1609" spans="1:3" x14ac:dyDescent="0.3">
      <c r="A1609" t="s">
        <v>7</v>
      </c>
      <c r="B1609">
        <v>45.006</v>
      </c>
      <c r="C1609">
        <v>4</v>
      </c>
    </row>
    <row r="1610" spans="1:3" x14ac:dyDescent="0.3">
      <c r="A1610" t="s">
        <v>7</v>
      </c>
      <c r="B1610">
        <v>198.30840000000001</v>
      </c>
      <c r="C1610">
        <v>4</v>
      </c>
    </row>
    <row r="1611" spans="1:3" x14ac:dyDescent="0.3">
      <c r="A1611" t="s">
        <v>7</v>
      </c>
      <c r="B1611">
        <v>146.34440000000001</v>
      </c>
      <c r="C1611">
        <v>4</v>
      </c>
    </row>
    <row r="1612" spans="1:3" x14ac:dyDescent="0.3">
      <c r="A1612" t="s">
        <v>7</v>
      </c>
      <c r="B1612">
        <v>107.49379999999999</v>
      </c>
      <c r="C1612">
        <v>4</v>
      </c>
    </row>
    <row r="1613" spans="1:3" x14ac:dyDescent="0.3">
      <c r="A1613" t="s">
        <v>7</v>
      </c>
      <c r="B1613">
        <v>159.2578</v>
      </c>
      <c r="C1613">
        <v>4</v>
      </c>
    </row>
    <row r="1614" spans="1:3" x14ac:dyDescent="0.3">
      <c r="A1614" t="s">
        <v>7</v>
      </c>
      <c r="B1614">
        <v>165.65260000000001</v>
      </c>
      <c r="C1614">
        <v>4</v>
      </c>
    </row>
    <row r="1615" spans="1:3" x14ac:dyDescent="0.3">
      <c r="A1615" t="s">
        <v>11</v>
      </c>
      <c r="B1615">
        <v>130.53100000000001</v>
      </c>
      <c r="C1615">
        <v>4</v>
      </c>
    </row>
    <row r="1616" spans="1:3" x14ac:dyDescent="0.3">
      <c r="A1616" t="s">
        <v>14</v>
      </c>
      <c r="B1616">
        <v>123.9704</v>
      </c>
      <c r="C1616">
        <v>4</v>
      </c>
    </row>
    <row r="1617" spans="1:3" x14ac:dyDescent="0.3">
      <c r="A1617" t="s">
        <v>14</v>
      </c>
      <c r="B1617">
        <v>156.46299999999999</v>
      </c>
      <c r="C1617">
        <v>4</v>
      </c>
    </row>
    <row r="1618" spans="1:3" x14ac:dyDescent="0.3">
      <c r="A1618" t="s">
        <v>14</v>
      </c>
      <c r="B1618">
        <v>190.71619999999999</v>
      </c>
      <c r="C1618">
        <v>4</v>
      </c>
    </row>
    <row r="1619" spans="1:3" x14ac:dyDescent="0.3">
      <c r="A1619" t="s">
        <v>5</v>
      </c>
      <c r="B1619">
        <v>165.02099999999999</v>
      </c>
      <c r="C1619">
        <v>4</v>
      </c>
    </row>
    <row r="1620" spans="1:3" x14ac:dyDescent="0.3">
      <c r="A1620" t="s">
        <v>5</v>
      </c>
      <c r="B1620">
        <v>82.590800000000002</v>
      </c>
      <c r="C1620">
        <v>4</v>
      </c>
    </row>
    <row r="1621" spans="1:3" x14ac:dyDescent="0.3">
      <c r="A1621" t="s">
        <v>3</v>
      </c>
      <c r="B1621">
        <v>139.18379999999999</v>
      </c>
      <c r="C1621">
        <v>4</v>
      </c>
    </row>
    <row r="1622" spans="1:3" x14ac:dyDescent="0.3">
      <c r="A1622" t="s">
        <v>10</v>
      </c>
      <c r="B1622">
        <v>194.74520000000001</v>
      </c>
      <c r="C1622">
        <v>4</v>
      </c>
    </row>
    <row r="1623" spans="1:3" x14ac:dyDescent="0.3">
      <c r="A1623" t="s">
        <v>10</v>
      </c>
      <c r="B1623">
        <v>45.674399999999999</v>
      </c>
      <c r="C1623">
        <v>4</v>
      </c>
    </row>
    <row r="1624" spans="1:3" x14ac:dyDescent="0.3">
      <c r="A1624" t="s">
        <v>9</v>
      </c>
      <c r="B1624">
        <v>100.83320000000001</v>
      </c>
      <c r="C1624">
        <v>4</v>
      </c>
    </row>
    <row r="1625" spans="1:3" x14ac:dyDescent="0.3">
      <c r="A1625" t="s">
        <v>9</v>
      </c>
      <c r="B1625">
        <v>167.87899999999999</v>
      </c>
      <c r="C1625">
        <v>4</v>
      </c>
    </row>
    <row r="1626" spans="1:3" x14ac:dyDescent="0.3">
      <c r="A1626" t="s">
        <v>9</v>
      </c>
      <c r="B1626">
        <v>107.5254</v>
      </c>
      <c r="C1626">
        <v>4</v>
      </c>
    </row>
    <row r="1627" spans="1:3" x14ac:dyDescent="0.3">
      <c r="A1627" t="s">
        <v>9</v>
      </c>
      <c r="B1627">
        <v>114.8518</v>
      </c>
      <c r="C1627">
        <v>4</v>
      </c>
    </row>
    <row r="1628" spans="1:3" x14ac:dyDescent="0.3">
      <c r="A1628" t="s">
        <v>16</v>
      </c>
      <c r="B1628">
        <v>162.68680000000001</v>
      </c>
      <c r="C1628">
        <v>4</v>
      </c>
    </row>
    <row r="1629" spans="1:3" x14ac:dyDescent="0.3">
      <c r="A1629" t="s">
        <v>16</v>
      </c>
      <c r="B1629">
        <v>152.8366</v>
      </c>
      <c r="C1629">
        <v>4</v>
      </c>
    </row>
    <row r="1630" spans="1:3" x14ac:dyDescent="0.3">
      <c r="A1630" t="s">
        <v>16</v>
      </c>
      <c r="B1630">
        <v>66.614199999999997</v>
      </c>
      <c r="C1630">
        <v>4</v>
      </c>
    </row>
    <row r="1631" spans="1:3" x14ac:dyDescent="0.3">
      <c r="A1631" t="s">
        <v>11</v>
      </c>
      <c r="B1631">
        <v>102.499</v>
      </c>
      <c r="C1631">
        <v>4</v>
      </c>
    </row>
    <row r="1632" spans="1:3" x14ac:dyDescent="0.3">
      <c r="A1632" t="s">
        <v>6</v>
      </c>
      <c r="B1632">
        <v>164.41839999999999</v>
      </c>
      <c r="C1632">
        <v>4</v>
      </c>
    </row>
    <row r="1633" spans="1:3" x14ac:dyDescent="0.3">
      <c r="A1633" t="s">
        <v>14</v>
      </c>
      <c r="B1633">
        <v>42.9086</v>
      </c>
      <c r="C1633">
        <v>4</v>
      </c>
    </row>
    <row r="1634" spans="1:3" x14ac:dyDescent="0.3">
      <c r="A1634" t="s">
        <v>14</v>
      </c>
      <c r="B1634">
        <v>196.57939999999999</v>
      </c>
      <c r="C1634">
        <v>4</v>
      </c>
    </row>
    <row r="1635" spans="1:3" x14ac:dyDescent="0.3">
      <c r="A1635" t="s">
        <v>14</v>
      </c>
      <c r="B1635">
        <v>122.873</v>
      </c>
      <c r="C1635">
        <v>4</v>
      </c>
    </row>
    <row r="1636" spans="1:3" x14ac:dyDescent="0.3">
      <c r="A1636" t="s">
        <v>14</v>
      </c>
      <c r="B1636">
        <v>234.53</v>
      </c>
      <c r="C1636">
        <v>4</v>
      </c>
    </row>
    <row r="1637" spans="1:3" x14ac:dyDescent="0.3">
      <c r="A1637" t="s">
        <v>5</v>
      </c>
      <c r="B1637">
        <v>58.558799999999998</v>
      </c>
      <c r="C1637">
        <v>4</v>
      </c>
    </row>
    <row r="1638" spans="1:3" x14ac:dyDescent="0.3">
      <c r="A1638" t="s">
        <v>5</v>
      </c>
      <c r="B1638">
        <v>83.156599999999997</v>
      </c>
      <c r="C1638">
        <v>4</v>
      </c>
    </row>
    <row r="1639" spans="1:3" x14ac:dyDescent="0.3">
      <c r="A1639" t="s">
        <v>5</v>
      </c>
      <c r="B1639">
        <v>166.45259999999999</v>
      </c>
      <c r="C1639">
        <v>4</v>
      </c>
    </row>
    <row r="1640" spans="1:3" x14ac:dyDescent="0.3">
      <c r="A1640" t="s">
        <v>3</v>
      </c>
      <c r="B1640">
        <v>190.71879999999999</v>
      </c>
      <c r="C1640">
        <v>4</v>
      </c>
    </row>
    <row r="1641" spans="1:3" x14ac:dyDescent="0.3">
      <c r="A1641" t="s">
        <v>3</v>
      </c>
      <c r="B1641">
        <v>98.441000000000003</v>
      </c>
      <c r="C1641">
        <v>4</v>
      </c>
    </row>
    <row r="1642" spans="1:3" x14ac:dyDescent="0.3">
      <c r="A1642" t="s">
        <v>10</v>
      </c>
      <c r="B1642">
        <v>103.8674</v>
      </c>
      <c r="C1642">
        <v>4</v>
      </c>
    </row>
    <row r="1643" spans="1:3" x14ac:dyDescent="0.3">
      <c r="A1643" t="s">
        <v>9</v>
      </c>
      <c r="B1643">
        <v>105.26220000000001</v>
      </c>
      <c r="C1643">
        <v>4</v>
      </c>
    </row>
    <row r="1644" spans="1:3" x14ac:dyDescent="0.3">
      <c r="A1644" t="s">
        <v>9</v>
      </c>
      <c r="B1644">
        <v>189.18719999999999</v>
      </c>
      <c r="C1644">
        <v>4</v>
      </c>
    </row>
    <row r="1645" spans="1:3" x14ac:dyDescent="0.3">
      <c r="A1645" t="s">
        <v>9</v>
      </c>
      <c r="B1645">
        <v>128.6994</v>
      </c>
      <c r="C1645">
        <v>4</v>
      </c>
    </row>
    <row r="1646" spans="1:3" x14ac:dyDescent="0.3">
      <c r="A1646" t="s">
        <v>9</v>
      </c>
      <c r="B1646">
        <v>86.653999999999996</v>
      </c>
      <c r="C1646">
        <v>4</v>
      </c>
    </row>
    <row r="1647" spans="1:3" x14ac:dyDescent="0.3">
      <c r="A1647" t="s">
        <v>9</v>
      </c>
      <c r="B1647">
        <v>143.21539999999999</v>
      </c>
      <c r="C1647">
        <v>4</v>
      </c>
    </row>
    <row r="1648" spans="1:3" x14ac:dyDescent="0.3">
      <c r="A1648" t="s">
        <v>9</v>
      </c>
      <c r="B1648">
        <v>35.755800000000001</v>
      </c>
      <c r="C1648">
        <v>4</v>
      </c>
    </row>
    <row r="1649" spans="1:3" x14ac:dyDescent="0.3">
      <c r="A1649" t="s">
        <v>9</v>
      </c>
      <c r="B1649">
        <v>78.830200000000005</v>
      </c>
      <c r="C1649">
        <v>4</v>
      </c>
    </row>
    <row r="1650" spans="1:3" x14ac:dyDescent="0.3">
      <c r="A1650" t="s">
        <v>9</v>
      </c>
      <c r="B1650">
        <v>172.6764</v>
      </c>
      <c r="C1650">
        <v>4</v>
      </c>
    </row>
    <row r="1651" spans="1:3" x14ac:dyDescent="0.3">
      <c r="A1651" t="s">
        <v>9</v>
      </c>
      <c r="B1651">
        <v>177.43440000000001</v>
      </c>
      <c r="C1651">
        <v>4</v>
      </c>
    </row>
    <row r="1652" spans="1:3" x14ac:dyDescent="0.3">
      <c r="A1652" t="s">
        <v>6</v>
      </c>
      <c r="B1652">
        <v>255.93299999999999</v>
      </c>
      <c r="C1652">
        <v>4</v>
      </c>
    </row>
    <row r="1653" spans="1:3" x14ac:dyDescent="0.3">
      <c r="A1653" t="s">
        <v>10</v>
      </c>
      <c r="B1653">
        <v>244.25120000000001</v>
      </c>
      <c r="C1653">
        <v>4</v>
      </c>
    </row>
    <row r="1654" spans="1:3" x14ac:dyDescent="0.3">
      <c r="A1654" t="s">
        <v>6</v>
      </c>
      <c r="B1654">
        <v>53.764000000000003</v>
      </c>
      <c r="C1654">
        <v>4</v>
      </c>
    </row>
    <row r="1655" spans="1:3" x14ac:dyDescent="0.3">
      <c r="A1655" t="s">
        <v>6</v>
      </c>
      <c r="B1655">
        <v>84.190799999999996</v>
      </c>
      <c r="C1655">
        <v>4</v>
      </c>
    </row>
    <row r="1656" spans="1:3" x14ac:dyDescent="0.3">
      <c r="A1656" t="s">
        <v>11</v>
      </c>
      <c r="B1656">
        <v>219.61660000000001</v>
      </c>
      <c r="C1656">
        <v>4</v>
      </c>
    </row>
    <row r="1657" spans="1:3" x14ac:dyDescent="0.3">
      <c r="A1657" t="s">
        <v>11</v>
      </c>
      <c r="B1657">
        <v>83.556600000000003</v>
      </c>
      <c r="C1657">
        <v>4</v>
      </c>
    </row>
    <row r="1658" spans="1:3" x14ac:dyDescent="0.3">
      <c r="A1658" t="s">
        <v>6</v>
      </c>
      <c r="B1658">
        <v>177.2002</v>
      </c>
      <c r="C1658">
        <v>4</v>
      </c>
    </row>
    <row r="1659" spans="1:3" x14ac:dyDescent="0.3">
      <c r="A1659" t="s">
        <v>14</v>
      </c>
      <c r="B1659">
        <v>89.917199999999994</v>
      </c>
      <c r="C1659">
        <v>4</v>
      </c>
    </row>
    <row r="1660" spans="1:3" x14ac:dyDescent="0.3">
      <c r="A1660" t="s">
        <v>14</v>
      </c>
      <c r="B1660">
        <v>59.453600000000002</v>
      </c>
      <c r="C1660">
        <v>4</v>
      </c>
    </row>
    <row r="1661" spans="1:3" x14ac:dyDescent="0.3">
      <c r="A1661" t="s">
        <v>14</v>
      </c>
      <c r="B1661">
        <v>265.2568</v>
      </c>
      <c r="C1661">
        <v>4</v>
      </c>
    </row>
    <row r="1662" spans="1:3" x14ac:dyDescent="0.3">
      <c r="A1662" t="s">
        <v>14</v>
      </c>
      <c r="B1662">
        <v>168.11580000000001</v>
      </c>
      <c r="C1662">
        <v>4</v>
      </c>
    </row>
    <row r="1663" spans="1:3" x14ac:dyDescent="0.3">
      <c r="A1663" t="s">
        <v>14</v>
      </c>
      <c r="B1663">
        <v>95.141000000000005</v>
      </c>
      <c r="C1663">
        <v>4</v>
      </c>
    </row>
    <row r="1664" spans="1:3" x14ac:dyDescent="0.3">
      <c r="A1664" t="s">
        <v>5</v>
      </c>
      <c r="B1664">
        <v>155.3998</v>
      </c>
      <c r="C1664">
        <v>4</v>
      </c>
    </row>
    <row r="1665" spans="1:3" x14ac:dyDescent="0.3">
      <c r="A1665" t="s">
        <v>5</v>
      </c>
      <c r="B1665">
        <v>100.5016</v>
      </c>
      <c r="C1665">
        <v>4</v>
      </c>
    </row>
    <row r="1666" spans="1:3" x14ac:dyDescent="0.3">
      <c r="A1666" t="s">
        <v>3</v>
      </c>
      <c r="B1666">
        <v>162.3578</v>
      </c>
      <c r="C1666">
        <v>4</v>
      </c>
    </row>
    <row r="1667" spans="1:3" x14ac:dyDescent="0.3">
      <c r="A1667" t="s">
        <v>3</v>
      </c>
      <c r="B1667">
        <v>45.905999999999999</v>
      </c>
      <c r="C1667">
        <v>4</v>
      </c>
    </row>
    <row r="1668" spans="1:3" x14ac:dyDescent="0.3">
      <c r="A1668" t="s">
        <v>3</v>
      </c>
      <c r="B1668">
        <v>119.744</v>
      </c>
      <c r="C1668">
        <v>4</v>
      </c>
    </row>
    <row r="1669" spans="1:3" x14ac:dyDescent="0.3">
      <c r="A1669" t="s">
        <v>3</v>
      </c>
      <c r="B1669">
        <v>38.050600000000003</v>
      </c>
      <c r="C1669">
        <v>4</v>
      </c>
    </row>
    <row r="1670" spans="1:3" x14ac:dyDescent="0.3">
      <c r="A1670" t="s">
        <v>3</v>
      </c>
      <c r="B1670">
        <v>57.127200000000002</v>
      </c>
      <c r="C1670">
        <v>4</v>
      </c>
    </row>
    <row r="1671" spans="1:3" x14ac:dyDescent="0.3">
      <c r="A1671" t="s">
        <v>3</v>
      </c>
      <c r="B1671">
        <v>246.81440000000001</v>
      </c>
      <c r="C1671">
        <v>4</v>
      </c>
    </row>
    <row r="1672" spans="1:3" x14ac:dyDescent="0.3">
      <c r="A1672" t="s">
        <v>3</v>
      </c>
      <c r="B1672">
        <v>186.92400000000001</v>
      </c>
      <c r="C1672">
        <v>4</v>
      </c>
    </row>
    <row r="1673" spans="1:3" x14ac:dyDescent="0.3">
      <c r="A1673" t="s">
        <v>3</v>
      </c>
      <c r="B1673">
        <v>150.005</v>
      </c>
      <c r="C1673">
        <v>4</v>
      </c>
    </row>
    <row r="1674" spans="1:3" x14ac:dyDescent="0.3">
      <c r="A1674" t="s">
        <v>12</v>
      </c>
      <c r="B1674">
        <v>125.4388</v>
      </c>
      <c r="C1674">
        <v>4</v>
      </c>
    </row>
    <row r="1675" spans="1:3" x14ac:dyDescent="0.3">
      <c r="A1675" t="s">
        <v>12</v>
      </c>
      <c r="B1675">
        <v>126.6336</v>
      </c>
      <c r="C1675">
        <v>4</v>
      </c>
    </row>
    <row r="1676" spans="1:3" x14ac:dyDescent="0.3">
      <c r="A1676" t="s">
        <v>4</v>
      </c>
      <c r="B1676">
        <v>264.32260000000002</v>
      </c>
      <c r="C1676">
        <v>4</v>
      </c>
    </row>
    <row r="1677" spans="1:3" x14ac:dyDescent="0.3">
      <c r="A1677" t="s">
        <v>4</v>
      </c>
      <c r="B1677">
        <v>116.8492</v>
      </c>
      <c r="C1677">
        <v>4</v>
      </c>
    </row>
    <row r="1678" spans="1:3" x14ac:dyDescent="0.3">
      <c r="A1678" t="s">
        <v>4</v>
      </c>
      <c r="B1678">
        <v>159.2604</v>
      </c>
      <c r="C1678">
        <v>4</v>
      </c>
    </row>
    <row r="1679" spans="1:3" x14ac:dyDescent="0.3">
      <c r="A1679" t="s">
        <v>8</v>
      </c>
      <c r="B1679">
        <v>84.224999999999994</v>
      </c>
      <c r="C1679">
        <v>4</v>
      </c>
    </row>
    <row r="1680" spans="1:3" x14ac:dyDescent="0.3">
      <c r="A1680" t="s">
        <v>8</v>
      </c>
      <c r="B1680">
        <v>261.09100000000001</v>
      </c>
      <c r="C1680">
        <v>4</v>
      </c>
    </row>
    <row r="1681" spans="1:3" x14ac:dyDescent="0.3">
      <c r="A1681" t="s">
        <v>8</v>
      </c>
      <c r="B1681">
        <v>111.95440000000001</v>
      </c>
      <c r="C1681">
        <v>4</v>
      </c>
    </row>
    <row r="1682" spans="1:3" x14ac:dyDescent="0.3">
      <c r="A1682" t="s">
        <v>8</v>
      </c>
      <c r="B1682">
        <v>169.44739999999999</v>
      </c>
      <c r="C1682">
        <v>4</v>
      </c>
    </row>
    <row r="1683" spans="1:3" x14ac:dyDescent="0.3">
      <c r="A1683" t="s">
        <v>8</v>
      </c>
      <c r="B1683">
        <v>98.540999999999997</v>
      </c>
      <c r="C1683">
        <v>4</v>
      </c>
    </row>
    <row r="1684" spans="1:3" x14ac:dyDescent="0.3">
      <c r="A1684" t="s">
        <v>8</v>
      </c>
      <c r="B1684">
        <v>193.11359999999999</v>
      </c>
      <c r="C1684">
        <v>4</v>
      </c>
    </row>
    <row r="1685" spans="1:3" x14ac:dyDescent="0.3">
      <c r="A1685" t="s">
        <v>10</v>
      </c>
      <c r="B1685">
        <v>87.217200000000005</v>
      </c>
      <c r="C1685">
        <v>4</v>
      </c>
    </row>
    <row r="1686" spans="1:3" x14ac:dyDescent="0.3">
      <c r="A1686" t="s">
        <v>10</v>
      </c>
      <c r="B1686">
        <v>116.88079999999999</v>
      </c>
      <c r="C1686">
        <v>4</v>
      </c>
    </row>
    <row r="1687" spans="1:3" x14ac:dyDescent="0.3">
      <c r="A1687" t="s">
        <v>17</v>
      </c>
      <c r="B1687">
        <v>35.121600000000001</v>
      </c>
      <c r="C1687">
        <v>4</v>
      </c>
    </row>
    <row r="1688" spans="1:3" x14ac:dyDescent="0.3">
      <c r="A1688" t="s">
        <v>9</v>
      </c>
      <c r="B1688">
        <v>247.10919999999999</v>
      </c>
      <c r="C1688">
        <v>4</v>
      </c>
    </row>
    <row r="1689" spans="1:3" x14ac:dyDescent="0.3">
      <c r="A1689" t="s">
        <v>9</v>
      </c>
      <c r="B1689">
        <v>44.642800000000001</v>
      </c>
      <c r="C1689">
        <v>4</v>
      </c>
    </row>
    <row r="1690" spans="1:3" x14ac:dyDescent="0.3">
      <c r="A1690" t="s">
        <v>9</v>
      </c>
      <c r="B1690">
        <v>42.742800000000003</v>
      </c>
      <c r="C1690">
        <v>4</v>
      </c>
    </row>
    <row r="1691" spans="1:3" x14ac:dyDescent="0.3">
      <c r="A1691" t="s">
        <v>9</v>
      </c>
      <c r="B1691">
        <v>152.9366</v>
      </c>
      <c r="C1691">
        <v>4</v>
      </c>
    </row>
    <row r="1692" spans="1:3" x14ac:dyDescent="0.3">
      <c r="A1692" t="s">
        <v>9</v>
      </c>
      <c r="B1692">
        <v>165.95259999999999</v>
      </c>
      <c r="C1692">
        <v>4</v>
      </c>
    </row>
    <row r="1693" spans="1:3" x14ac:dyDescent="0.3">
      <c r="A1693" t="s">
        <v>7</v>
      </c>
      <c r="B1693">
        <v>160.95779999999999</v>
      </c>
      <c r="C1693">
        <v>4</v>
      </c>
    </row>
    <row r="1694" spans="1:3" x14ac:dyDescent="0.3">
      <c r="A1694" t="s">
        <v>7</v>
      </c>
      <c r="B1694">
        <v>82.027600000000007</v>
      </c>
      <c r="C1694">
        <v>4</v>
      </c>
    </row>
    <row r="1695" spans="1:3" x14ac:dyDescent="0.3">
      <c r="A1695" t="s">
        <v>7</v>
      </c>
      <c r="B1695">
        <v>52.232399999999998</v>
      </c>
      <c r="C1695">
        <v>4</v>
      </c>
    </row>
    <row r="1696" spans="1:3" x14ac:dyDescent="0.3">
      <c r="A1696" t="s">
        <v>16</v>
      </c>
      <c r="B1696">
        <v>53.129800000000003</v>
      </c>
      <c r="C1696">
        <v>4</v>
      </c>
    </row>
    <row r="1697" spans="1:3" x14ac:dyDescent="0.3">
      <c r="A1697" t="s">
        <v>15</v>
      </c>
      <c r="B1697">
        <v>153.76820000000001</v>
      </c>
      <c r="C1697">
        <v>4</v>
      </c>
    </row>
    <row r="1698" spans="1:3" x14ac:dyDescent="0.3">
      <c r="A1698" t="s">
        <v>6</v>
      </c>
      <c r="B1698">
        <v>229.0352</v>
      </c>
      <c r="C1698">
        <v>4</v>
      </c>
    </row>
    <row r="1699" spans="1:3" x14ac:dyDescent="0.3">
      <c r="A1699" t="s">
        <v>6</v>
      </c>
      <c r="B1699">
        <v>174.53700000000001</v>
      </c>
      <c r="C1699">
        <v>4</v>
      </c>
    </row>
    <row r="1700" spans="1:3" x14ac:dyDescent="0.3">
      <c r="A1700" t="s">
        <v>6</v>
      </c>
      <c r="B1700">
        <v>185.82660000000001</v>
      </c>
      <c r="C1700">
        <v>4</v>
      </c>
    </row>
    <row r="1701" spans="1:3" x14ac:dyDescent="0.3">
      <c r="A1701" t="s">
        <v>14</v>
      </c>
      <c r="B1701">
        <v>55.829799999999999</v>
      </c>
      <c r="C1701">
        <v>4</v>
      </c>
    </row>
    <row r="1702" spans="1:3" x14ac:dyDescent="0.3">
      <c r="A1702" t="s">
        <v>14</v>
      </c>
      <c r="B1702">
        <v>60.156199999999998</v>
      </c>
      <c r="C1702">
        <v>4</v>
      </c>
    </row>
    <row r="1703" spans="1:3" x14ac:dyDescent="0.3">
      <c r="A1703" t="s">
        <v>14</v>
      </c>
      <c r="B1703">
        <v>242.15379999999999</v>
      </c>
      <c r="C1703">
        <v>4</v>
      </c>
    </row>
    <row r="1704" spans="1:3" x14ac:dyDescent="0.3">
      <c r="A1704" t="s">
        <v>5</v>
      </c>
      <c r="B1704">
        <v>34.955800000000004</v>
      </c>
      <c r="C1704">
        <v>4</v>
      </c>
    </row>
    <row r="1705" spans="1:3" x14ac:dyDescent="0.3">
      <c r="A1705" t="s">
        <v>5</v>
      </c>
      <c r="B1705">
        <v>112.6176</v>
      </c>
      <c r="C1705">
        <v>4</v>
      </c>
    </row>
    <row r="1706" spans="1:3" x14ac:dyDescent="0.3">
      <c r="A1706" t="s">
        <v>5</v>
      </c>
      <c r="B1706">
        <v>109.5228</v>
      </c>
      <c r="C1706">
        <v>4</v>
      </c>
    </row>
    <row r="1707" spans="1:3" x14ac:dyDescent="0.3">
      <c r="A1707" t="s">
        <v>5</v>
      </c>
      <c r="B1707">
        <v>179.23439999999999</v>
      </c>
      <c r="C1707">
        <v>4</v>
      </c>
    </row>
    <row r="1708" spans="1:3" x14ac:dyDescent="0.3">
      <c r="A1708" t="s">
        <v>5</v>
      </c>
      <c r="B1708">
        <v>97.4726</v>
      </c>
      <c r="C1708">
        <v>4</v>
      </c>
    </row>
    <row r="1709" spans="1:3" x14ac:dyDescent="0.3">
      <c r="A1709" t="s">
        <v>5</v>
      </c>
      <c r="B1709">
        <v>195.5478</v>
      </c>
      <c r="C1709">
        <v>4</v>
      </c>
    </row>
    <row r="1710" spans="1:3" x14ac:dyDescent="0.3">
      <c r="A1710" t="s">
        <v>3</v>
      </c>
      <c r="B1710">
        <v>114.41759999999999</v>
      </c>
      <c r="C1710">
        <v>4</v>
      </c>
    </row>
    <row r="1711" spans="1:3" x14ac:dyDescent="0.3">
      <c r="A1711" t="s">
        <v>3</v>
      </c>
      <c r="B1711">
        <v>155.7946</v>
      </c>
      <c r="C1711">
        <v>4</v>
      </c>
    </row>
    <row r="1712" spans="1:3" x14ac:dyDescent="0.3">
      <c r="A1712" t="s">
        <v>3</v>
      </c>
      <c r="B1712">
        <v>46.903399999999998</v>
      </c>
      <c r="C1712">
        <v>4</v>
      </c>
    </row>
    <row r="1713" spans="1:3" x14ac:dyDescent="0.3">
      <c r="A1713" t="s">
        <v>3</v>
      </c>
      <c r="B1713">
        <v>142.4838</v>
      </c>
      <c r="C1713">
        <v>4</v>
      </c>
    </row>
    <row r="1714" spans="1:3" x14ac:dyDescent="0.3">
      <c r="A1714" t="s">
        <v>10</v>
      </c>
      <c r="B1714">
        <v>168.98159999999999</v>
      </c>
      <c r="C1714">
        <v>4</v>
      </c>
    </row>
    <row r="1715" spans="1:3" x14ac:dyDescent="0.3">
      <c r="A1715" t="s">
        <v>9</v>
      </c>
      <c r="B1715">
        <v>47.040199999999999</v>
      </c>
      <c r="C1715">
        <v>4</v>
      </c>
    </row>
    <row r="1716" spans="1:3" x14ac:dyDescent="0.3">
      <c r="A1716" t="s">
        <v>9</v>
      </c>
      <c r="B1716">
        <v>82.990799999999993</v>
      </c>
      <c r="C1716">
        <v>4</v>
      </c>
    </row>
    <row r="1717" spans="1:3" x14ac:dyDescent="0.3">
      <c r="A1717" t="s">
        <v>9</v>
      </c>
      <c r="B1717">
        <v>64.348399999999998</v>
      </c>
      <c r="C1717">
        <v>4</v>
      </c>
    </row>
    <row r="1718" spans="1:3" x14ac:dyDescent="0.3">
      <c r="A1718" t="s">
        <v>9</v>
      </c>
      <c r="B1718">
        <v>166.88159999999999</v>
      </c>
      <c r="C1718">
        <v>4</v>
      </c>
    </row>
    <row r="1719" spans="1:3" x14ac:dyDescent="0.3">
      <c r="A1719" t="s">
        <v>9</v>
      </c>
      <c r="B1719">
        <v>178.1344</v>
      </c>
      <c r="C1719">
        <v>4</v>
      </c>
    </row>
    <row r="1720" spans="1:3" x14ac:dyDescent="0.3">
      <c r="A1720" t="s">
        <v>7</v>
      </c>
      <c r="B1720">
        <v>190.35300000000001</v>
      </c>
      <c r="C1720">
        <v>4</v>
      </c>
    </row>
    <row r="1721" spans="1:3" x14ac:dyDescent="0.3">
      <c r="A1721" t="s">
        <v>7</v>
      </c>
      <c r="B1721">
        <v>167.3158</v>
      </c>
      <c r="C1721">
        <v>4</v>
      </c>
    </row>
    <row r="1722" spans="1:3" x14ac:dyDescent="0.3">
      <c r="A1722" t="s">
        <v>9</v>
      </c>
      <c r="B1722">
        <v>118.60980000000001</v>
      </c>
      <c r="C1722">
        <v>4</v>
      </c>
    </row>
    <row r="1723" spans="1:3" x14ac:dyDescent="0.3">
      <c r="A1723" t="s">
        <v>12</v>
      </c>
      <c r="B1723">
        <v>73.938000000000002</v>
      </c>
      <c r="C1723">
        <v>4</v>
      </c>
    </row>
    <row r="1724" spans="1:3" x14ac:dyDescent="0.3">
      <c r="A1724" t="s">
        <v>16</v>
      </c>
      <c r="B1724">
        <v>111.5544</v>
      </c>
      <c r="C1724">
        <v>4</v>
      </c>
    </row>
    <row r="1725" spans="1:3" x14ac:dyDescent="0.3">
      <c r="A1725" t="s">
        <v>16</v>
      </c>
      <c r="B1725">
        <v>43.108600000000003</v>
      </c>
      <c r="C1725">
        <v>4</v>
      </c>
    </row>
    <row r="1726" spans="1:3" x14ac:dyDescent="0.3">
      <c r="A1726" t="s">
        <v>11</v>
      </c>
      <c r="B1726">
        <v>218.31659999999999</v>
      </c>
      <c r="C1726">
        <v>4</v>
      </c>
    </row>
    <row r="1727" spans="1:3" x14ac:dyDescent="0.3">
      <c r="A1727" t="s">
        <v>5</v>
      </c>
      <c r="B1727">
        <v>37.5822</v>
      </c>
      <c r="C1727">
        <v>4</v>
      </c>
    </row>
    <row r="1728" spans="1:3" x14ac:dyDescent="0.3">
      <c r="A1728" t="s">
        <v>3</v>
      </c>
      <c r="B1728">
        <v>213.99019999999999</v>
      </c>
      <c r="C1728">
        <v>4</v>
      </c>
    </row>
    <row r="1729" spans="1:3" x14ac:dyDescent="0.3">
      <c r="A1729" t="s">
        <v>3</v>
      </c>
      <c r="B1729">
        <v>214.7192</v>
      </c>
      <c r="C1729">
        <v>4</v>
      </c>
    </row>
    <row r="1730" spans="1:3" x14ac:dyDescent="0.3">
      <c r="A1730" t="s">
        <v>3</v>
      </c>
      <c r="B1730">
        <v>38.319000000000003</v>
      </c>
      <c r="C1730">
        <v>4</v>
      </c>
    </row>
    <row r="1731" spans="1:3" x14ac:dyDescent="0.3">
      <c r="A1731" t="s">
        <v>3</v>
      </c>
      <c r="B1731">
        <v>94.477800000000002</v>
      </c>
      <c r="C1731">
        <v>4</v>
      </c>
    </row>
    <row r="1732" spans="1:3" x14ac:dyDescent="0.3">
      <c r="A1732" t="s">
        <v>12</v>
      </c>
      <c r="B1732">
        <v>109.1596</v>
      </c>
      <c r="C1732">
        <v>4</v>
      </c>
    </row>
    <row r="1733" spans="1:3" x14ac:dyDescent="0.3">
      <c r="A1733" t="s">
        <v>4</v>
      </c>
      <c r="B1733">
        <v>125.07299999999999</v>
      </c>
      <c r="C1733">
        <v>4</v>
      </c>
    </row>
    <row r="1734" spans="1:3" x14ac:dyDescent="0.3">
      <c r="A1734" t="s">
        <v>8</v>
      </c>
      <c r="B1734">
        <v>61.056199999999997</v>
      </c>
      <c r="C1734">
        <v>4</v>
      </c>
    </row>
    <row r="1735" spans="1:3" x14ac:dyDescent="0.3">
      <c r="A1735" t="s">
        <v>8</v>
      </c>
      <c r="B1735">
        <v>48.071800000000003</v>
      </c>
      <c r="C1735">
        <v>4</v>
      </c>
    </row>
    <row r="1736" spans="1:3" x14ac:dyDescent="0.3">
      <c r="A1736" t="s">
        <v>8</v>
      </c>
      <c r="B1736">
        <v>33.39</v>
      </c>
      <c r="C1736">
        <v>4</v>
      </c>
    </row>
    <row r="1737" spans="1:3" x14ac:dyDescent="0.3">
      <c r="A1737" t="s">
        <v>8</v>
      </c>
      <c r="B1737">
        <v>168.44479999999999</v>
      </c>
      <c r="C1737">
        <v>4</v>
      </c>
    </row>
    <row r="1738" spans="1:3" x14ac:dyDescent="0.3">
      <c r="A1738" t="s">
        <v>8</v>
      </c>
      <c r="B1738">
        <v>43.445399999999999</v>
      </c>
      <c r="C1738">
        <v>4</v>
      </c>
    </row>
    <row r="1739" spans="1:3" x14ac:dyDescent="0.3">
      <c r="A1739" t="s">
        <v>9</v>
      </c>
      <c r="B1739">
        <v>146.57599999999999</v>
      </c>
      <c r="C1739">
        <v>4</v>
      </c>
    </row>
    <row r="1740" spans="1:3" x14ac:dyDescent="0.3">
      <c r="A1740" t="s">
        <v>18</v>
      </c>
      <c r="B1740">
        <v>166.3526</v>
      </c>
      <c r="C1740">
        <v>4</v>
      </c>
    </row>
    <row r="1741" spans="1:3" x14ac:dyDescent="0.3">
      <c r="A1741" t="s">
        <v>16</v>
      </c>
      <c r="B1741">
        <v>97.638400000000004</v>
      </c>
      <c r="C1741">
        <v>4</v>
      </c>
    </row>
    <row r="1742" spans="1:3" x14ac:dyDescent="0.3">
      <c r="A1742" t="s">
        <v>16</v>
      </c>
      <c r="B1742">
        <v>50.800800000000002</v>
      </c>
      <c r="C1742">
        <v>4</v>
      </c>
    </row>
    <row r="1743" spans="1:3" x14ac:dyDescent="0.3">
      <c r="A1743" t="s">
        <v>11</v>
      </c>
      <c r="B1743">
        <v>186.4556</v>
      </c>
      <c r="C1743">
        <v>4</v>
      </c>
    </row>
    <row r="1744" spans="1:3" x14ac:dyDescent="0.3">
      <c r="A1744" t="s">
        <v>11</v>
      </c>
      <c r="B1744">
        <v>260.45940000000002</v>
      </c>
      <c r="C1744">
        <v>4</v>
      </c>
    </row>
    <row r="1745" spans="1:3" x14ac:dyDescent="0.3">
      <c r="A1745" t="s">
        <v>6</v>
      </c>
      <c r="B1745">
        <v>84.122399999999999</v>
      </c>
      <c r="C1745">
        <v>4</v>
      </c>
    </row>
    <row r="1746" spans="1:3" x14ac:dyDescent="0.3">
      <c r="A1746" t="s">
        <v>14</v>
      </c>
      <c r="B1746">
        <v>224.27719999999999</v>
      </c>
      <c r="C1746">
        <v>4</v>
      </c>
    </row>
    <row r="1747" spans="1:3" x14ac:dyDescent="0.3">
      <c r="A1747" t="s">
        <v>14</v>
      </c>
      <c r="B1747">
        <v>253.03559999999999</v>
      </c>
      <c r="C1747">
        <v>4</v>
      </c>
    </row>
    <row r="1748" spans="1:3" x14ac:dyDescent="0.3">
      <c r="A1748" t="s">
        <v>5</v>
      </c>
      <c r="B1748">
        <v>175.87119999999999</v>
      </c>
      <c r="C1748">
        <v>4</v>
      </c>
    </row>
    <row r="1749" spans="1:3" x14ac:dyDescent="0.3">
      <c r="A1749" t="s">
        <v>5</v>
      </c>
      <c r="B1749">
        <v>191.78460000000001</v>
      </c>
      <c r="C1749">
        <v>4</v>
      </c>
    </row>
    <row r="1750" spans="1:3" x14ac:dyDescent="0.3">
      <c r="A1750" t="s">
        <v>3</v>
      </c>
      <c r="B1750">
        <v>164.05260000000001</v>
      </c>
      <c r="C1750">
        <v>4</v>
      </c>
    </row>
    <row r="1751" spans="1:3" x14ac:dyDescent="0.3">
      <c r="A1751" t="s">
        <v>3</v>
      </c>
      <c r="B1751">
        <v>250.3092</v>
      </c>
      <c r="C1751">
        <v>4</v>
      </c>
    </row>
    <row r="1752" spans="1:3" x14ac:dyDescent="0.3">
      <c r="A1752" t="s">
        <v>3</v>
      </c>
      <c r="B1752">
        <v>102.03319999999999</v>
      </c>
      <c r="C1752">
        <v>4</v>
      </c>
    </row>
    <row r="1753" spans="1:3" x14ac:dyDescent="0.3">
      <c r="A1753" t="s">
        <v>3</v>
      </c>
      <c r="B1753">
        <v>140.28380000000001</v>
      </c>
      <c r="C1753">
        <v>4</v>
      </c>
    </row>
    <row r="1754" spans="1:3" x14ac:dyDescent="0.3">
      <c r="A1754" t="s">
        <v>3</v>
      </c>
      <c r="B1754">
        <v>125.26779999999999</v>
      </c>
      <c r="C1754">
        <v>4</v>
      </c>
    </row>
    <row r="1755" spans="1:3" x14ac:dyDescent="0.3">
      <c r="A1755" t="s">
        <v>10</v>
      </c>
      <c r="B1755">
        <v>106.45959999999999</v>
      </c>
      <c r="C1755">
        <v>4</v>
      </c>
    </row>
    <row r="1756" spans="1:3" x14ac:dyDescent="0.3">
      <c r="A1756" t="s">
        <v>10</v>
      </c>
      <c r="B1756">
        <v>96.909400000000005</v>
      </c>
      <c r="C1756">
        <v>4</v>
      </c>
    </row>
    <row r="1757" spans="1:3" x14ac:dyDescent="0.3">
      <c r="A1757" t="s">
        <v>9</v>
      </c>
      <c r="B1757">
        <v>188.4898</v>
      </c>
      <c r="C1757">
        <v>4</v>
      </c>
    </row>
    <row r="1758" spans="1:3" x14ac:dyDescent="0.3">
      <c r="A1758" t="s">
        <v>9</v>
      </c>
      <c r="B1758">
        <v>182.36080000000001</v>
      </c>
      <c r="C1758">
        <v>4</v>
      </c>
    </row>
    <row r="1759" spans="1:3" x14ac:dyDescent="0.3">
      <c r="A1759" t="s">
        <v>9</v>
      </c>
      <c r="B1759">
        <v>87.853999999999999</v>
      </c>
      <c r="C1759">
        <v>4</v>
      </c>
    </row>
    <row r="1760" spans="1:3" x14ac:dyDescent="0.3">
      <c r="A1760" t="s">
        <v>16</v>
      </c>
      <c r="B1760">
        <v>151.9024</v>
      </c>
      <c r="C1760">
        <v>4</v>
      </c>
    </row>
    <row r="1761" spans="1:3" x14ac:dyDescent="0.3">
      <c r="A1761" t="s">
        <v>11</v>
      </c>
      <c r="B1761">
        <v>120.0414</v>
      </c>
      <c r="C1761">
        <v>4</v>
      </c>
    </row>
    <row r="1762" spans="1:3" x14ac:dyDescent="0.3">
      <c r="A1762" t="s">
        <v>15</v>
      </c>
      <c r="B1762">
        <v>130.39940000000001</v>
      </c>
      <c r="C1762">
        <v>4</v>
      </c>
    </row>
    <row r="1763" spans="1:3" x14ac:dyDescent="0.3">
      <c r="A1763" t="s">
        <v>6</v>
      </c>
      <c r="B1763">
        <v>91.014600000000002</v>
      </c>
      <c r="C1763">
        <v>4</v>
      </c>
    </row>
    <row r="1764" spans="1:3" x14ac:dyDescent="0.3">
      <c r="A1764" t="s">
        <v>6</v>
      </c>
      <c r="B1764">
        <v>255.50139999999999</v>
      </c>
      <c r="C1764">
        <v>4</v>
      </c>
    </row>
    <row r="1765" spans="1:3" x14ac:dyDescent="0.3">
      <c r="A1765" t="s">
        <v>6</v>
      </c>
      <c r="B1765">
        <v>39.950600000000001</v>
      </c>
      <c r="C1765">
        <v>4</v>
      </c>
    </row>
    <row r="1766" spans="1:3" x14ac:dyDescent="0.3">
      <c r="A1766" t="s">
        <v>14</v>
      </c>
      <c r="B1766">
        <v>103.03060000000001</v>
      </c>
      <c r="C1766">
        <v>4</v>
      </c>
    </row>
    <row r="1767" spans="1:3" x14ac:dyDescent="0.3">
      <c r="A1767" t="s">
        <v>14</v>
      </c>
      <c r="B1767">
        <v>117.4782</v>
      </c>
      <c r="C1767">
        <v>4</v>
      </c>
    </row>
    <row r="1768" spans="1:3" x14ac:dyDescent="0.3">
      <c r="A1768" t="s">
        <v>14</v>
      </c>
      <c r="B1768">
        <v>233.03</v>
      </c>
      <c r="C1768">
        <v>4</v>
      </c>
    </row>
    <row r="1769" spans="1:3" x14ac:dyDescent="0.3">
      <c r="A1769" t="s">
        <v>14</v>
      </c>
      <c r="B1769">
        <v>38.813800000000001</v>
      </c>
      <c r="C1769">
        <v>4</v>
      </c>
    </row>
    <row r="1770" spans="1:3" x14ac:dyDescent="0.3">
      <c r="A1770" t="s">
        <v>5</v>
      </c>
      <c r="B1770">
        <v>90.783000000000001</v>
      </c>
      <c r="C1770">
        <v>4</v>
      </c>
    </row>
    <row r="1771" spans="1:3" x14ac:dyDescent="0.3">
      <c r="A1771" t="s">
        <v>5</v>
      </c>
      <c r="B1771">
        <v>251.66980000000001</v>
      </c>
      <c r="C1771">
        <v>4</v>
      </c>
    </row>
    <row r="1772" spans="1:3" x14ac:dyDescent="0.3">
      <c r="A1772" t="s">
        <v>5</v>
      </c>
      <c r="B1772">
        <v>97.741</v>
      </c>
      <c r="C1772">
        <v>4</v>
      </c>
    </row>
    <row r="1773" spans="1:3" x14ac:dyDescent="0.3">
      <c r="A1773" t="s">
        <v>3</v>
      </c>
      <c r="B1773">
        <v>148.4418</v>
      </c>
      <c r="C1773">
        <v>4</v>
      </c>
    </row>
    <row r="1774" spans="1:3" x14ac:dyDescent="0.3">
      <c r="A1774" t="s">
        <v>3</v>
      </c>
      <c r="B1774">
        <v>45.405999999999999</v>
      </c>
      <c r="C1774">
        <v>4</v>
      </c>
    </row>
    <row r="1775" spans="1:3" x14ac:dyDescent="0.3">
      <c r="A1775" t="s">
        <v>3</v>
      </c>
      <c r="B1775">
        <v>222.0772</v>
      </c>
      <c r="C1775">
        <v>4</v>
      </c>
    </row>
    <row r="1776" spans="1:3" x14ac:dyDescent="0.3">
      <c r="A1776" t="s">
        <v>4</v>
      </c>
      <c r="B1776">
        <v>65.916799999999995</v>
      </c>
      <c r="C1776">
        <v>4</v>
      </c>
    </row>
    <row r="1777" spans="1:3" x14ac:dyDescent="0.3">
      <c r="A1777" t="s">
        <v>4</v>
      </c>
      <c r="B1777">
        <v>266.6884</v>
      </c>
      <c r="C1777">
        <v>4</v>
      </c>
    </row>
    <row r="1778" spans="1:3" x14ac:dyDescent="0.3">
      <c r="A1778" t="s">
        <v>4</v>
      </c>
      <c r="B1778">
        <v>160.49199999999999</v>
      </c>
      <c r="C1778">
        <v>4</v>
      </c>
    </row>
    <row r="1779" spans="1:3" x14ac:dyDescent="0.3">
      <c r="A1779" t="s">
        <v>4</v>
      </c>
      <c r="B1779">
        <v>236.25899999999999</v>
      </c>
      <c r="C1779">
        <v>4</v>
      </c>
    </row>
    <row r="1780" spans="1:3" x14ac:dyDescent="0.3">
      <c r="A1780" t="s">
        <v>4</v>
      </c>
      <c r="B1780">
        <v>191.31620000000001</v>
      </c>
      <c r="C1780">
        <v>4</v>
      </c>
    </row>
    <row r="1781" spans="1:3" x14ac:dyDescent="0.3">
      <c r="A1781" t="s">
        <v>8</v>
      </c>
      <c r="B1781">
        <v>121.5098</v>
      </c>
      <c r="C1781">
        <v>4</v>
      </c>
    </row>
    <row r="1782" spans="1:3" x14ac:dyDescent="0.3">
      <c r="A1782" t="s">
        <v>8</v>
      </c>
      <c r="B1782">
        <v>170.91059999999999</v>
      </c>
      <c r="C1782">
        <v>4</v>
      </c>
    </row>
    <row r="1783" spans="1:3" x14ac:dyDescent="0.3">
      <c r="A1783" t="s">
        <v>8</v>
      </c>
      <c r="B1783">
        <v>119.0808</v>
      </c>
      <c r="C1783">
        <v>4</v>
      </c>
    </row>
    <row r="1784" spans="1:3" x14ac:dyDescent="0.3">
      <c r="A1784" t="s">
        <v>8</v>
      </c>
      <c r="B1784">
        <v>117.61239999999999</v>
      </c>
      <c r="C1784">
        <v>4</v>
      </c>
    </row>
    <row r="1785" spans="1:3" x14ac:dyDescent="0.3">
      <c r="A1785" t="s">
        <v>8</v>
      </c>
      <c r="B1785">
        <v>106.49379999999999</v>
      </c>
      <c r="C1785">
        <v>4</v>
      </c>
    </row>
    <row r="1786" spans="1:3" x14ac:dyDescent="0.3">
      <c r="A1786" t="s">
        <v>8</v>
      </c>
      <c r="B1786">
        <v>256.96460000000002</v>
      </c>
      <c r="C1786">
        <v>4</v>
      </c>
    </row>
    <row r="1787" spans="1:3" x14ac:dyDescent="0.3">
      <c r="A1787" t="s">
        <v>8</v>
      </c>
      <c r="B1787">
        <v>245.8776</v>
      </c>
      <c r="C1787">
        <v>4</v>
      </c>
    </row>
    <row r="1788" spans="1:3" x14ac:dyDescent="0.3">
      <c r="A1788" t="s">
        <v>8</v>
      </c>
      <c r="B1788">
        <v>165.08420000000001</v>
      </c>
      <c r="C1788">
        <v>4</v>
      </c>
    </row>
    <row r="1789" spans="1:3" x14ac:dyDescent="0.3">
      <c r="A1789" t="s">
        <v>8</v>
      </c>
      <c r="B1789">
        <v>192.85040000000001</v>
      </c>
      <c r="C1789">
        <v>4</v>
      </c>
    </row>
    <row r="1790" spans="1:3" x14ac:dyDescent="0.3">
      <c r="A1790" t="s">
        <v>8</v>
      </c>
      <c r="B1790">
        <v>88.851399999999998</v>
      </c>
      <c r="C1790">
        <v>4</v>
      </c>
    </row>
    <row r="1791" spans="1:3" x14ac:dyDescent="0.3">
      <c r="A1791" t="s">
        <v>8</v>
      </c>
      <c r="B1791">
        <v>118.9782</v>
      </c>
      <c r="C1791">
        <v>4</v>
      </c>
    </row>
    <row r="1792" spans="1:3" x14ac:dyDescent="0.3">
      <c r="A1792" t="s">
        <v>8</v>
      </c>
      <c r="B1792">
        <v>34.918999999999997</v>
      </c>
      <c r="C1792">
        <v>4</v>
      </c>
    </row>
    <row r="1793" spans="1:3" x14ac:dyDescent="0.3">
      <c r="A1793" t="s">
        <v>8</v>
      </c>
      <c r="B1793">
        <v>234.29580000000001</v>
      </c>
      <c r="C1793">
        <v>4</v>
      </c>
    </row>
    <row r="1794" spans="1:3" x14ac:dyDescent="0.3">
      <c r="A1794" t="s">
        <v>13</v>
      </c>
      <c r="B1794">
        <v>53.861400000000003</v>
      </c>
      <c r="C1794">
        <v>4</v>
      </c>
    </row>
    <row r="1795" spans="1:3" x14ac:dyDescent="0.3">
      <c r="A1795" t="s">
        <v>17</v>
      </c>
      <c r="B1795">
        <v>196.8768</v>
      </c>
      <c r="C1795">
        <v>4</v>
      </c>
    </row>
    <row r="1796" spans="1:3" x14ac:dyDescent="0.3">
      <c r="A1796" t="s">
        <v>9</v>
      </c>
      <c r="B1796">
        <v>149.80760000000001</v>
      </c>
      <c r="C1796">
        <v>4</v>
      </c>
    </row>
    <row r="1797" spans="1:3" x14ac:dyDescent="0.3">
      <c r="A1797" t="s">
        <v>9</v>
      </c>
      <c r="B1797">
        <v>55.195599999999999</v>
      </c>
      <c r="C1797">
        <v>4</v>
      </c>
    </row>
    <row r="1798" spans="1:3" x14ac:dyDescent="0.3">
      <c r="A1798" t="s">
        <v>9</v>
      </c>
      <c r="B1798">
        <v>141.21799999999999</v>
      </c>
      <c r="C1798">
        <v>4</v>
      </c>
    </row>
    <row r="1799" spans="1:3" x14ac:dyDescent="0.3">
      <c r="A1799" t="s">
        <v>9</v>
      </c>
      <c r="B1799">
        <v>213.42179999999999</v>
      </c>
      <c r="C1799">
        <v>4</v>
      </c>
    </row>
    <row r="1800" spans="1:3" x14ac:dyDescent="0.3">
      <c r="A1800" t="s">
        <v>7</v>
      </c>
      <c r="B1800">
        <v>45.305999999999997</v>
      </c>
      <c r="C1800">
        <v>4</v>
      </c>
    </row>
    <row r="1801" spans="1:3" x14ac:dyDescent="0.3">
      <c r="A1801" t="s">
        <v>7</v>
      </c>
      <c r="B1801">
        <v>78.367000000000004</v>
      </c>
      <c r="C1801">
        <v>4</v>
      </c>
    </row>
    <row r="1802" spans="1:3" x14ac:dyDescent="0.3">
      <c r="A1802" t="s">
        <v>18</v>
      </c>
      <c r="B1802">
        <v>108.5938</v>
      </c>
      <c r="C1802">
        <v>4</v>
      </c>
    </row>
    <row r="1803" spans="1:3" x14ac:dyDescent="0.3">
      <c r="A1803" t="s">
        <v>16</v>
      </c>
      <c r="B1803">
        <v>227.40620000000001</v>
      </c>
      <c r="C1803">
        <v>4</v>
      </c>
    </row>
    <row r="1804" spans="1:3" x14ac:dyDescent="0.3">
      <c r="A1804" t="s">
        <v>16</v>
      </c>
      <c r="B1804">
        <v>166.85</v>
      </c>
      <c r="C1804">
        <v>4</v>
      </c>
    </row>
    <row r="1805" spans="1:3" x14ac:dyDescent="0.3">
      <c r="A1805" t="s">
        <v>16</v>
      </c>
      <c r="B1805">
        <v>67.514200000000002</v>
      </c>
      <c r="C1805">
        <v>4</v>
      </c>
    </row>
    <row r="1806" spans="1:3" x14ac:dyDescent="0.3">
      <c r="A1806" t="s">
        <v>16</v>
      </c>
      <c r="B1806">
        <v>50.566600000000001</v>
      </c>
      <c r="C1806">
        <v>4</v>
      </c>
    </row>
    <row r="1807" spans="1:3" x14ac:dyDescent="0.3">
      <c r="A1807" t="s">
        <v>11</v>
      </c>
      <c r="B1807">
        <v>128.83099999999999</v>
      </c>
      <c r="C1807">
        <v>4</v>
      </c>
    </row>
    <row r="1808" spans="1:3" x14ac:dyDescent="0.3">
      <c r="A1808" t="s">
        <v>11</v>
      </c>
      <c r="B1808">
        <v>263.25940000000003</v>
      </c>
      <c r="C1808">
        <v>4</v>
      </c>
    </row>
    <row r="1809" spans="1:3" x14ac:dyDescent="0.3">
      <c r="A1809" t="s">
        <v>6</v>
      </c>
      <c r="B1809">
        <v>116.7834</v>
      </c>
      <c r="C1809">
        <v>4</v>
      </c>
    </row>
    <row r="1810" spans="1:3" x14ac:dyDescent="0.3">
      <c r="A1810" t="s">
        <v>5</v>
      </c>
      <c r="B1810">
        <v>159.02879999999999</v>
      </c>
      <c r="C1810">
        <v>4</v>
      </c>
    </row>
    <row r="1811" spans="1:3" x14ac:dyDescent="0.3">
      <c r="A1811" t="s">
        <v>5</v>
      </c>
      <c r="B1811">
        <v>192.38460000000001</v>
      </c>
      <c r="C1811">
        <v>4</v>
      </c>
    </row>
    <row r="1812" spans="1:3" x14ac:dyDescent="0.3">
      <c r="A1812" t="s">
        <v>5</v>
      </c>
      <c r="B1812">
        <v>95.872600000000006</v>
      </c>
      <c r="C1812">
        <v>4</v>
      </c>
    </row>
    <row r="1813" spans="1:3" x14ac:dyDescent="0.3">
      <c r="A1813" t="s">
        <v>5</v>
      </c>
      <c r="B1813">
        <v>151.3366</v>
      </c>
      <c r="C1813">
        <v>4</v>
      </c>
    </row>
    <row r="1814" spans="1:3" x14ac:dyDescent="0.3">
      <c r="A1814" t="s">
        <v>3</v>
      </c>
      <c r="B1814">
        <v>123.9072</v>
      </c>
      <c r="C1814">
        <v>4</v>
      </c>
    </row>
    <row r="1815" spans="1:3" x14ac:dyDescent="0.3">
      <c r="A1815" t="s">
        <v>3</v>
      </c>
      <c r="B1815">
        <v>168.279</v>
      </c>
      <c r="C1815">
        <v>4</v>
      </c>
    </row>
    <row r="1816" spans="1:3" x14ac:dyDescent="0.3">
      <c r="A1816" t="s">
        <v>3</v>
      </c>
      <c r="B1816">
        <v>124.30719999999999</v>
      </c>
      <c r="C1816">
        <v>4</v>
      </c>
    </row>
    <row r="1817" spans="1:3" x14ac:dyDescent="0.3">
      <c r="A1817" t="s">
        <v>3</v>
      </c>
      <c r="B1817">
        <v>222.50880000000001</v>
      </c>
      <c r="C1817">
        <v>4</v>
      </c>
    </row>
    <row r="1818" spans="1:3" x14ac:dyDescent="0.3">
      <c r="A1818" t="s">
        <v>3</v>
      </c>
      <c r="B1818">
        <v>88.251400000000004</v>
      </c>
      <c r="C1818">
        <v>4</v>
      </c>
    </row>
    <row r="1819" spans="1:3" x14ac:dyDescent="0.3">
      <c r="A1819" t="s">
        <v>3</v>
      </c>
      <c r="B1819">
        <v>83.988200000000006</v>
      </c>
      <c r="C1819">
        <v>4</v>
      </c>
    </row>
    <row r="1820" spans="1:3" x14ac:dyDescent="0.3">
      <c r="A1820" t="s">
        <v>3</v>
      </c>
      <c r="B1820">
        <v>226.172</v>
      </c>
      <c r="C1820">
        <v>4</v>
      </c>
    </row>
    <row r="1821" spans="1:3" x14ac:dyDescent="0.3">
      <c r="A1821" t="s">
        <v>10</v>
      </c>
      <c r="B1821">
        <v>102.4674</v>
      </c>
      <c r="C1821">
        <v>4</v>
      </c>
    </row>
    <row r="1822" spans="1:3" x14ac:dyDescent="0.3">
      <c r="A1822" t="s">
        <v>10</v>
      </c>
      <c r="B1822">
        <v>133.79419999999999</v>
      </c>
      <c r="C1822">
        <v>4</v>
      </c>
    </row>
    <row r="1823" spans="1:3" x14ac:dyDescent="0.3">
      <c r="A1823" t="s">
        <v>9</v>
      </c>
      <c r="B1823">
        <v>140.38380000000001</v>
      </c>
      <c r="C1823">
        <v>4</v>
      </c>
    </row>
    <row r="1824" spans="1:3" x14ac:dyDescent="0.3">
      <c r="A1824" t="s">
        <v>9</v>
      </c>
      <c r="B1824">
        <v>180.46600000000001</v>
      </c>
      <c r="C1824">
        <v>4</v>
      </c>
    </row>
    <row r="1825" spans="1:3" x14ac:dyDescent="0.3">
      <c r="A1825" t="s">
        <v>9</v>
      </c>
      <c r="B1825">
        <v>260.3304</v>
      </c>
      <c r="C1825">
        <v>4</v>
      </c>
    </row>
    <row r="1826" spans="1:3" x14ac:dyDescent="0.3">
      <c r="A1826" t="s">
        <v>9</v>
      </c>
      <c r="B1826">
        <v>170.61320000000001</v>
      </c>
      <c r="C1826">
        <v>4</v>
      </c>
    </row>
    <row r="1827" spans="1:3" x14ac:dyDescent="0.3">
      <c r="A1827" t="s">
        <v>9</v>
      </c>
      <c r="B1827">
        <v>154.59719999999999</v>
      </c>
      <c r="C1827">
        <v>4</v>
      </c>
    </row>
    <row r="1828" spans="1:3" x14ac:dyDescent="0.3">
      <c r="A1828" t="s">
        <v>7</v>
      </c>
      <c r="B1828">
        <v>189.25299999999999</v>
      </c>
      <c r="C1828">
        <v>4</v>
      </c>
    </row>
    <row r="1829" spans="1:3" x14ac:dyDescent="0.3">
      <c r="A1829" t="s">
        <v>7</v>
      </c>
      <c r="B1829">
        <v>122.03879999999999</v>
      </c>
      <c r="C1829">
        <v>4</v>
      </c>
    </row>
    <row r="1830" spans="1:3" x14ac:dyDescent="0.3">
      <c r="A1830" t="s">
        <v>7</v>
      </c>
      <c r="B1830">
        <v>232.89580000000001</v>
      </c>
      <c r="C1830">
        <v>4</v>
      </c>
    </row>
    <row r="1831" spans="1:3" x14ac:dyDescent="0.3">
      <c r="A1831" t="s">
        <v>9</v>
      </c>
      <c r="B1831">
        <v>245.3828</v>
      </c>
      <c r="C1831">
        <v>4</v>
      </c>
    </row>
    <row r="1832" spans="1:3" x14ac:dyDescent="0.3">
      <c r="A1832" t="s">
        <v>7</v>
      </c>
      <c r="B1832">
        <v>111.286</v>
      </c>
      <c r="C1832">
        <v>4</v>
      </c>
    </row>
    <row r="1833" spans="1:3" x14ac:dyDescent="0.3">
      <c r="A1833" t="s">
        <v>16</v>
      </c>
      <c r="B1833">
        <v>84.554000000000002</v>
      </c>
      <c r="C1833">
        <v>4</v>
      </c>
    </row>
    <row r="1834" spans="1:3" x14ac:dyDescent="0.3">
      <c r="A1834" t="s">
        <v>16</v>
      </c>
      <c r="B1834">
        <v>88.483000000000004</v>
      </c>
      <c r="C1834">
        <v>4</v>
      </c>
    </row>
    <row r="1835" spans="1:3" x14ac:dyDescent="0.3">
      <c r="A1835" t="s">
        <v>16</v>
      </c>
      <c r="B1835">
        <v>113.1544</v>
      </c>
      <c r="C1835">
        <v>4</v>
      </c>
    </row>
    <row r="1836" spans="1:3" x14ac:dyDescent="0.3">
      <c r="A1836" t="s">
        <v>16</v>
      </c>
      <c r="B1836">
        <v>43.4086</v>
      </c>
      <c r="C1836">
        <v>4</v>
      </c>
    </row>
    <row r="1837" spans="1:3" x14ac:dyDescent="0.3">
      <c r="A1837" t="s">
        <v>6</v>
      </c>
      <c r="B1837">
        <v>150.07339999999999</v>
      </c>
      <c r="C1837">
        <v>4</v>
      </c>
    </row>
    <row r="1838" spans="1:3" x14ac:dyDescent="0.3">
      <c r="A1838" t="s">
        <v>14</v>
      </c>
      <c r="B1838">
        <v>42.013800000000003</v>
      </c>
      <c r="C1838">
        <v>4</v>
      </c>
    </row>
    <row r="1839" spans="1:3" x14ac:dyDescent="0.3">
      <c r="A1839" t="s">
        <v>14</v>
      </c>
      <c r="B1839">
        <v>151.434</v>
      </c>
      <c r="C1839">
        <v>4</v>
      </c>
    </row>
    <row r="1840" spans="1:3" x14ac:dyDescent="0.3">
      <c r="A1840" t="s">
        <v>14</v>
      </c>
      <c r="B1840">
        <v>264.35680000000002</v>
      </c>
      <c r="C1840">
        <v>4</v>
      </c>
    </row>
    <row r="1841" spans="1:3" x14ac:dyDescent="0.3">
      <c r="A1841" t="s">
        <v>14</v>
      </c>
      <c r="B1841">
        <v>48.571800000000003</v>
      </c>
      <c r="C1841">
        <v>4</v>
      </c>
    </row>
    <row r="1842" spans="1:3" x14ac:dyDescent="0.3">
      <c r="A1842" t="s">
        <v>5</v>
      </c>
      <c r="B1842">
        <v>46.405999999999999</v>
      </c>
      <c r="C1842">
        <v>4</v>
      </c>
    </row>
    <row r="1843" spans="1:3" x14ac:dyDescent="0.3">
      <c r="A1843" t="s">
        <v>5</v>
      </c>
      <c r="B1843">
        <v>262.59100000000001</v>
      </c>
      <c r="C1843">
        <v>4</v>
      </c>
    </row>
    <row r="1844" spans="1:3" x14ac:dyDescent="0.3">
      <c r="A1844" t="s">
        <v>3</v>
      </c>
      <c r="B1844">
        <v>241.68539999999999</v>
      </c>
      <c r="C1844">
        <v>4</v>
      </c>
    </row>
    <row r="1845" spans="1:3" x14ac:dyDescent="0.3">
      <c r="A1845" t="s">
        <v>3</v>
      </c>
      <c r="B1845">
        <v>179.5976</v>
      </c>
      <c r="C1845">
        <v>4</v>
      </c>
    </row>
    <row r="1846" spans="1:3" x14ac:dyDescent="0.3">
      <c r="A1846" t="s">
        <v>3</v>
      </c>
      <c r="B1846">
        <v>48.503399999999999</v>
      </c>
      <c r="C1846">
        <v>4</v>
      </c>
    </row>
    <row r="1847" spans="1:3" x14ac:dyDescent="0.3">
      <c r="A1847" t="s">
        <v>3</v>
      </c>
      <c r="B1847">
        <v>234.4958</v>
      </c>
      <c r="C1847">
        <v>4</v>
      </c>
    </row>
    <row r="1848" spans="1:3" x14ac:dyDescent="0.3">
      <c r="A1848" t="s">
        <v>12</v>
      </c>
      <c r="B1848">
        <v>121.9388</v>
      </c>
      <c r="C1848">
        <v>4</v>
      </c>
    </row>
    <row r="1849" spans="1:3" x14ac:dyDescent="0.3">
      <c r="A1849" t="s">
        <v>4</v>
      </c>
      <c r="B1849">
        <v>65.816800000000001</v>
      </c>
      <c r="C1849">
        <v>4</v>
      </c>
    </row>
    <row r="1850" spans="1:3" x14ac:dyDescent="0.3">
      <c r="A1850" t="s">
        <v>4</v>
      </c>
      <c r="B1850">
        <v>224.44040000000001</v>
      </c>
      <c r="C1850">
        <v>4</v>
      </c>
    </row>
    <row r="1851" spans="1:3" x14ac:dyDescent="0.3">
      <c r="A1851" t="s">
        <v>4</v>
      </c>
      <c r="B1851">
        <v>237.059</v>
      </c>
      <c r="C1851">
        <v>4</v>
      </c>
    </row>
    <row r="1852" spans="1:3" x14ac:dyDescent="0.3">
      <c r="A1852" t="s">
        <v>8</v>
      </c>
      <c r="B1852">
        <v>150.33920000000001</v>
      </c>
      <c r="C1852">
        <v>4</v>
      </c>
    </row>
    <row r="1853" spans="1:3" x14ac:dyDescent="0.3">
      <c r="A1853" t="s">
        <v>8</v>
      </c>
      <c r="B1853">
        <v>47.471800000000002</v>
      </c>
      <c r="C1853">
        <v>4</v>
      </c>
    </row>
    <row r="1854" spans="1:3" x14ac:dyDescent="0.3">
      <c r="A1854" t="s">
        <v>8</v>
      </c>
      <c r="B1854">
        <v>179.86600000000001</v>
      </c>
      <c r="C1854">
        <v>4</v>
      </c>
    </row>
    <row r="1855" spans="1:3" x14ac:dyDescent="0.3">
      <c r="A1855" t="s">
        <v>8</v>
      </c>
      <c r="B1855">
        <v>253.06979999999999</v>
      </c>
      <c r="C1855">
        <v>4</v>
      </c>
    </row>
    <row r="1856" spans="1:3" x14ac:dyDescent="0.3">
      <c r="A1856" t="s">
        <v>8</v>
      </c>
      <c r="B1856">
        <v>191.61619999999999</v>
      </c>
      <c r="C1856">
        <v>4</v>
      </c>
    </row>
    <row r="1857" spans="1:3" x14ac:dyDescent="0.3">
      <c r="A1857" t="s">
        <v>8</v>
      </c>
      <c r="B1857">
        <v>209.49539999999999</v>
      </c>
      <c r="C1857">
        <v>4</v>
      </c>
    </row>
    <row r="1858" spans="1:3" x14ac:dyDescent="0.3">
      <c r="A1858" t="s">
        <v>8</v>
      </c>
      <c r="B1858">
        <v>61.451000000000001</v>
      </c>
      <c r="C1858">
        <v>4</v>
      </c>
    </row>
    <row r="1859" spans="1:3" x14ac:dyDescent="0.3">
      <c r="A1859" t="s">
        <v>8</v>
      </c>
      <c r="B1859">
        <v>149.8366</v>
      </c>
      <c r="C1859">
        <v>4</v>
      </c>
    </row>
    <row r="1860" spans="1:3" x14ac:dyDescent="0.3">
      <c r="A1860" t="s">
        <v>10</v>
      </c>
      <c r="B1860">
        <v>138.518</v>
      </c>
      <c r="C1860">
        <v>4</v>
      </c>
    </row>
    <row r="1861" spans="1:3" x14ac:dyDescent="0.3">
      <c r="A1861" t="s">
        <v>13</v>
      </c>
      <c r="B1861">
        <v>191.35300000000001</v>
      </c>
      <c r="C1861">
        <v>4</v>
      </c>
    </row>
    <row r="1862" spans="1:3" x14ac:dyDescent="0.3">
      <c r="A1862" t="s">
        <v>9</v>
      </c>
      <c r="B1862">
        <v>107.49120000000001</v>
      </c>
      <c r="C1862">
        <v>4</v>
      </c>
    </row>
    <row r="1863" spans="1:3" x14ac:dyDescent="0.3">
      <c r="A1863" t="s">
        <v>9</v>
      </c>
      <c r="B1863">
        <v>168.08160000000001</v>
      </c>
      <c r="C1863">
        <v>4</v>
      </c>
    </row>
    <row r="1864" spans="1:3" x14ac:dyDescent="0.3">
      <c r="A1864" t="s">
        <v>9</v>
      </c>
      <c r="B1864">
        <v>59.021999999999998</v>
      </c>
      <c r="C1864">
        <v>4</v>
      </c>
    </row>
    <row r="1865" spans="1:3" x14ac:dyDescent="0.3">
      <c r="A1865" t="s">
        <v>9</v>
      </c>
      <c r="B1865">
        <v>255.13560000000001</v>
      </c>
      <c r="C1865">
        <v>4</v>
      </c>
    </row>
    <row r="1866" spans="1:3" x14ac:dyDescent="0.3">
      <c r="A1866" t="s">
        <v>9</v>
      </c>
      <c r="B1866">
        <v>123.1046</v>
      </c>
      <c r="C1866">
        <v>4</v>
      </c>
    </row>
    <row r="1867" spans="1:3" x14ac:dyDescent="0.3">
      <c r="A1867" t="s">
        <v>9</v>
      </c>
      <c r="B1867">
        <v>160.62360000000001</v>
      </c>
      <c r="C1867">
        <v>4</v>
      </c>
    </row>
    <row r="1868" spans="1:3" x14ac:dyDescent="0.3">
      <c r="A1868" t="s">
        <v>9</v>
      </c>
      <c r="B1868">
        <v>163.7526</v>
      </c>
      <c r="C1868">
        <v>4</v>
      </c>
    </row>
    <row r="1869" spans="1:3" x14ac:dyDescent="0.3">
      <c r="A1869" t="s">
        <v>7</v>
      </c>
      <c r="B1869">
        <v>242.64859999999999</v>
      </c>
      <c r="C1869">
        <v>4</v>
      </c>
    </row>
    <row r="1870" spans="1:3" x14ac:dyDescent="0.3">
      <c r="A1870" t="s">
        <v>7</v>
      </c>
      <c r="B1870">
        <v>196.07679999999999</v>
      </c>
      <c r="C1870">
        <v>4</v>
      </c>
    </row>
    <row r="1871" spans="1:3" x14ac:dyDescent="0.3">
      <c r="A1871" t="s">
        <v>7</v>
      </c>
      <c r="B1871">
        <v>82.427599999999998</v>
      </c>
      <c r="C1871">
        <v>4</v>
      </c>
    </row>
    <row r="1872" spans="1:3" x14ac:dyDescent="0.3">
      <c r="A1872" t="s">
        <v>7</v>
      </c>
      <c r="B1872">
        <v>65.716800000000006</v>
      </c>
      <c r="C1872">
        <v>4</v>
      </c>
    </row>
    <row r="1873" spans="1:3" x14ac:dyDescent="0.3">
      <c r="A1873" t="s">
        <v>7</v>
      </c>
      <c r="B1873">
        <v>57.3904</v>
      </c>
      <c r="C1873">
        <v>4</v>
      </c>
    </row>
    <row r="1874" spans="1:3" x14ac:dyDescent="0.3">
      <c r="A1874" t="s">
        <v>7</v>
      </c>
      <c r="B1874">
        <v>163.7526</v>
      </c>
      <c r="C1874">
        <v>4</v>
      </c>
    </row>
    <row r="1875" spans="1:3" x14ac:dyDescent="0.3">
      <c r="A1875" t="s">
        <v>16</v>
      </c>
      <c r="B1875">
        <v>154.26560000000001</v>
      </c>
      <c r="C1875">
        <v>4</v>
      </c>
    </row>
    <row r="1876" spans="1:3" x14ac:dyDescent="0.3">
      <c r="A1876" t="s">
        <v>11</v>
      </c>
      <c r="B1876">
        <v>158.8288</v>
      </c>
      <c r="C1876">
        <v>4</v>
      </c>
    </row>
    <row r="1877" spans="1:3" x14ac:dyDescent="0.3">
      <c r="A1877" t="s">
        <v>15</v>
      </c>
      <c r="B1877">
        <v>232.73</v>
      </c>
      <c r="C1877">
        <v>4</v>
      </c>
    </row>
    <row r="1878" spans="1:3" x14ac:dyDescent="0.3">
      <c r="A1878" t="s">
        <v>6</v>
      </c>
      <c r="B1878">
        <v>122.6046</v>
      </c>
      <c r="C1878">
        <v>4</v>
      </c>
    </row>
    <row r="1879" spans="1:3" x14ac:dyDescent="0.3">
      <c r="A1879" t="s">
        <v>6</v>
      </c>
      <c r="B1879">
        <v>41.948</v>
      </c>
      <c r="C1879">
        <v>4</v>
      </c>
    </row>
    <row r="1880" spans="1:3" x14ac:dyDescent="0.3">
      <c r="A1880" t="s">
        <v>6</v>
      </c>
      <c r="B1880">
        <v>173.94220000000001</v>
      </c>
      <c r="C1880">
        <v>4</v>
      </c>
    </row>
    <row r="1881" spans="1:3" x14ac:dyDescent="0.3">
      <c r="A1881" t="s">
        <v>6</v>
      </c>
      <c r="B1881">
        <v>99.47</v>
      </c>
      <c r="C1881">
        <v>4</v>
      </c>
    </row>
    <row r="1882" spans="1:3" x14ac:dyDescent="0.3">
      <c r="A1882" t="s">
        <v>6</v>
      </c>
      <c r="B1882">
        <v>59.490400000000001</v>
      </c>
      <c r="C1882">
        <v>4</v>
      </c>
    </row>
    <row r="1883" spans="1:3" x14ac:dyDescent="0.3">
      <c r="A1883" t="s">
        <v>14</v>
      </c>
      <c r="B1883">
        <v>53.029800000000002</v>
      </c>
      <c r="C1883">
        <v>4</v>
      </c>
    </row>
    <row r="1884" spans="1:3" x14ac:dyDescent="0.3">
      <c r="A1884" t="s">
        <v>14</v>
      </c>
      <c r="B1884">
        <v>48.769199999999998</v>
      </c>
      <c r="C1884">
        <v>4</v>
      </c>
    </row>
    <row r="1885" spans="1:3" x14ac:dyDescent="0.3">
      <c r="A1885" t="s">
        <v>14</v>
      </c>
      <c r="B1885">
        <v>255.93559999999999</v>
      </c>
      <c r="C1885">
        <v>4</v>
      </c>
    </row>
    <row r="1886" spans="1:3" x14ac:dyDescent="0.3">
      <c r="A1886" t="s">
        <v>14</v>
      </c>
      <c r="B1886">
        <v>78.498599999999996</v>
      </c>
      <c r="C1886">
        <v>4</v>
      </c>
    </row>
    <row r="1887" spans="1:3" x14ac:dyDescent="0.3">
      <c r="A1887" t="s">
        <v>14</v>
      </c>
      <c r="B1887">
        <v>121.044</v>
      </c>
      <c r="C1887">
        <v>4</v>
      </c>
    </row>
    <row r="1888" spans="1:3" x14ac:dyDescent="0.3">
      <c r="A1888" t="s">
        <v>5</v>
      </c>
      <c r="B1888">
        <v>76.235399999999998</v>
      </c>
      <c r="C1888">
        <v>4</v>
      </c>
    </row>
    <row r="1889" spans="1:3" x14ac:dyDescent="0.3">
      <c r="A1889" t="s">
        <v>5</v>
      </c>
      <c r="B1889">
        <v>232.69839999999999</v>
      </c>
      <c r="C1889">
        <v>4</v>
      </c>
    </row>
    <row r="1890" spans="1:3" x14ac:dyDescent="0.3">
      <c r="A1890" t="s">
        <v>3</v>
      </c>
      <c r="B1890">
        <v>80.695999999999998</v>
      </c>
      <c r="C1890">
        <v>4</v>
      </c>
    </row>
    <row r="1891" spans="1:3" x14ac:dyDescent="0.3">
      <c r="A1891" t="s">
        <v>3</v>
      </c>
      <c r="B1891">
        <v>117.7466</v>
      </c>
      <c r="C1891">
        <v>4</v>
      </c>
    </row>
    <row r="1892" spans="1:3" x14ac:dyDescent="0.3">
      <c r="A1892" t="s">
        <v>3</v>
      </c>
      <c r="B1892">
        <v>196.57679999999999</v>
      </c>
      <c r="C1892">
        <v>4</v>
      </c>
    </row>
    <row r="1893" spans="1:3" x14ac:dyDescent="0.3">
      <c r="A1893" t="s">
        <v>3</v>
      </c>
      <c r="B1893">
        <v>165.55260000000001</v>
      </c>
      <c r="C1893">
        <v>4</v>
      </c>
    </row>
    <row r="1894" spans="1:3" x14ac:dyDescent="0.3">
      <c r="A1894" t="s">
        <v>3</v>
      </c>
      <c r="B1894">
        <v>110.25700000000001</v>
      </c>
      <c r="C1894">
        <v>4</v>
      </c>
    </row>
    <row r="1895" spans="1:3" x14ac:dyDescent="0.3">
      <c r="A1895" t="s">
        <v>3</v>
      </c>
      <c r="B1895">
        <v>92.248800000000003</v>
      </c>
      <c r="C1895">
        <v>4</v>
      </c>
    </row>
    <row r="1896" spans="1:3" x14ac:dyDescent="0.3">
      <c r="A1896" t="s">
        <v>3</v>
      </c>
      <c r="B1896">
        <v>161.95779999999999</v>
      </c>
      <c r="C1896">
        <v>4</v>
      </c>
    </row>
    <row r="1897" spans="1:3" x14ac:dyDescent="0.3">
      <c r="A1897" t="s">
        <v>3</v>
      </c>
      <c r="B1897">
        <v>59.990400000000001</v>
      </c>
      <c r="C1897">
        <v>4</v>
      </c>
    </row>
    <row r="1898" spans="1:3" x14ac:dyDescent="0.3">
      <c r="A1898" t="s">
        <v>10</v>
      </c>
      <c r="B1898">
        <v>102.899</v>
      </c>
      <c r="C1898">
        <v>4</v>
      </c>
    </row>
    <row r="1899" spans="1:3" x14ac:dyDescent="0.3">
      <c r="A1899" t="s">
        <v>10</v>
      </c>
      <c r="B1899">
        <v>181.96080000000001</v>
      </c>
      <c r="C1899">
        <v>4</v>
      </c>
    </row>
    <row r="1900" spans="1:3" x14ac:dyDescent="0.3">
      <c r="A1900" t="s">
        <v>10</v>
      </c>
      <c r="B1900">
        <v>158.19460000000001</v>
      </c>
      <c r="C1900">
        <v>4</v>
      </c>
    </row>
    <row r="1901" spans="1:3" x14ac:dyDescent="0.3">
      <c r="A1901" t="s">
        <v>10</v>
      </c>
      <c r="B1901">
        <v>175.50280000000001</v>
      </c>
      <c r="C1901">
        <v>4</v>
      </c>
    </row>
    <row r="1902" spans="1:3" x14ac:dyDescent="0.3">
      <c r="A1902" t="s">
        <v>9</v>
      </c>
      <c r="B1902">
        <v>107.76220000000001</v>
      </c>
      <c r="C1902">
        <v>4</v>
      </c>
    </row>
    <row r="1903" spans="1:3" x14ac:dyDescent="0.3">
      <c r="A1903" t="s">
        <v>9</v>
      </c>
      <c r="B1903">
        <v>177.86600000000001</v>
      </c>
      <c r="C1903">
        <v>4</v>
      </c>
    </row>
    <row r="1904" spans="1:3" x14ac:dyDescent="0.3">
      <c r="A1904" t="s">
        <v>9</v>
      </c>
      <c r="B1904">
        <v>187.38720000000001</v>
      </c>
      <c r="C1904">
        <v>4</v>
      </c>
    </row>
    <row r="1905" spans="1:3" x14ac:dyDescent="0.3">
      <c r="A1905" t="s">
        <v>9</v>
      </c>
      <c r="B1905">
        <v>257.3304</v>
      </c>
      <c r="C1905">
        <v>4</v>
      </c>
    </row>
    <row r="1906" spans="1:3" x14ac:dyDescent="0.3">
      <c r="A1906" t="s">
        <v>9</v>
      </c>
      <c r="B1906">
        <v>118.1782</v>
      </c>
      <c r="C1906">
        <v>4</v>
      </c>
    </row>
    <row r="1907" spans="1:3" x14ac:dyDescent="0.3">
      <c r="A1907" t="s">
        <v>7</v>
      </c>
      <c r="B1907">
        <v>125.07299999999999</v>
      </c>
      <c r="C1907">
        <v>4</v>
      </c>
    </row>
    <row r="1908" spans="1:3" x14ac:dyDescent="0.3">
      <c r="A1908" t="s">
        <v>18</v>
      </c>
      <c r="B1908">
        <v>46.706000000000003</v>
      </c>
      <c r="C1908">
        <v>4</v>
      </c>
    </row>
    <row r="1909" spans="1:3" x14ac:dyDescent="0.3">
      <c r="A1909" t="s">
        <v>7</v>
      </c>
      <c r="B1909">
        <v>161.12360000000001</v>
      </c>
      <c r="C1909">
        <v>4</v>
      </c>
    </row>
    <row r="1910" spans="1:3" x14ac:dyDescent="0.3">
      <c r="A1910" t="s">
        <v>5</v>
      </c>
      <c r="B1910">
        <v>259.19619999999998</v>
      </c>
      <c r="C1910">
        <v>4</v>
      </c>
    </row>
    <row r="1911" spans="1:3" x14ac:dyDescent="0.3">
      <c r="A1911" t="s">
        <v>3</v>
      </c>
      <c r="B1911">
        <v>180.33179999999999</v>
      </c>
      <c r="C1911">
        <v>4</v>
      </c>
    </row>
    <row r="1912" spans="1:3" x14ac:dyDescent="0.3">
      <c r="A1912" t="s">
        <v>16</v>
      </c>
      <c r="B1912">
        <v>77.995999999999995</v>
      </c>
      <c r="C1912">
        <v>4</v>
      </c>
    </row>
    <row r="1913" spans="1:3" x14ac:dyDescent="0.3">
      <c r="A1913" t="s">
        <v>3</v>
      </c>
      <c r="B1913">
        <v>245.01439999999999</v>
      </c>
      <c r="C1913">
        <v>4</v>
      </c>
    </row>
    <row r="1914" spans="1:3" x14ac:dyDescent="0.3">
      <c r="A1914" t="s">
        <v>3</v>
      </c>
      <c r="B1914">
        <v>106.02800000000001</v>
      </c>
      <c r="C1914">
        <v>4</v>
      </c>
    </row>
    <row r="1915" spans="1:3" x14ac:dyDescent="0.3">
      <c r="A1915" t="s">
        <v>8</v>
      </c>
      <c r="B1915">
        <v>153.53399999999999</v>
      </c>
      <c r="C1915">
        <v>4</v>
      </c>
    </row>
    <row r="1916" spans="1:3" x14ac:dyDescent="0.3">
      <c r="A1916" t="s">
        <v>16</v>
      </c>
      <c r="B1916">
        <v>143.0812</v>
      </c>
      <c r="C1916">
        <v>4</v>
      </c>
    </row>
    <row r="1917" spans="1:3" x14ac:dyDescent="0.3">
      <c r="A1917" t="s">
        <v>16</v>
      </c>
      <c r="B1917">
        <v>246.9118</v>
      </c>
      <c r="C1917">
        <v>4</v>
      </c>
    </row>
    <row r="1918" spans="1:3" x14ac:dyDescent="0.3">
      <c r="A1918" t="s">
        <v>16</v>
      </c>
      <c r="B1918">
        <v>43.308599999999998</v>
      </c>
      <c r="C1918">
        <v>4</v>
      </c>
    </row>
    <row r="1919" spans="1:3" x14ac:dyDescent="0.3">
      <c r="A1919" t="s">
        <v>16</v>
      </c>
      <c r="B1919">
        <v>150.80240000000001</v>
      </c>
      <c r="C1919">
        <v>4</v>
      </c>
    </row>
    <row r="1920" spans="1:3" x14ac:dyDescent="0.3">
      <c r="A1920" t="s">
        <v>6</v>
      </c>
      <c r="B1920">
        <v>39.950600000000001</v>
      </c>
      <c r="C1920">
        <v>4</v>
      </c>
    </row>
    <row r="1921" spans="1:3" x14ac:dyDescent="0.3">
      <c r="A1921" t="s">
        <v>6</v>
      </c>
      <c r="B1921">
        <v>198.9768</v>
      </c>
      <c r="C1921">
        <v>4</v>
      </c>
    </row>
    <row r="1922" spans="1:3" x14ac:dyDescent="0.3">
      <c r="A1922" t="s">
        <v>6</v>
      </c>
      <c r="B1922">
        <v>205.3638</v>
      </c>
      <c r="C1922">
        <v>4</v>
      </c>
    </row>
    <row r="1923" spans="1:3" x14ac:dyDescent="0.3">
      <c r="A1923" t="s">
        <v>14</v>
      </c>
      <c r="B1923">
        <v>74.2012</v>
      </c>
      <c r="C1923">
        <v>4</v>
      </c>
    </row>
    <row r="1924" spans="1:3" x14ac:dyDescent="0.3">
      <c r="A1924" t="s">
        <v>14</v>
      </c>
      <c r="B1924">
        <v>152.23400000000001</v>
      </c>
      <c r="C1924">
        <v>4</v>
      </c>
    </row>
    <row r="1925" spans="1:3" x14ac:dyDescent="0.3">
      <c r="A1925" t="s">
        <v>5</v>
      </c>
      <c r="B1925">
        <v>208.99279999999999</v>
      </c>
      <c r="C1925">
        <v>4</v>
      </c>
    </row>
    <row r="1926" spans="1:3" x14ac:dyDescent="0.3">
      <c r="A1926" t="s">
        <v>5</v>
      </c>
      <c r="B1926">
        <v>214.7534</v>
      </c>
      <c r="C1926">
        <v>4</v>
      </c>
    </row>
    <row r="1927" spans="1:3" x14ac:dyDescent="0.3">
      <c r="A1927" t="s">
        <v>5</v>
      </c>
      <c r="B1927">
        <v>100.7042</v>
      </c>
      <c r="C1927">
        <v>4</v>
      </c>
    </row>
    <row r="1928" spans="1:3" x14ac:dyDescent="0.3">
      <c r="A1928" t="s">
        <v>3</v>
      </c>
      <c r="B1928">
        <v>160.15780000000001</v>
      </c>
      <c r="C1928">
        <v>4</v>
      </c>
    </row>
    <row r="1929" spans="1:3" x14ac:dyDescent="0.3">
      <c r="A1929" t="s">
        <v>3</v>
      </c>
      <c r="B1929">
        <v>90.646199999999993</v>
      </c>
      <c r="C1929">
        <v>4</v>
      </c>
    </row>
    <row r="1930" spans="1:3" x14ac:dyDescent="0.3">
      <c r="A1930" t="s">
        <v>3</v>
      </c>
      <c r="B1930">
        <v>115.7518</v>
      </c>
      <c r="C1930">
        <v>4</v>
      </c>
    </row>
    <row r="1931" spans="1:3" x14ac:dyDescent="0.3">
      <c r="A1931" t="s">
        <v>3</v>
      </c>
      <c r="B1931">
        <v>37.8506</v>
      </c>
      <c r="C1931">
        <v>4</v>
      </c>
    </row>
    <row r="1932" spans="1:3" x14ac:dyDescent="0.3">
      <c r="A1932" t="s">
        <v>3</v>
      </c>
      <c r="B1932">
        <v>126.4046</v>
      </c>
      <c r="C1932">
        <v>4</v>
      </c>
    </row>
    <row r="1933" spans="1:3" x14ac:dyDescent="0.3">
      <c r="A1933" t="s">
        <v>3</v>
      </c>
      <c r="B1933">
        <v>147.77340000000001</v>
      </c>
      <c r="C1933">
        <v>4</v>
      </c>
    </row>
    <row r="1934" spans="1:3" x14ac:dyDescent="0.3">
      <c r="A1934" t="s">
        <v>3</v>
      </c>
      <c r="B1934">
        <v>140.61539999999999</v>
      </c>
      <c r="C1934">
        <v>4</v>
      </c>
    </row>
    <row r="1935" spans="1:3" x14ac:dyDescent="0.3">
      <c r="A1935" t="s">
        <v>3</v>
      </c>
      <c r="B1935">
        <v>111.18859999999999</v>
      </c>
      <c r="C1935">
        <v>4</v>
      </c>
    </row>
    <row r="1936" spans="1:3" x14ac:dyDescent="0.3">
      <c r="A1936" t="s">
        <v>3</v>
      </c>
      <c r="B1936">
        <v>169.54740000000001</v>
      </c>
      <c r="C1936">
        <v>4</v>
      </c>
    </row>
    <row r="1937" spans="1:3" x14ac:dyDescent="0.3">
      <c r="A1937" t="s">
        <v>12</v>
      </c>
      <c r="B1937">
        <v>233.9616</v>
      </c>
      <c r="C1937">
        <v>4</v>
      </c>
    </row>
    <row r="1938" spans="1:3" x14ac:dyDescent="0.3">
      <c r="A1938" t="s">
        <v>4</v>
      </c>
      <c r="B1938">
        <v>158.363</v>
      </c>
      <c r="C1938">
        <v>4</v>
      </c>
    </row>
    <row r="1939" spans="1:3" x14ac:dyDescent="0.3">
      <c r="A1939" t="s">
        <v>4</v>
      </c>
      <c r="B1939">
        <v>194.57939999999999</v>
      </c>
      <c r="C1939">
        <v>4</v>
      </c>
    </row>
    <row r="1940" spans="1:3" x14ac:dyDescent="0.3">
      <c r="A1940" t="s">
        <v>8</v>
      </c>
      <c r="B1940">
        <v>173.2422</v>
      </c>
      <c r="C1940">
        <v>4</v>
      </c>
    </row>
    <row r="1941" spans="1:3" x14ac:dyDescent="0.3">
      <c r="A1941" t="s">
        <v>8</v>
      </c>
      <c r="B1941">
        <v>125.202</v>
      </c>
      <c r="C1941">
        <v>4</v>
      </c>
    </row>
    <row r="1942" spans="1:3" x14ac:dyDescent="0.3">
      <c r="A1942" t="s">
        <v>8</v>
      </c>
      <c r="B1942">
        <v>176.90539999999999</v>
      </c>
      <c r="C1942">
        <v>4</v>
      </c>
    </row>
    <row r="1943" spans="1:3" x14ac:dyDescent="0.3">
      <c r="A1943" t="s">
        <v>8</v>
      </c>
      <c r="B1943">
        <v>46.208599999999997</v>
      </c>
      <c r="C1943">
        <v>4</v>
      </c>
    </row>
    <row r="1944" spans="1:3" x14ac:dyDescent="0.3">
      <c r="A1944" t="s">
        <v>8</v>
      </c>
      <c r="B1944">
        <v>105.3622</v>
      </c>
      <c r="C1944">
        <v>4</v>
      </c>
    </row>
    <row r="1945" spans="1:3" x14ac:dyDescent="0.3">
      <c r="A1945" t="s">
        <v>10</v>
      </c>
      <c r="B1945">
        <v>242.85120000000001</v>
      </c>
      <c r="C1945">
        <v>4</v>
      </c>
    </row>
    <row r="1946" spans="1:3" x14ac:dyDescent="0.3">
      <c r="A1946" t="s">
        <v>10</v>
      </c>
      <c r="B1946">
        <v>78.466999999999999</v>
      </c>
      <c r="C1946">
        <v>4</v>
      </c>
    </row>
    <row r="1947" spans="1:3" x14ac:dyDescent="0.3">
      <c r="A1947" t="s">
        <v>10</v>
      </c>
      <c r="B1947">
        <v>139.518</v>
      </c>
      <c r="C1947">
        <v>4</v>
      </c>
    </row>
    <row r="1948" spans="1:3" x14ac:dyDescent="0.3">
      <c r="A1948" t="s">
        <v>10</v>
      </c>
      <c r="B1948">
        <v>255.43299999999999</v>
      </c>
      <c r="C1948">
        <v>4</v>
      </c>
    </row>
    <row r="1949" spans="1:3" x14ac:dyDescent="0.3">
      <c r="A1949" t="s">
        <v>10</v>
      </c>
      <c r="B1949">
        <v>189.9846</v>
      </c>
      <c r="C1949">
        <v>4</v>
      </c>
    </row>
    <row r="1950" spans="1:3" x14ac:dyDescent="0.3">
      <c r="A1950" t="s">
        <v>10</v>
      </c>
      <c r="B1950">
        <v>185.5608</v>
      </c>
      <c r="C1950">
        <v>4</v>
      </c>
    </row>
    <row r="1951" spans="1:3" x14ac:dyDescent="0.3">
      <c r="A1951" t="s">
        <v>10</v>
      </c>
      <c r="B1951">
        <v>166.1842</v>
      </c>
      <c r="C1951">
        <v>4</v>
      </c>
    </row>
    <row r="1952" spans="1:3" x14ac:dyDescent="0.3">
      <c r="A1952" t="s">
        <v>10</v>
      </c>
      <c r="B1952">
        <v>220.87979999999999</v>
      </c>
      <c r="C1952">
        <v>4</v>
      </c>
    </row>
    <row r="1953" spans="1:3" x14ac:dyDescent="0.3">
      <c r="A1953" t="s">
        <v>13</v>
      </c>
      <c r="B1953">
        <v>164.321</v>
      </c>
      <c r="C1953">
        <v>4</v>
      </c>
    </row>
    <row r="1954" spans="1:3" x14ac:dyDescent="0.3">
      <c r="A1954" t="s">
        <v>9</v>
      </c>
      <c r="B1954">
        <v>254.2672</v>
      </c>
      <c r="C1954">
        <v>4</v>
      </c>
    </row>
    <row r="1955" spans="1:3" x14ac:dyDescent="0.3">
      <c r="A1955" t="s">
        <v>9</v>
      </c>
      <c r="B1955">
        <v>124.8704</v>
      </c>
      <c r="C1955">
        <v>4</v>
      </c>
    </row>
    <row r="1956" spans="1:3" x14ac:dyDescent="0.3">
      <c r="A1956" t="s">
        <v>7</v>
      </c>
      <c r="B1956">
        <v>113.286</v>
      </c>
      <c r="C1956">
        <v>4</v>
      </c>
    </row>
    <row r="1957" spans="1:3" x14ac:dyDescent="0.3">
      <c r="A1957" t="s">
        <v>7</v>
      </c>
      <c r="B1957">
        <v>94.412000000000006</v>
      </c>
      <c r="C1957">
        <v>4</v>
      </c>
    </row>
    <row r="1958" spans="1:3" x14ac:dyDescent="0.3">
      <c r="A1958" t="s">
        <v>7</v>
      </c>
      <c r="B1958">
        <v>190.68459999999999</v>
      </c>
      <c r="C1958">
        <v>4</v>
      </c>
    </row>
    <row r="1959" spans="1:3" x14ac:dyDescent="0.3">
      <c r="A1959" t="s">
        <v>7</v>
      </c>
      <c r="B1959">
        <v>164.7526</v>
      </c>
      <c r="C1959">
        <v>4</v>
      </c>
    </row>
    <row r="1960" spans="1:3" x14ac:dyDescent="0.3">
      <c r="A1960" t="s">
        <v>7</v>
      </c>
      <c r="B1960">
        <v>197.00839999999999</v>
      </c>
      <c r="C1960">
        <v>4</v>
      </c>
    </row>
    <row r="1961" spans="1:3" x14ac:dyDescent="0.3">
      <c r="A1961" t="s">
        <v>11</v>
      </c>
      <c r="B1961">
        <v>145.84440000000001</v>
      </c>
      <c r="C1961">
        <v>4</v>
      </c>
    </row>
    <row r="1962" spans="1:3" x14ac:dyDescent="0.3">
      <c r="A1962" t="s">
        <v>11</v>
      </c>
      <c r="B1962">
        <v>110.157</v>
      </c>
      <c r="C1962">
        <v>4</v>
      </c>
    </row>
    <row r="1963" spans="1:3" x14ac:dyDescent="0.3">
      <c r="A1963" t="s">
        <v>11</v>
      </c>
      <c r="B1963">
        <v>105.199</v>
      </c>
      <c r="C1963">
        <v>4</v>
      </c>
    </row>
    <row r="1964" spans="1:3" x14ac:dyDescent="0.3">
      <c r="A1964" t="s">
        <v>6</v>
      </c>
      <c r="B1964">
        <v>100.3674</v>
      </c>
      <c r="C1964">
        <v>4</v>
      </c>
    </row>
    <row r="1965" spans="1:3" x14ac:dyDescent="0.3">
      <c r="A1965" t="s">
        <v>6</v>
      </c>
      <c r="B1965">
        <v>184.79239999999999</v>
      </c>
      <c r="C1965">
        <v>4</v>
      </c>
    </row>
    <row r="1966" spans="1:3" x14ac:dyDescent="0.3">
      <c r="A1966" t="s">
        <v>5</v>
      </c>
      <c r="B1966">
        <v>112.7176</v>
      </c>
      <c r="C1966">
        <v>4</v>
      </c>
    </row>
    <row r="1967" spans="1:3" x14ac:dyDescent="0.3">
      <c r="A1967" t="s">
        <v>5</v>
      </c>
      <c r="B1967">
        <v>106.2306</v>
      </c>
      <c r="C1967">
        <v>4</v>
      </c>
    </row>
    <row r="1968" spans="1:3" x14ac:dyDescent="0.3">
      <c r="A1968" t="s">
        <v>3</v>
      </c>
      <c r="B1968">
        <v>164.2526</v>
      </c>
      <c r="C1968">
        <v>4</v>
      </c>
    </row>
    <row r="1969" spans="1:3" x14ac:dyDescent="0.3">
      <c r="A1969" t="s">
        <v>3</v>
      </c>
      <c r="B1969">
        <v>219.84559999999999</v>
      </c>
      <c r="C1969">
        <v>4</v>
      </c>
    </row>
    <row r="1970" spans="1:3" x14ac:dyDescent="0.3">
      <c r="A1970" t="s">
        <v>3</v>
      </c>
      <c r="B1970">
        <v>89.785600000000002</v>
      </c>
      <c r="C1970">
        <v>4</v>
      </c>
    </row>
    <row r="1971" spans="1:3" x14ac:dyDescent="0.3">
      <c r="A1971" t="s">
        <v>10</v>
      </c>
      <c r="B1971">
        <v>197.71100000000001</v>
      </c>
      <c r="C1971">
        <v>4</v>
      </c>
    </row>
    <row r="1972" spans="1:3" x14ac:dyDescent="0.3">
      <c r="A1972" t="s">
        <v>10</v>
      </c>
      <c r="B1972">
        <v>95.775199999999998</v>
      </c>
      <c r="C1972">
        <v>4</v>
      </c>
    </row>
    <row r="1973" spans="1:3" x14ac:dyDescent="0.3">
      <c r="A1973" t="s">
        <v>9</v>
      </c>
      <c r="B1973">
        <v>121.173</v>
      </c>
      <c r="C1973">
        <v>4</v>
      </c>
    </row>
    <row r="1974" spans="1:3" x14ac:dyDescent="0.3">
      <c r="A1974" t="s">
        <v>9</v>
      </c>
      <c r="B1974">
        <v>80.230199999999996</v>
      </c>
      <c r="C1974">
        <v>4</v>
      </c>
    </row>
    <row r="1975" spans="1:3" x14ac:dyDescent="0.3">
      <c r="A1975" t="s">
        <v>9</v>
      </c>
      <c r="B1975">
        <v>95.641000000000005</v>
      </c>
      <c r="C1975">
        <v>4</v>
      </c>
    </row>
    <row r="1976" spans="1:3" x14ac:dyDescent="0.3">
      <c r="A1976" t="s">
        <v>7</v>
      </c>
      <c r="B1976">
        <v>123.03879999999999</v>
      </c>
      <c r="C1976">
        <v>4</v>
      </c>
    </row>
    <row r="1977" spans="1:3" x14ac:dyDescent="0.3">
      <c r="A1977" t="s">
        <v>3</v>
      </c>
      <c r="B1977">
        <v>196.4426</v>
      </c>
      <c r="C1977">
        <v>4</v>
      </c>
    </row>
    <row r="1978" spans="1:3" x14ac:dyDescent="0.3">
      <c r="A1978" t="s">
        <v>9</v>
      </c>
      <c r="B1978">
        <v>250.8724</v>
      </c>
      <c r="C1978">
        <v>4</v>
      </c>
    </row>
    <row r="1979" spans="1:3" x14ac:dyDescent="0.3">
      <c r="A1979" t="s">
        <v>4</v>
      </c>
      <c r="B1979">
        <v>96.443600000000004</v>
      </c>
      <c r="C1979">
        <v>4</v>
      </c>
    </row>
    <row r="1980" spans="1:3" x14ac:dyDescent="0.3">
      <c r="A1980" t="s">
        <v>10</v>
      </c>
      <c r="B1980">
        <v>126.002</v>
      </c>
      <c r="C1980">
        <v>4</v>
      </c>
    </row>
    <row r="1981" spans="1:3" x14ac:dyDescent="0.3">
      <c r="A1981" t="s">
        <v>5</v>
      </c>
      <c r="B1981">
        <v>141.5154</v>
      </c>
      <c r="C1981">
        <v>4</v>
      </c>
    </row>
    <row r="1982" spans="1:3" x14ac:dyDescent="0.3">
      <c r="A1982" t="s">
        <v>9</v>
      </c>
      <c r="B1982">
        <v>95.643600000000006</v>
      </c>
      <c r="C1982">
        <v>4</v>
      </c>
    </row>
    <row r="1983" spans="1:3" x14ac:dyDescent="0.3">
      <c r="A1983" t="s">
        <v>10</v>
      </c>
      <c r="B1983">
        <v>176.93700000000001</v>
      </c>
      <c r="C1983">
        <v>4</v>
      </c>
    </row>
    <row r="1984" spans="1:3" x14ac:dyDescent="0.3">
      <c r="A1984" t="s">
        <v>7</v>
      </c>
      <c r="B1984">
        <v>159.05779999999999</v>
      </c>
      <c r="C1984">
        <v>4</v>
      </c>
    </row>
    <row r="1985" spans="1:3" x14ac:dyDescent="0.3">
      <c r="A1985" t="s">
        <v>7</v>
      </c>
      <c r="B1985">
        <v>82.427599999999998</v>
      </c>
      <c r="C1985">
        <v>4</v>
      </c>
    </row>
    <row r="1986" spans="1:3" x14ac:dyDescent="0.3">
      <c r="A1986" t="s">
        <v>5</v>
      </c>
      <c r="B1986">
        <v>101.7016</v>
      </c>
      <c r="C1986">
        <v>4</v>
      </c>
    </row>
    <row r="1987" spans="1:3" x14ac:dyDescent="0.3">
      <c r="A1987" t="s">
        <v>8</v>
      </c>
      <c r="B1987">
        <v>105.1622</v>
      </c>
      <c r="C1987">
        <v>4</v>
      </c>
    </row>
    <row r="1988" spans="1:3" x14ac:dyDescent="0.3">
      <c r="A1988" t="s">
        <v>5</v>
      </c>
      <c r="B1988">
        <v>53.064</v>
      </c>
      <c r="C1988">
        <v>4</v>
      </c>
    </row>
    <row r="1989" spans="1:3" x14ac:dyDescent="0.3">
      <c r="A1989" t="s">
        <v>9</v>
      </c>
      <c r="B1989">
        <v>54.764000000000003</v>
      </c>
      <c r="C1989">
        <v>4</v>
      </c>
    </row>
    <row r="1990" spans="1:3" x14ac:dyDescent="0.3">
      <c r="A1990" t="s">
        <v>4</v>
      </c>
      <c r="B1990">
        <v>117.944</v>
      </c>
      <c r="C1990">
        <v>4</v>
      </c>
    </row>
    <row r="1991" spans="1:3" x14ac:dyDescent="0.3">
      <c r="A1991" t="s">
        <v>9</v>
      </c>
      <c r="B1991">
        <v>100.0016</v>
      </c>
      <c r="C1991">
        <v>4</v>
      </c>
    </row>
    <row r="1992" spans="1:3" x14ac:dyDescent="0.3">
      <c r="A1992" t="s">
        <v>3</v>
      </c>
      <c r="B1992">
        <v>164.15260000000001</v>
      </c>
      <c r="C1992">
        <v>4</v>
      </c>
    </row>
    <row r="1993" spans="1:3" x14ac:dyDescent="0.3">
      <c r="A1993" t="s">
        <v>14</v>
      </c>
      <c r="B1993">
        <v>245.18020000000001</v>
      </c>
      <c r="C1993">
        <v>4</v>
      </c>
    </row>
    <row r="1994" spans="1:3" x14ac:dyDescent="0.3">
      <c r="A1994" t="s">
        <v>9</v>
      </c>
      <c r="B1994">
        <v>263.7568</v>
      </c>
      <c r="C1994">
        <v>4</v>
      </c>
    </row>
    <row r="1995" spans="1:3" x14ac:dyDescent="0.3">
      <c r="A1995" t="s">
        <v>14</v>
      </c>
      <c r="B1995">
        <v>229.0668</v>
      </c>
      <c r="C1995">
        <v>4</v>
      </c>
    </row>
    <row r="1996" spans="1:3" x14ac:dyDescent="0.3">
      <c r="A1996" t="s">
        <v>10</v>
      </c>
      <c r="B1996">
        <v>110.92019999999999</v>
      </c>
      <c r="C1996">
        <v>4</v>
      </c>
    </row>
    <row r="1997" spans="1:3" x14ac:dyDescent="0.3">
      <c r="A1997" t="s">
        <v>5</v>
      </c>
      <c r="B1997">
        <v>43.345399999999998</v>
      </c>
      <c r="C1997">
        <v>4</v>
      </c>
    </row>
    <row r="1998" spans="1:3" x14ac:dyDescent="0.3">
      <c r="A1998" t="s">
        <v>12</v>
      </c>
      <c r="B1998">
        <v>250.53819999999999</v>
      </c>
      <c r="C1998">
        <v>4</v>
      </c>
    </row>
    <row r="1999" spans="1:3" x14ac:dyDescent="0.3">
      <c r="A1999" t="s">
        <v>5</v>
      </c>
      <c r="B1999">
        <v>147.53919999999999</v>
      </c>
      <c r="C1999">
        <v>4</v>
      </c>
    </row>
    <row r="2000" spans="1:3" x14ac:dyDescent="0.3">
      <c r="A2000" t="s">
        <v>15</v>
      </c>
      <c r="B2000">
        <v>104.4332</v>
      </c>
      <c r="C2000">
        <v>4</v>
      </c>
    </row>
    <row r="2001" spans="1:3" x14ac:dyDescent="0.3">
      <c r="A2001" t="s">
        <v>9</v>
      </c>
      <c r="B2001">
        <v>190.9504</v>
      </c>
      <c r="C2001">
        <v>4</v>
      </c>
    </row>
    <row r="2002" spans="1:3" x14ac:dyDescent="0.3">
      <c r="A2002" t="s">
        <v>11</v>
      </c>
      <c r="B2002">
        <v>260.45940000000002</v>
      </c>
      <c r="C2002">
        <v>4</v>
      </c>
    </row>
    <row r="2003" spans="1:3" x14ac:dyDescent="0.3">
      <c r="A2003" t="s">
        <v>14</v>
      </c>
      <c r="B2003">
        <v>142.21279999999999</v>
      </c>
      <c r="C2003">
        <v>4</v>
      </c>
    </row>
    <row r="2004" spans="1:3" x14ac:dyDescent="0.3">
      <c r="A2004" t="s">
        <v>4</v>
      </c>
      <c r="B2004">
        <v>193.81620000000001</v>
      </c>
      <c r="C2004">
        <v>4</v>
      </c>
    </row>
    <row r="2005" spans="1:3" x14ac:dyDescent="0.3">
      <c r="A2005" t="s">
        <v>16</v>
      </c>
      <c r="B2005">
        <v>48.903399999999998</v>
      </c>
      <c r="C2005">
        <v>4</v>
      </c>
    </row>
    <row r="2006" spans="1:3" x14ac:dyDescent="0.3">
      <c r="A2006" t="s">
        <v>18</v>
      </c>
      <c r="B2006">
        <v>239.65379999999999</v>
      </c>
      <c r="C2006">
        <v>4</v>
      </c>
    </row>
    <row r="2007" spans="1:3" x14ac:dyDescent="0.3">
      <c r="A2007" t="s">
        <v>14</v>
      </c>
      <c r="B2007">
        <v>51.534999999999997</v>
      </c>
      <c r="C2007">
        <v>4</v>
      </c>
    </row>
    <row r="2008" spans="1:3" x14ac:dyDescent="0.3">
      <c r="A2008" t="s">
        <v>14</v>
      </c>
      <c r="B2008">
        <v>213.48759999999999</v>
      </c>
      <c r="C2008">
        <v>4</v>
      </c>
    </row>
    <row r="2009" spans="1:3" x14ac:dyDescent="0.3">
      <c r="A2009" t="s">
        <v>3</v>
      </c>
      <c r="B2009">
        <v>181.43180000000001</v>
      </c>
      <c r="C2009">
        <v>4</v>
      </c>
    </row>
    <row r="2010" spans="1:3" x14ac:dyDescent="0.3">
      <c r="A2010" t="s">
        <v>14</v>
      </c>
      <c r="B2010">
        <v>45.942799999999998</v>
      </c>
      <c r="C2010">
        <v>4</v>
      </c>
    </row>
    <row r="2011" spans="1:3" x14ac:dyDescent="0.3">
      <c r="A2011" t="s">
        <v>14</v>
      </c>
      <c r="B2011">
        <v>260.55939999999998</v>
      </c>
      <c r="C2011">
        <v>4</v>
      </c>
    </row>
    <row r="2012" spans="1:3" x14ac:dyDescent="0.3">
      <c r="A2012" t="s">
        <v>9</v>
      </c>
      <c r="B2012">
        <v>132.5284</v>
      </c>
      <c r="C2012">
        <v>4</v>
      </c>
    </row>
    <row r="2013" spans="1:3" x14ac:dyDescent="0.3">
      <c r="A2013" t="s">
        <v>5</v>
      </c>
      <c r="B2013">
        <v>84.922399999999996</v>
      </c>
      <c r="C2013">
        <v>4</v>
      </c>
    </row>
    <row r="2014" spans="1:3" x14ac:dyDescent="0.3">
      <c r="A2014" t="s">
        <v>9</v>
      </c>
      <c r="B2014">
        <v>243.9828</v>
      </c>
      <c r="C2014">
        <v>4</v>
      </c>
    </row>
    <row r="2015" spans="1:3" x14ac:dyDescent="0.3">
      <c r="A2015" t="s">
        <v>16</v>
      </c>
      <c r="B2015">
        <v>43.674399999999999</v>
      </c>
      <c r="C2015">
        <v>4</v>
      </c>
    </row>
    <row r="2016" spans="1:3" x14ac:dyDescent="0.3">
      <c r="A2016" t="s">
        <v>3</v>
      </c>
      <c r="B2016">
        <v>201.07419999999999</v>
      </c>
      <c r="C2016">
        <v>4</v>
      </c>
    </row>
    <row r="2017" spans="1:3" x14ac:dyDescent="0.3">
      <c r="A2017" t="s">
        <v>16</v>
      </c>
      <c r="B2017">
        <v>49.203400000000002</v>
      </c>
      <c r="C2017">
        <v>4</v>
      </c>
    </row>
    <row r="2018" spans="1:3" x14ac:dyDescent="0.3">
      <c r="A2018" t="s">
        <v>6</v>
      </c>
      <c r="B2018">
        <v>160.69200000000001</v>
      </c>
      <c r="C2018">
        <v>4</v>
      </c>
    </row>
    <row r="2019" spans="1:3" x14ac:dyDescent="0.3">
      <c r="A2019" t="s">
        <v>3</v>
      </c>
      <c r="B2019">
        <v>171.34479999999999</v>
      </c>
      <c r="C2019">
        <v>4</v>
      </c>
    </row>
    <row r="2020" spans="1:3" x14ac:dyDescent="0.3">
      <c r="A2020" t="s">
        <v>9</v>
      </c>
      <c r="B2020">
        <v>157.892</v>
      </c>
      <c r="C2020">
        <v>4</v>
      </c>
    </row>
    <row r="2021" spans="1:3" x14ac:dyDescent="0.3">
      <c r="A2021" t="s">
        <v>4</v>
      </c>
      <c r="B2021">
        <v>189.18459999999999</v>
      </c>
      <c r="C2021">
        <v>4</v>
      </c>
    </row>
    <row r="2022" spans="1:3" x14ac:dyDescent="0.3">
      <c r="A2022" t="s">
        <v>9</v>
      </c>
      <c r="B2022">
        <v>117.7466</v>
      </c>
      <c r="C2022">
        <v>4</v>
      </c>
    </row>
    <row r="2023" spans="1:3" x14ac:dyDescent="0.3">
      <c r="A2023" t="s">
        <v>3</v>
      </c>
      <c r="B2023">
        <v>240.68539999999999</v>
      </c>
      <c r="C2023">
        <v>4</v>
      </c>
    </row>
    <row r="2024" spans="1:3" x14ac:dyDescent="0.3">
      <c r="A2024" t="s">
        <v>8</v>
      </c>
      <c r="B2024">
        <v>103.03319999999999</v>
      </c>
      <c r="C2024">
        <v>4</v>
      </c>
    </row>
    <row r="2025" spans="1:3" x14ac:dyDescent="0.3">
      <c r="A2025" t="s">
        <v>3</v>
      </c>
      <c r="B2025">
        <v>191.78460000000001</v>
      </c>
      <c r="C2025">
        <v>4</v>
      </c>
    </row>
    <row r="2026" spans="1:3" x14ac:dyDescent="0.3">
      <c r="A2026" t="s">
        <v>14</v>
      </c>
      <c r="B2026">
        <v>89.219800000000006</v>
      </c>
      <c r="C2026">
        <v>4</v>
      </c>
    </row>
    <row r="2027" spans="1:3" x14ac:dyDescent="0.3">
      <c r="A2027" t="s">
        <v>10</v>
      </c>
      <c r="B2027">
        <v>226.84039999999999</v>
      </c>
      <c r="C2027">
        <v>4</v>
      </c>
    </row>
    <row r="2028" spans="1:3" x14ac:dyDescent="0.3">
      <c r="A2028" t="s">
        <v>8</v>
      </c>
      <c r="B2028">
        <v>255.2698</v>
      </c>
      <c r="C2028">
        <v>4</v>
      </c>
    </row>
    <row r="2029" spans="1:3" x14ac:dyDescent="0.3">
      <c r="A2029" t="s">
        <v>6</v>
      </c>
      <c r="B2029">
        <v>106.9254</v>
      </c>
      <c r="C2029">
        <v>4</v>
      </c>
    </row>
    <row r="2030" spans="1:3" x14ac:dyDescent="0.3">
      <c r="A2030" t="s">
        <v>16</v>
      </c>
      <c r="B2030">
        <v>100.6016</v>
      </c>
      <c r="C2030">
        <v>4</v>
      </c>
    </row>
    <row r="2031" spans="1:3" x14ac:dyDescent="0.3">
      <c r="A2031" t="s">
        <v>6</v>
      </c>
      <c r="B2031">
        <v>179.80019999999999</v>
      </c>
      <c r="C2031">
        <v>4</v>
      </c>
    </row>
    <row r="2032" spans="1:3" x14ac:dyDescent="0.3">
      <c r="A2032" t="s">
        <v>12</v>
      </c>
      <c r="B2032">
        <v>253.70400000000001</v>
      </c>
      <c r="C2032">
        <v>4</v>
      </c>
    </row>
    <row r="2033" spans="1:3" x14ac:dyDescent="0.3">
      <c r="A2033" t="s">
        <v>3</v>
      </c>
      <c r="B2033">
        <v>106.25960000000001</v>
      </c>
      <c r="C2033">
        <v>4</v>
      </c>
    </row>
    <row r="2034" spans="1:3" x14ac:dyDescent="0.3">
      <c r="A2034" t="s">
        <v>14</v>
      </c>
      <c r="B2034">
        <v>82.224999999999994</v>
      </c>
      <c r="C2034">
        <v>4</v>
      </c>
    </row>
    <row r="2035" spans="1:3" x14ac:dyDescent="0.3">
      <c r="A2035" t="s">
        <v>5</v>
      </c>
      <c r="B2035">
        <v>147.20760000000001</v>
      </c>
      <c r="C2035">
        <v>4</v>
      </c>
    </row>
    <row r="2036" spans="1:3" x14ac:dyDescent="0.3">
      <c r="A2036" t="s">
        <v>9</v>
      </c>
      <c r="B2036">
        <v>115.18340000000001</v>
      </c>
      <c r="C2036">
        <v>4</v>
      </c>
    </row>
    <row r="2037" spans="1:3" x14ac:dyDescent="0.3">
      <c r="A2037" t="s">
        <v>16</v>
      </c>
      <c r="B2037">
        <v>172.34219999999999</v>
      </c>
      <c r="C2037">
        <v>4</v>
      </c>
    </row>
    <row r="2038" spans="1:3" x14ac:dyDescent="0.3">
      <c r="A2038" t="s">
        <v>9</v>
      </c>
      <c r="B2038">
        <v>113.38339999999999</v>
      </c>
      <c r="C2038">
        <v>4</v>
      </c>
    </row>
    <row r="2039" spans="1:3" x14ac:dyDescent="0.3">
      <c r="A2039" t="s">
        <v>8</v>
      </c>
      <c r="B2039">
        <v>57.261400000000002</v>
      </c>
      <c r="C2039">
        <v>4</v>
      </c>
    </row>
    <row r="2040" spans="1:3" x14ac:dyDescent="0.3">
      <c r="A2040" t="s">
        <v>4</v>
      </c>
      <c r="B2040">
        <v>116.2492</v>
      </c>
      <c r="C2040">
        <v>4</v>
      </c>
    </row>
    <row r="2041" spans="1:3" x14ac:dyDescent="0.3">
      <c r="A2041" t="s">
        <v>3</v>
      </c>
      <c r="B2041">
        <v>162.15520000000001</v>
      </c>
      <c r="C2041">
        <v>4</v>
      </c>
    </row>
    <row r="2042" spans="1:3" x14ac:dyDescent="0.3">
      <c r="A2042" t="s">
        <v>14</v>
      </c>
      <c r="B2042">
        <v>49.169199999999996</v>
      </c>
      <c r="C2042">
        <v>4</v>
      </c>
    </row>
    <row r="2043" spans="1:3" x14ac:dyDescent="0.3">
      <c r="A2043" t="s">
        <v>3</v>
      </c>
      <c r="B2043">
        <v>84.159199999999998</v>
      </c>
      <c r="C2043">
        <v>4</v>
      </c>
    </row>
    <row r="2044" spans="1:3" x14ac:dyDescent="0.3">
      <c r="A2044" t="s">
        <v>8</v>
      </c>
      <c r="B2044">
        <v>217.61920000000001</v>
      </c>
      <c r="C2044">
        <v>4</v>
      </c>
    </row>
    <row r="2045" spans="1:3" x14ac:dyDescent="0.3">
      <c r="A2045" t="s">
        <v>7</v>
      </c>
      <c r="B2045">
        <v>32.89</v>
      </c>
      <c r="C2045">
        <v>4</v>
      </c>
    </row>
    <row r="2046" spans="1:3" x14ac:dyDescent="0.3">
      <c r="A2046" t="s">
        <v>8</v>
      </c>
      <c r="B2046">
        <v>74.4696</v>
      </c>
      <c r="C2046">
        <v>4</v>
      </c>
    </row>
    <row r="2047" spans="1:3" x14ac:dyDescent="0.3">
      <c r="A2047" t="s">
        <v>4</v>
      </c>
      <c r="B2047">
        <v>126.1704</v>
      </c>
      <c r="C2047">
        <v>4</v>
      </c>
    </row>
    <row r="2048" spans="1:3" x14ac:dyDescent="0.3">
      <c r="A2048" t="s">
        <v>5</v>
      </c>
      <c r="B2048">
        <v>86.919799999999995</v>
      </c>
      <c r="C2048">
        <v>4</v>
      </c>
    </row>
    <row r="2049" spans="1:3" x14ac:dyDescent="0.3">
      <c r="A2049" t="s">
        <v>3</v>
      </c>
      <c r="B2049">
        <v>196.67939999999999</v>
      </c>
      <c r="C2049">
        <v>4</v>
      </c>
    </row>
    <row r="2050" spans="1:3" x14ac:dyDescent="0.3">
      <c r="A2050" t="s">
        <v>8</v>
      </c>
      <c r="B2050">
        <v>176.86859999999999</v>
      </c>
      <c r="C2050">
        <v>4</v>
      </c>
    </row>
    <row r="2051" spans="1:3" x14ac:dyDescent="0.3">
      <c r="A2051" t="s">
        <v>9</v>
      </c>
      <c r="B2051">
        <v>147.60759999999999</v>
      </c>
      <c r="C2051">
        <v>4</v>
      </c>
    </row>
    <row r="2052" spans="1:3" x14ac:dyDescent="0.3">
      <c r="A2052" t="s">
        <v>4</v>
      </c>
      <c r="B2052">
        <v>35.287399999999998</v>
      </c>
      <c r="C2052">
        <v>4</v>
      </c>
    </row>
    <row r="2053" spans="1:3" x14ac:dyDescent="0.3">
      <c r="A2053" t="s">
        <v>9</v>
      </c>
      <c r="B2053">
        <v>165.98159999999999</v>
      </c>
      <c r="C2053">
        <v>4</v>
      </c>
    </row>
    <row r="2054" spans="1:3" x14ac:dyDescent="0.3">
      <c r="A2054" t="s">
        <v>3</v>
      </c>
      <c r="B2054">
        <v>227.072</v>
      </c>
      <c r="C2054">
        <v>4</v>
      </c>
    </row>
    <row r="2055" spans="1:3" x14ac:dyDescent="0.3">
      <c r="A2055" t="s">
        <v>8</v>
      </c>
      <c r="B2055">
        <v>53.261400000000002</v>
      </c>
      <c r="C2055">
        <v>4</v>
      </c>
    </row>
    <row r="2056" spans="1:3" x14ac:dyDescent="0.3">
      <c r="A2056" t="s">
        <v>16</v>
      </c>
      <c r="B2056">
        <v>141.74700000000001</v>
      </c>
      <c r="C2056">
        <v>4</v>
      </c>
    </row>
    <row r="2057" spans="1:3" x14ac:dyDescent="0.3">
      <c r="A2057" t="s">
        <v>16</v>
      </c>
      <c r="B2057">
        <v>102.80159999999999</v>
      </c>
      <c r="C2057">
        <v>4</v>
      </c>
    </row>
    <row r="2058" spans="1:3" x14ac:dyDescent="0.3">
      <c r="A2058" t="s">
        <v>16</v>
      </c>
      <c r="B2058">
        <v>194.34520000000001</v>
      </c>
      <c r="C2058">
        <v>4</v>
      </c>
    </row>
    <row r="2059" spans="1:3" x14ac:dyDescent="0.3">
      <c r="A2059" t="s">
        <v>16</v>
      </c>
      <c r="B2059">
        <v>156.62880000000001</v>
      </c>
      <c r="C2059">
        <v>4</v>
      </c>
    </row>
    <row r="2060" spans="1:3" x14ac:dyDescent="0.3">
      <c r="A2060" t="s">
        <v>11</v>
      </c>
      <c r="B2060">
        <v>121.5414</v>
      </c>
      <c r="C2060">
        <v>4</v>
      </c>
    </row>
    <row r="2061" spans="1:3" x14ac:dyDescent="0.3">
      <c r="A2061" t="s">
        <v>6</v>
      </c>
      <c r="B2061">
        <v>83.422399999999996</v>
      </c>
      <c r="C2061">
        <v>4</v>
      </c>
    </row>
    <row r="2062" spans="1:3" x14ac:dyDescent="0.3">
      <c r="A2062" t="s">
        <v>6</v>
      </c>
      <c r="B2062">
        <v>132.29419999999999</v>
      </c>
      <c r="C2062">
        <v>4</v>
      </c>
    </row>
    <row r="2063" spans="1:3" x14ac:dyDescent="0.3">
      <c r="A2063" t="s">
        <v>14</v>
      </c>
      <c r="B2063">
        <v>263.7568</v>
      </c>
      <c r="C2063">
        <v>4</v>
      </c>
    </row>
    <row r="2064" spans="1:3" x14ac:dyDescent="0.3">
      <c r="A2064" t="s">
        <v>14</v>
      </c>
      <c r="B2064">
        <v>246.9802</v>
      </c>
      <c r="C2064">
        <v>4</v>
      </c>
    </row>
    <row r="2065" spans="1:3" x14ac:dyDescent="0.3">
      <c r="A2065" t="s">
        <v>14</v>
      </c>
      <c r="B2065">
        <v>219.81139999999999</v>
      </c>
      <c r="C2065">
        <v>4</v>
      </c>
    </row>
    <row r="2066" spans="1:3" x14ac:dyDescent="0.3">
      <c r="A2066" t="s">
        <v>14</v>
      </c>
      <c r="B2066">
        <v>89.385599999999997</v>
      </c>
      <c r="C2066">
        <v>4</v>
      </c>
    </row>
    <row r="2067" spans="1:3" x14ac:dyDescent="0.3">
      <c r="A2067" t="s">
        <v>5</v>
      </c>
      <c r="B2067">
        <v>247.27760000000001</v>
      </c>
      <c r="C2067">
        <v>4</v>
      </c>
    </row>
    <row r="2068" spans="1:3" x14ac:dyDescent="0.3">
      <c r="A2068" t="s">
        <v>5</v>
      </c>
      <c r="B2068">
        <v>83.025000000000006</v>
      </c>
      <c r="C2068">
        <v>4</v>
      </c>
    </row>
    <row r="2069" spans="1:3" x14ac:dyDescent="0.3">
      <c r="A2069" t="s">
        <v>5</v>
      </c>
      <c r="B2069">
        <v>62.350999999999999</v>
      </c>
      <c r="C2069">
        <v>4</v>
      </c>
    </row>
    <row r="2070" spans="1:3" x14ac:dyDescent="0.3">
      <c r="A2070" t="s">
        <v>5</v>
      </c>
      <c r="B2070">
        <v>88.582999999999998</v>
      </c>
      <c r="C2070">
        <v>4</v>
      </c>
    </row>
    <row r="2071" spans="1:3" x14ac:dyDescent="0.3">
      <c r="A2071" t="s">
        <v>5</v>
      </c>
      <c r="B2071">
        <v>47.305999999999997</v>
      </c>
      <c r="C2071">
        <v>4</v>
      </c>
    </row>
    <row r="2072" spans="1:3" x14ac:dyDescent="0.3">
      <c r="A2072" t="s">
        <v>3</v>
      </c>
      <c r="B2072">
        <v>36.250599999999999</v>
      </c>
      <c r="C2072">
        <v>4</v>
      </c>
    </row>
    <row r="2073" spans="1:3" x14ac:dyDescent="0.3">
      <c r="A2073" t="s">
        <v>3</v>
      </c>
      <c r="B2073">
        <v>189.25299999999999</v>
      </c>
      <c r="C2073">
        <v>4</v>
      </c>
    </row>
    <row r="2074" spans="1:3" x14ac:dyDescent="0.3">
      <c r="A2074" t="s">
        <v>3</v>
      </c>
      <c r="B2074">
        <v>46.208599999999997</v>
      </c>
      <c r="C2074">
        <v>4</v>
      </c>
    </row>
    <row r="2075" spans="1:3" x14ac:dyDescent="0.3">
      <c r="A2075" t="s">
        <v>3</v>
      </c>
      <c r="B2075">
        <v>113.2834</v>
      </c>
      <c r="C2075">
        <v>4</v>
      </c>
    </row>
    <row r="2076" spans="1:3" x14ac:dyDescent="0.3">
      <c r="A2076" t="s">
        <v>3</v>
      </c>
      <c r="B2076">
        <v>146.4734</v>
      </c>
      <c r="C2076">
        <v>4</v>
      </c>
    </row>
    <row r="2077" spans="1:3" x14ac:dyDescent="0.3">
      <c r="A2077" t="s">
        <v>12</v>
      </c>
      <c r="B2077">
        <v>149.9392</v>
      </c>
      <c r="C2077">
        <v>4</v>
      </c>
    </row>
    <row r="2078" spans="1:3" x14ac:dyDescent="0.3">
      <c r="A2078" t="s">
        <v>12</v>
      </c>
      <c r="B2078">
        <v>252.93819999999999</v>
      </c>
      <c r="C2078">
        <v>4</v>
      </c>
    </row>
    <row r="2079" spans="1:3" x14ac:dyDescent="0.3">
      <c r="A2079" t="s">
        <v>4</v>
      </c>
      <c r="B2079">
        <v>104.828</v>
      </c>
      <c r="C2079">
        <v>4</v>
      </c>
    </row>
    <row r="2080" spans="1:3" x14ac:dyDescent="0.3">
      <c r="A2080" t="s">
        <v>8</v>
      </c>
      <c r="B2080">
        <v>119.61239999999999</v>
      </c>
      <c r="C2080">
        <v>4</v>
      </c>
    </row>
    <row r="2081" spans="1:3" x14ac:dyDescent="0.3">
      <c r="A2081" t="s">
        <v>8</v>
      </c>
      <c r="B2081">
        <v>130.131</v>
      </c>
      <c r="C2081">
        <v>4</v>
      </c>
    </row>
    <row r="2082" spans="1:3" x14ac:dyDescent="0.3">
      <c r="A2082" t="s">
        <v>10</v>
      </c>
      <c r="B2082">
        <v>154.4314</v>
      </c>
      <c r="C2082">
        <v>4</v>
      </c>
    </row>
    <row r="2083" spans="1:3" x14ac:dyDescent="0.3">
      <c r="A2083" t="s">
        <v>10</v>
      </c>
      <c r="B2083">
        <v>152.66820000000001</v>
      </c>
      <c r="C2083">
        <v>4</v>
      </c>
    </row>
    <row r="2084" spans="1:3" x14ac:dyDescent="0.3">
      <c r="A2084" t="s">
        <v>9</v>
      </c>
      <c r="B2084">
        <v>99.104200000000006</v>
      </c>
      <c r="C2084">
        <v>4</v>
      </c>
    </row>
    <row r="2085" spans="1:3" x14ac:dyDescent="0.3">
      <c r="A2085" t="s">
        <v>9</v>
      </c>
      <c r="B2085">
        <v>175.43700000000001</v>
      </c>
      <c r="C2085">
        <v>4</v>
      </c>
    </row>
    <row r="2086" spans="1:3" x14ac:dyDescent="0.3">
      <c r="A2086" t="s">
        <v>9</v>
      </c>
      <c r="B2086">
        <v>253.67240000000001</v>
      </c>
      <c r="C2086">
        <v>4</v>
      </c>
    </row>
    <row r="2087" spans="1:3" x14ac:dyDescent="0.3">
      <c r="A2087" t="s">
        <v>9</v>
      </c>
      <c r="B2087">
        <v>149.0076</v>
      </c>
      <c r="C2087">
        <v>4</v>
      </c>
    </row>
    <row r="2088" spans="1:3" x14ac:dyDescent="0.3">
      <c r="A2088" t="s">
        <v>9</v>
      </c>
      <c r="B2088">
        <v>38.982199999999999</v>
      </c>
      <c r="C2088">
        <v>4</v>
      </c>
    </row>
    <row r="2089" spans="1:3" x14ac:dyDescent="0.3">
      <c r="A2089" t="s">
        <v>9</v>
      </c>
      <c r="B2089">
        <v>187.9556</v>
      </c>
      <c r="C2089">
        <v>4</v>
      </c>
    </row>
    <row r="2090" spans="1:3" x14ac:dyDescent="0.3">
      <c r="A2090" t="s">
        <v>9</v>
      </c>
      <c r="B2090">
        <v>122.6046</v>
      </c>
      <c r="C2090">
        <v>4</v>
      </c>
    </row>
    <row r="2091" spans="1:3" x14ac:dyDescent="0.3">
      <c r="A2091" t="s">
        <v>9</v>
      </c>
      <c r="B2091">
        <v>185.0898</v>
      </c>
      <c r="C2091">
        <v>4</v>
      </c>
    </row>
    <row r="2092" spans="1:3" x14ac:dyDescent="0.3">
      <c r="A2092" t="s">
        <v>9</v>
      </c>
      <c r="B2092">
        <v>104.9622</v>
      </c>
      <c r="C2092">
        <v>4</v>
      </c>
    </row>
    <row r="2093" spans="1:3" x14ac:dyDescent="0.3">
      <c r="A2093" t="s">
        <v>9</v>
      </c>
      <c r="B2093">
        <v>178.33699999999999</v>
      </c>
      <c r="C2093">
        <v>4</v>
      </c>
    </row>
    <row r="2094" spans="1:3" x14ac:dyDescent="0.3">
      <c r="A2094" t="s">
        <v>7</v>
      </c>
      <c r="B2094">
        <v>41.513800000000003</v>
      </c>
      <c r="C2094">
        <v>4</v>
      </c>
    </row>
    <row r="2095" spans="1:3" x14ac:dyDescent="0.3">
      <c r="A2095" t="s">
        <v>7</v>
      </c>
      <c r="B2095">
        <v>91.912000000000006</v>
      </c>
      <c r="C2095">
        <v>4</v>
      </c>
    </row>
    <row r="2096" spans="1:3" x14ac:dyDescent="0.3">
      <c r="A2096" t="s">
        <v>16</v>
      </c>
      <c r="B2096">
        <v>98.238399999999999</v>
      </c>
      <c r="C2096">
        <v>4</v>
      </c>
    </row>
    <row r="2097" spans="1:3" x14ac:dyDescent="0.3">
      <c r="A2097" t="s">
        <v>11</v>
      </c>
      <c r="B2097">
        <v>173.6054</v>
      </c>
      <c r="C2097">
        <v>4</v>
      </c>
    </row>
    <row r="2098" spans="1:3" x14ac:dyDescent="0.3">
      <c r="A2098" t="s">
        <v>11</v>
      </c>
      <c r="B2098">
        <v>263.15940000000001</v>
      </c>
      <c r="C2098">
        <v>4</v>
      </c>
    </row>
    <row r="2099" spans="1:3" x14ac:dyDescent="0.3">
      <c r="A2099" t="s">
        <v>6</v>
      </c>
      <c r="B2099">
        <v>88.085599999999999</v>
      </c>
      <c r="C2099">
        <v>4</v>
      </c>
    </row>
    <row r="2100" spans="1:3" x14ac:dyDescent="0.3">
      <c r="A2100" t="s">
        <v>14</v>
      </c>
      <c r="B2100">
        <v>120.7782</v>
      </c>
      <c r="C2100">
        <v>4</v>
      </c>
    </row>
    <row r="2101" spans="1:3" x14ac:dyDescent="0.3">
      <c r="A2101" t="s">
        <v>14</v>
      </c>
      <c r="B2101">
        <v>146.31020000000001</v>
      </c>
      <c r="C2101">
        <v>4</v>
      </c>
    </row>
    <row r="2102" spans="1:3" x14ac:dyDescent="0.3">
      <c r="A2102" t="s">
        <v>5</v>
      </c>
      <c r="B2102">
        <v>104.099</v>
      </c>
      <c r="C2102">
        <v>4</v>
      </c>
    </row>
    <row r="2103" spans="1:3" x14ac:dyDescent="0.3">
      <c r="A2103" t="s">
        <v>5</v>
      </c>
      <c r="B2103">
        <v>162.12360000000001</v>
      </c>
      <c r="C2103">
        <v>4</v>
      </c>
    </row>
    <row r="2104" spans="1:3" x14ac:dyDescent="0.3">
      <c r="A2104" t="s">
        <v>5</v>
      </c>
      <c r="B2104">
        <v>164.92099999999999</v>
      </c>
      <c r="C2104">
        <v>4</v>
      </c>
    </row>
    <row r="2105" spans="1:3" x14ac:dyDescent="0.3">
      <c r="A2105" t="s">
        <v>5</v>
      </c>
      <c r="B2105">
        <v>130.53100000000001</v>
      </c>
      <c r="C2105">
        <v>4</v>
      </c>
    </row>
    <row r="2106" spans="1:3" x14ac:dyDescent="0.3">
      <c r="A2106" t="s">
        <v>5</v>
      </c>
      <c r="B2106">
        <v>161.92099999999999</v>
      </c>
      <c r="C2106">
        <v>4</v>
      </c>
    </row>
    <row r="2107" spans="1:3" x14ac:dyDescent="0.3">
      <c r="A2107" t="s">
        <v>3</v>
      </c>
      <c r="B2107">
        <v>160.95779999999999</v>
      </c>
      <c r="C2107">
        <v>4</v>
      </c>
    </row>
    <row r="2108" spans="1:3" x14ac:dyDescent="0.3">
      <c r="A2108" t="s">
        <v>3</v>
      </c>
      <c r="B2108">
        <v>97.340999999999994</v>
      </c>
      <c r="C2108">
        <v>4</v>
      </c>
    </row>
    <row r="2109" spans="1:3" x14ac:dyDescent="0.3">
      <c r="A2109" t="s">
        <v>3</v>
      </c>
      <c r="B2109">
        <v>50.203400000000002</v>
      </c>
      <c r="C2109">
        <v>4</v>
      </c>
    </row>
    <row r="2110" spans="1:3" x14ac:dyDescent="0.3">
      <c r="A2110" t="s">
        <v>3</v>
      </c>
      <c r="B2110">
        <v>122.10980000000001</v>
      </c>
      <c r="C2110">
        <v>4</v>
      </c>
    </row>
    <row r="2111" spans="1:3" x14ac:dyDescent="0.3">
      <c r="A2111" t="s">
        <v>3</v>
      </c>
      <c r="B2111">
        <v>45.574399999999997</v>
      </c>
      <c r="C2111">
        <v>4</v>
      </c>
    </row>
    <row r="2112" spans="1:3" x14ac:dyDescent="0.3">
      <c r="A2112" t="s">
        <v>3</v>
      </c>
      <c r="B2112">
        <v>125.9678</v>
      </c>
      <c r="C2112">
        <v>4</v>
      </c>
    </row>
    <row r="2113" spans="1:3" x14ac:dyDescent="0.3">
      <c r="A2113" t="s">
        <v>10</v>
      </c>
      <c r="B2113">
        <v>94.175200000000004</v>
      </c>
      <c r="C2113">
        <v>4</v>
      </c>
    </row>
    <row r="2114" spans="1:3" x14ac:dyDescent="0.3">
      <c r="A2114" t="s">
        <v>10</v>
      </c>
      <c r="B2114">
        <v>195.9452</v>
      </c>
      <c r="C2114">
        <v>4</v>
      </c>
    </row>
    <row r="2115" spans="1:3" x14ac:dyDescent="0.3">
      <c r="A2115" t="s">
        <v>10</v>
      </c>
      <c r="B2115">
        <v>134.49420000000001</v>
      </c>
      <c r="C2115">
        <v>4</v>
      </c>
    </row>
    <row r="2116" spans="1:3" x14ac:dyDescent="0.3">
      <c r="A2116" t="s">
        <v>9</v>
      </c>
      <c r="B2116">
        <v>46.940199999999997</v>
      </c>
      <c r="C2116">
        <v>4</v>
      </c>
    </row>
    <row r="2117" spans="1:3" x14ac:dyDescent="0.3">
      <c r="A2117" t="s">
        <v>9</v>
      </c>
      <c r="B2117">
        <v>121.60980000000001</v>
      </c>
      <c r="C2117">
        <v>4</v>
      </c>
    </row>
    <row r="2118" spans="1:3" x14ac:dyDescent="0.3">
      <c r="A2118" t="s">
        <v>18</v>
      </c>
      <c r="B2118">
        <v>240.15379999999999</v>
      </c>
      <c r="C2118">
        <v>4</v>
      </c>
    </row>
    <row r="2119" spans="1:3" x14ac:dyDescent="0.3">
      <c r="A2119" t="s">
        <v>18</v>
      </c>
      <c r="B2119">
        <v>183.79239999999999</v>
      </c>
      <c r="C2119">
        <v>4</v>
      </c>
    </row>
    <row r="2120" spans="1:3" x14ac:dyDescent="0.3">
      <c r="A2120" t="s">
        <v>16</v>
      </c>
      <c r="B2120">
        <v>156.46039999999999</v>
      </c>
      <c r="C2120">
        <v>4</v>
      </c>
    </row>
    <row r="2121" spans="1:3" x14ac:dyDescent="0.3">
      <c r="A2121" t="s">
        <v>8</v>
      </c>
      <c r="B2121">
        <v>144.67859999999999</v>
      </c>
      <c r="C2121">
        <v>4</v>
      </c>
    </row>
    <row r="2122" spans="1:3" x14ac:dyDescent="0.3">
      <c r="A2122" t="s">
        <v>9</v>
      </c>
      <c r="B2122">
        <v>44.942799999999998</v>
      </c>
      <c r="C2122">
        <v>4</v>
      </c>
    </row>
    <row r="2123" spans="1:3" x14ac:dyDescent="0.3">
      <c r="A2123" t="s">
        <v>16</v>
      </c>
      <c r="B2123">
        <v>46.674399999999999</v>
      </c>
      <c r="C2123">
        <v>4</v>
      </c>
    </row>
    <row r="2124" spans="1:3" x14ac:dyDescent="0.3">
      <c r="A2124" t="s">
        <v>16</v>
      </c>
      <c r="B2124">
        <v>157.66040000000001</v>
      </c>
      <c r="C2124">
        <v>4</v>
      </c>
    </row>
    <row r="2125" spans="1:3" x14ac:dyDescent="0.3">
      <c r="A2125" t="s">
        <v>16</v>
      </c>
      <c r="B2125">
        <v>107.4622</v>
      </c>
      <c r="C2125">
        <v>4</v>
      </c>
    </row>
    <row r="2126" spans="1:3" x14ac:dyDescent="0.3">
      <c r="A2126" t="s">
        <v>11</v>
      </c>
      <c r="B2126">
        <v>175.83699999999999</v>
      </c>
      <c r="C2126">
        <v>4</v>
      </c>
    </row>
    <row r="2127" spans="1:3" x14ac:dyDescent="0.3">
      <c r="A2127" t="s">
        <v>6</v>
      </c>
      <c r="B2127">
        <v>38.8506</v>
      </c>
      <c r="C2127">
        <v>4</v>
      </c>
    </row>
    <row r="2128" spans="1:3" x14ac:dyDescent="0.3">
      <c r="A2128" t="s">
        <v>6</v>
      </c>
      <c r="B2128">
        <v>115.2808</v>
      </c>
      <c r="C2128">
        <v>4</v>
      </c>
    </row>
    <row r="2129" spans="1:3" x14ac:dyDescent="0.3">
      <c r="A2129" t="s">
        <v>6</v>
      </c>
      <c r="B2129">
        <v>179.6686</v>
      </c>
      <c r="C2129">
        <v>4</v>
      </c>
    </row>
    <row r="2130" spans="1:3" x14ac:dyDescent="0.3">
      <c r="A2130" t="s">
        <v>6</v>
      </c>
      <c r="B2130">
        <v>74.966999999999999</v>
      </c>
      <c r="C2130">
        <v>4</v>
      </c>
    </row>
    <row r="2131" spans="1:3" x14ac:dyDescent="0.3">
      <c r="A2131" t="s">
        <v>5</v>
      </c>
      <c r="B2131">
        <v>98.241</v>
      </c>
      <c r="C2131">
        <v>4</v>
      </c>
    </row>
    <row r="2132" spans="1:3" x14ac:dyDescent="0.3">
      <c r="A2132" t="s">
        <v>4</v>
      </c>
      <c r="B2132">
        <v>61.153599999999997</v>
      </c>
      <c r="C2132">
        <v>4</v>
      </c>
    </row>
    <row r="2133" spans="1:3" x14ac:dyDescent="0.3">
      <c r="A2133" t="s">
        <v>4</v>
      </c>
      <c r="B2133">
        <v>266.02260000000001</v>
      </c>
      <c r="C2133">
        <v>4</v>
      </c>
    </row>
    <row r="2134" spans="1:3" x14ac:dyDescent="0.3">
      <c r="A2134" t="s">
        <v>4</v>
      </c>
      <c r="B2134">
        <v>56.292999999999999</v>
      </c>
      <c r="C2134">
        <v>4</v>
      </c>
    </row>
    <row r="2135" spans="1:3" x14ac:dyDescent="0.3">
      <c r="A2135" t="s">
        <v>8</v>
      </c>
      <c r="B2135">
        <v>125.80459999999999</v>
      </c>
      <c r="C2135">
        <v>4</v>
      </c>
    </row>
    <row r="2136" spans="1:3" x14ac:dyDescent="0.3">
      <c r="A2136" t="s">
        <v>10</v>
      </c>
      <c r="B2136">
        <v>65.082599999999999</v>
      </c>
      <c r="C2136">
        <v>4</v>
      </c>
    </row>
    <row r="2137" spans="1:3" x14ac:dyDescent="0.3">
      <c r="A2137" t="s">
        <v>10</v>
      </c>
      <c r="B2137">
        <v>103.3648</v>
      </c>
      <c r="C2137">
        <v>4</v>
      </c>
    </row>
    <row r="2138" spans="1:3" x14ac:dyDescent="0.3">
      <c r="A2138" t="s">
        <v>9</v>
      </c>
      <c r="B2138">
        <v>149.53659999999999</v>
      </c>
      <c r="C2138">
        <v>4</v>
      </c>
    </row>
    <row r="2139" spans="1:3" x14ac:dyDescent="0.3">
      <c r="A2139" t="s">
        <v>7</v>
      </c>
      <c r="B2139">
        <v>36.018999999999998</v>
      </c>
      <c r="C2139">
        <v>4</v>
      </c>
    </row>
    <row r="2140" spans="1:3" x14ac:dyDescent="0.3">
      <c r="A2140" t="s">
        <v>7</v>
      </c>
      <c r="B2140">
        <v>112.0518</v>
      </c>
      <c r="C2140">
        <v>4</v>
      </c>
    </row>
    <row r="2141" spans="1:3" x14ac:dyDescent="0.3">
      <c r="A2141" t="s">
        <v>7</v>
      </c>
      <c r="B2141">
        <v>165.2526</v>
      </c>
      <c r="C2141">
        <v>4</v>
      </c>
    </row>
    <row r="2142" spans="1:3" x14ac:dyDescent="0.3">
      <c r="A2142" t="s">
        <v>6</v>
      </c>
      <c r="B2142">
        <v>142.0838</v>
      </c>
      <c r="C2142">
        <v>4</v>
      </c>
    </row>
    <row r="2143" spans="1:3" x14ac:dyDescent="0.3">
      <c r="A2143" t="s">
        <v>14</v>
      </c>
      <c r="B2143">
        <v>43.4086</v>
      </c>
      <c r="C2143">
        <v>4</v>
      </c>
    </row>
    <row r="2144" spans="1:3" x14ac:dyDescent="0.3">
      <c r="A2144" t="s">
        <v>5</v>
      </c>
      <c r="B2144">
        <v>39.8506</v>
      </c>
      <c r="C2144">
        <v>4</v>
      </c>
    </row>
    <row r="2145" spans="1:3" x14ac:dyDescent="0.3">
      <c r="A2145" t="s">
        <v>5</v>
      </c>
      <c r="B2145">
        <v>215.62180000000001</v>
      </c>
      <c r="C2145">
        <v>4</v>
      </c>
    </row>
    <row r="2146" spans="1:3" x14ac:dyDescent="0.3">
      <c r="A2146" t="s">
        <v>3</v>
      </c>
      <c r="B2146">
        <v>63.2194</v>
      </c>
      <c r="C2146">
        <v>4</v>
      </c>
    </row>
    <row r="2147" spans="1:3" x14ac:dyDescent="0.3">
      <c r="A2147" t="s">
        <v>3</v>
      </c>
      <c r="B2147">
        <v>42.379600000000003</v>
      </c>
      <c r="C2147">
        <v>4</v>
      </c>
    </row>
    <row r="2148" spans="1:3" x14ac:dyDescent="0.3">
      <c r="A2148" t="s">
        <v>3</v>
      </c>
      <c r="B2148">
        <v>115.9492</v>
      </c>
      <c r="C2148">
        <v>4</v>
      </c>
    </row>
    <row r="2149" spans="1:3" x14ac:dyDescent="0.3">
      <c r="A2149" t="s">
        <v>3</v>
      </c>
      <c r="B2149">
        <v>116.38079999999999</v>
      </c>
      <c r="C2149">
        <v>4</v>
      </c>
    </row>
    <row r="2150" spans="1:3" x14ac:dyDescent="0.3">
      <c r="A2150" t="s">
        <v>3</v>
      </c>
      <c r="B2150">
        <v>155.8946</v>
      </c>
      <c r="C2150">
        <v>4</v>
      </c>
    </row>
    <row r="2151" spans="1:3" x14ac:dyDescent="0.3">
      <c r="A2151" t="s">
        <v>10</v>
      </c>
      <c r="B2151">
        <v>112.6202</v>
      </c>
      <c r="C2151">
        <v>4</v>
      </c>
    </row>
    <row r="2152" spans="1:3" x14ac:dyDescent="0.3">
      <c r="A2152" t="s">
        <v>9</v>
      </c>
      <c r="B2152">
        <v>62.7194</v>
      </c>
      <c r="C2152">
        <v>4</v>
      </c>
    </row>
    <row r="2153" spans="1:3" x14ac:dyDescent="0.3">
      <c r="A2153" t="s">
        <v>6</v>
      </c>
      <c r="B2153">
        <v>79.698599999999999</v>
      </c>
      <c r="C2153">
        <v>4</v>
      </c>
    </row>
    <row r="2154" spans="1:3" x14ac:dyDescent="0.3">
      <c r="A2154" t="s">
        <v>8</v>
      </c>
      <c r="B2154">
        <v>95.741</v>
      </c>
      <c r="C2154">
        <v>4</v>
      </c>
    </row>
    <row r="2155" spans="1:3" x14ac:dyDescent="0.3">
      <c r="A2155" t="s">
        <v>10</v>
      </c>
      <c r="B2155">
        <v>103.3648</v>
      </c>
      <c r="C2155">
        <v>4</v>
      </c>
    </row>
    <row r="2156" spans="1:3" x14ac:dyDescent="0.3">
      <c r="A2156" t="s">
        <v>16</v>
      </c>
      <c r="B2156">
        <v>144.947</v>
      </c>
      <c r="C2156">
        <v>4</v>
      </c>
    </row>
    <row r="2157" spans="1:3" x14ac:dyDescent="0.3">
      <c r="A2157" t="s">
        <v>11</v>
      </c>
      <c r="B2157">
        <v>127.0994</v>
      </c>
      <c r="C2157">
        <v>4</v>
      </c>
    </row>
    <row r="2158" spans="1:3" x14ac:dyDescent="0.3">
      <c r="A2158" t="s">
        <v>11</v>
      </c>
      <c r="B2158">
        <v>198.8742</v>
      </c>
      <c r="C2158">
        <v>4</v>
      </c>
    </row>
    <row r="2159" spans="1:3" x14ac:dyDescent="0.3">
      <c r="A2159" t="s">
        <v>6</v>
      </c>
      <c r="B2159">
        <v>249.10919999999999</v>
      </c>
      <c r="C2159">
        <v>4</v>
      </c>
    </row>
    <row r="2160" spans="1:3" x14ac:dyDescent="0.3">
      <c r="A2160" t="s">
        <v>6</v>
      </c>
      <c r="B2160">
        <v>189.5188</v>
      </c>
      <c r="C2160">
        <v>4</v>
      </c>
    </row>
    <row r="2161" spans="1:3" x14ac:dyDescent="0.3">
      <c r="A2161" t="s">
        <v>6</v>
      </c>
      <c r="B2161">
        <v>91.380399999999995</v>
      </c>
      <c r="C2161">
        <v>4</v>
      </c>
    </row>
    <row r="2162" spans="1:3" x14ac:dyDescent="0.3">
      <c r="A2162" t="s">
        <v>5</v>
      </c>
      <c r="B2162">
        <v>108.6254</v>
      </c>
      <c r="C2162">
        <v>4</v>
      </c>
    </row>
    <row r="2163" spans="1:3" x14ac:dyDescent="0.3">
      <c r="A2163" t="s">
        <v>5</v>
      </c>
      <c r="B2163">
        <v>213.35339999999999</v>
      </c>
      <c r="C2163">
        <v>4</v>
      </c>
    </row>
    <row r="2164" spans="1:3" x14ac:dyDescent="0.3">
      <c r="A2164" t="s">
        <v>5</v>
      </c>
      <c r="B2164">
        <v>211.89279999999999</v>
      </c>
      <c r="C2164">
        <v>4</v>
      </c>
    </row>
    <row r="2165" spans="1:3" x14ac:dyDescent="0.3">
      <c r="A2165" t="s">
        <v>5</v>
      </c>
      <c r="B2165">
        <v>32.855800000000002</v>
      </c>
      <c r="C2165">
        <v>4</v>
      </c>
    </row>
    <row r="2166" spans="1:3" x14ac:dyDescent="0.3">
      <c r="A2166" t="s">
        <v>5</v>
      </c>
      <c r="B2166">
        <v>42.545400000000001</v>
      </c>
      <c r="C2166">
        <v>4</v>
      </c>
    </row>
    <row r="2167" spans="1:3" x14ac:dyDescent="0.3">
      <c r="A2167" t="s">
        <v>5</v>
      </c>
      <c r="B2167">
        <v>122.0098</v>
      </c>
      <c r="C2167">
        <v>4</v>
      </c>
    </row>
    <row r="2168" spans="1:3" x14ac:dyDescent="0.3">
      <c r="A2168" t="s">
        <v>3</v>
      </c>
      <c r="B2168">
        <v>45.805999999999997</v>
      </c>
      <c r="C2168">
        <v>4</v>
      </c>
    </row>
    <row r="2169" spans="1:3" x14ac:dyDescent="0.3">
      <c r="A2169" t="s">
        <v>12</v>
      </c>
      <c r="B2169">
        <v>74.738</v>
      </c>
      <c r="C2169">
        <v>4</v>
      </c>
    </row>
    <row r="2170" spans="1:3" x14ac:dyDescent="0.3">
      <c r="A2170" t="s">
        <v>4</v>
      </c>
      <c r="B2170">
        <v>42.708599999999997</v>
      </c>
      <c r="C2170">
        <v>4</v>
      </c>
    </row>
    <row r="2171" spans="1:3" x14ac:dyDescent="0.3">
      <c r="A2171" t="s">
        <v>4</v>
      </c>
      <c r="B2171">
        <v>63.216799999999999</v>
      </c>
      <c r="C2171">
        <v>4</v>
      </c>
    </row>
    <row r="2172" spans="1:3" x14ac:dyDescent="0.3">
      <c r="A2172" t="s">
        <v>4</v>
      </c>
      <c r="B2172">
        <v>122.373</v>
      </c>
      <c r="C2172">
        <v>4</v>
      </c>
    </row>
    <row r="2173" spans="1:3" x14ac:dyDescent="0.3">
      <c r="A2173" t="s">
        <v>4</v>
      </c>
      <c r="B2173">
        <v>65.616799999999998</v>
      </c>
      <c r="C2173">
        <v>4</v>
      </c>
    </row>
    <row r="2174" spans="1:3" x14ac:dyDescent="0.3">
      <c r="A2174" t="s">
        <v>4</v>
      </c>
      <c r="B2174">
        <v>150.07339999999999</v>
      </c>
      <c r="C2174">
        <v>4</v>
      </c>
    </row>
    <row r="2175" spans="1:3" x14ac:dyDescent="0.3">
      <c r="A2175" t="s">
        <v>8</v>
      </c>
      <c r="B2175">
        <v>261.69099999999997</v>
      </c>
      <c r="C2175">
        <v>4</v>
      </c>
    </row>
    <row r="2176" spans="1:3" x14ac:dyDescent="0.3">
      <c r="A2176" t="s">
        <v>8</v>
      </c>
      <c r="B2176">
        <v>142.61539999999999</v>
      </c>
      <c r="C2176">
        <v>4</v>
      </c>
    </row>
    <row r="2177" spans="1:3" x14ac:dyDescent="0.3">
      <c r="A2177" t="s">
        <v>8</v>
      </c>
      <c r="B2177">
        <v>55.1614</v>
      </c>
      <c r="C2177">
        <v>4</v>
      </c>
    </row>
    <row r="2178" spans="1:3" x14ac:dyDescent="0.3">
      <c r="A2178" t="s">
        <v>8</v>
      </c>
      <c r="B2178">
        <v>150.4708</v>
      </c>
      <c r="C2178">
        <v>4</v>
      </c>
    </row>
    <row r="2179" spans="1:3" x14ac:dyDescent="0.3">
      <c r="A2179" t="s">
        <v>8</v>
      </c>
      <c r="B2179">
        <v>257.66460000000001</v>
      </c>
      <c r="C2179">
        <v>4</v>
      </c>
    </row>
    <row r="2180" spans="1:3" x14ac:dyDescent="0.3">
      <c r="A2180" t="s">
        <v>8</v>
      </c>
      <c r="B2180">
        <v>178.73439999999999</v>
      </c>
      <c r="C2180">
        <v>4</v>
      </c>
    </row>
    <row r="2181" spans="1:3" x14ac:dyDescent="0.3">
      <c r="A2181" t="s">
        <v>8</v>
      </c>
      <c r="B2181">
        <v>246.64599999999999</v>
      </c>
      <c r="C2181">
        <v>4</v>
      </c>
    </row>
    <row r="2182" spans="1:3" x14ac:dyDescent="0.3">
      <c r="A2182" t="s">
        <v>10</v>
      </c>
      <c r="B2182">
        <v>63.482599999999998</v>
      </c>
      <c r="C2182">
        <v>4</v>
      </c>
    </row>
    <row r="2183" spans="1:3" x14ac:dyDescent="0.3">
      <c r="A2183" t="s">
        <v>10</v>
      </c>
      <c r="B2183">
        <v>76.367000000000004</v>
      </c>
      <c r="C2183">
        <v>4</v>
      </c>
    </row>
    <row r="2184" spans="1:3" x14ac:dyDescent="0.3">
      <c r="A2184" t="s">
        <v>10</v>
      </c>
      <c r="B2184">
        <v>156.23140000000001</v>
      </c>
      <c r="C2184">
        <v>4</v>
      </c>
    </row>
    <row r="2185" spans="1:3" x14ac:dyDescent="0.3">
      <c r="A2185" t="s">
        <v>13</v>
      </c>
      <c r="B2185">
        <v>142.74700000000001</v>
      </c>
      <c r="C2185">
        <v>4</v>
      </c>
    </row>
    <row r="2186" spans="1:3" x14ac:dyDescent="0.3">
      <c r="A2186" t="s">
        <v>9</v>
      </c>
      <c r="B2186">
        <v>92.346199999999996</v>
      </c>
      <c r="C2186">
        <v>4</v>
      </c>
    </row>
    <row r="2187" spans="1:3" x14ac:dyDescent="0.3">
      <c r="A2187" t="s">
        <v>9</v>
      </c>
      <c r="B2187">
        <v>214.02180000000001</v>
      </c>
      <c r="C2187">
        <v>4</v>
      </c>
    </row>
    <row r="2188" spans="1:3" x14ac:dyDescent="0.3">
      <c r="A2188" t="s">
        <v>9</v>
      </c>
      <c r="B2188">
        <v>127.102</v>
      </c>
      <c r="C2188">
        <v>4</v>
      </c>
    </row>
    <row r="2189" spans="1:3" x14ac:dyDescent="0.3">
      <c r="A2189" t="s">
        <v>9</v>
      </c>
      <c r="B2189">
        <v>147.74180000000001</v>
      </c>
      <c r="C2189">
        <v>4</v>
      </c>
    </row>
    <row r="2190" spans="1:3" x14ac:dyDescent="0.3">
      <c r="A2190" t="s">
        <v>9</v>
      </c>
      <c r="B2190">
        <v>224.80879999999999</v>
      </c>
      <c r="C2190">
        <v>4</v>
      </c>
    </row>
    <row r="2191" spans="1:3" x14ac:dyDescent="0.3">
      <c r="A2191" t="s">
        <v>7</v>
      </c>
      <c r="B2191">
        <v>120.84399999999999</v>
      </c>
      <c r="C2191">
        <v>4</v>
      </c>
    </row>
    <row r="2192" spans="1:3" x14ac:dyDescent="0.3">
      <c r="A2192" t="s">
        <v>16</v>
      </c>
      <c r="B2192">
        <v>107.95699999999999</v>
      </c>
      <c r="C2192">
        <v>4</v>
      </c>
    </row>
    <row r="2193" spans="1:3" x14ac:dyDescent="0.3">
      <c r="A2193" t="s">
        <v>16</v>
      </c>
      <c r="B2193">
        <v>166.91839999999999</v>
      </c>
      <c r="C2193">
        <v>4</v>
      </c>
    </row>
    <row r="2194" spans="1:3" x14ac:dyDescent="0.3">
      <c r="A2194" t="s">
        <v>16</v>
      </c>
      <c r="B2194">
        <v>241.85380000000001</v>
      </c>
      <c r="C2194">
        <v>4</v>
      </c>
    </row>
    <row r="2195" spans="1:3" x14ac:dyDescent="0.3">
      <c r="A2195" t="s">
        <v>6</v>
      </c>
      <c r="B2195">
        <v>86.422399999999996</v>
      </c>
      <c r="C2195">
        <v>4</v>
      </c>
    </row>
    <row r="2196" spans="1:3" x14ac:dyDescent="0.3">
      <c r="A2196" t="s">
        <v>6</v>
      </c>
      <c r="B2196">
        <v>207.7638</v>
      </c>
      <c r="C2196">
        <v>4</v>
      </c>
    </row>
    <row r="2197" spans="1:3" x14ac:dyDescent="0.3">
      <c r="A2197" t="s">
        <v>6</v>
      </c>
      <c r="B2197">
        <v>112.0202</v>
      </c>
      <c r="C2197">
        <v>4</v>
      </c>
    </row>
    <row r="2198" spans="1:3" x14ac:dyDescent="0.3">
      <c r="A2198" t="s">
        <v>6</v>
      </c>
      <c r="B2198">
        <v>103.56740000000001</v>
      </c>
      <c r="C2198">
        <v>4</v>
      </c>
    </row>
    <row r="2199" spans="1:3" x14ac:dyDescent="0.3">
      <c r="A2199" t="s">
        <v>6</v>
      </c>
      <c r="B2199">
        <v>163.11840000000001</v>
      </c>
      <c r="C2199">
        <v>4</v>
      </c>
    </row>
    <row r="2200" spans="1:3" x14ac:dyDescent="0.3">
      <c r="A2200" t="s">
        <v>5</v>
      </c>
      <c r="B2200">
        <v>144.81020000000001</v>
      </c>
      <c r="C2200">
        <v>4</v>
      </c>
    </row>
    <row r="2201" spans="1:3" x14ac:dyDescent="0.3">
      <c r="A2201" t="s">
        <v>5</v>
      </c>
      <c r="B2201">
        <v>177.27119999999999</v>
      </c>
      <c r="C2201">
        <v>4</v>
      </c>
    </row>
    <row r="2202" spans="1:3" x14ac:dyDescent="0.3">
      <c r="A2202" t="s">
        <v>5</v>
      </c>
      <c r="B2202">
        <v>54.564</v>
      </c>
      <c r="C2202">
        <v>4</v>
      </c>
    </row>
    <row r="2203" spans="1:3" x14ac:dyDescent="0.3">
      <c r="A2203" t="s">
        <v>5</v>
      </c>
      <c r="B2203">
        <v>34.355800000000002</v>
      </c>
      <c r="C2203">
        <v>4</v>
      </c>
    </row>
    <row r="2204" spans="1:3" x14ac:dyDescent="0.3">
      <c r="A2204" t="s">
        <v>3</v>
      </c>
      <c r="B2204">
        <v>241.75120000000001</v>
      </c>
      <c r="C2204">
        <v>4</v>
      </c>
    </row>
    <row r="2205" spans="1:3" x14ac:dyDescent="0.3">
      <c r="A2205" t="s">
        <v>3</v>
      </c>
      <c r="B2205">
        <v>161.2578</v>
      </c>
      <c r="C2205">
        <v>4</v>
      </c>
    </row>
    <row r="2206" spans="1:3" x14ac:dyDescent="0.3">
      <c r="A2206" t="s">
        <v>3</v>
      </c>
      <c r="B2206">
        <v>191.15039999999999</v>
      </c>
      <c r="C2206">
        <v>4</v>
      </c>
    </row>
    <row r="2207" spans="1:3" x14ac:dyDescent="0.3">
      <c r="A2207" t="s">
        <v>3</v>
      </c>
      <c r="B2207">
        <v>140.5838</v>
      </c>
      <c r="C2207">
        <v>4</v>
      </c>
    </row>
    <row r="2208" spans="1:3" x14ac:dyDescent="0.3">
      <c r="A2208" t="s">
        <v>3</v>
      </c>
      <c r="B2208">
        <v>122.9388</v>
      </c>
      <c r="C2208">
        <v>4</v>
      </c>
    </row>
    <row r="2209" spans="1:3" x14ac:dyDescent="0.3">
      <c r="A2209" t="s">
        <v>10</v>
      </c>
      <c r="B2209">
        <v>196.31100000000001</v>
      </c>
      <c r="C2209">
        <v>4</v>
      </c>
    </row>
    <row r="2210" spans="1:3" x14ac:dyDescent="0.3">
      <c r="A2210" t="s">
        <v>10</v>
      </c>
      <c r="B2210">
        <v>98.604200000000006</v>
      </c>
      <c r="C2210">
        <v>4</v>
      </c>
    </row>
    <row r="2211" spans="1:3" x14ac:dyDescent="0.3">
      <c r="A2211" t="s">
        <v>9</v>
      </c>
      <c r="B2211">
        <v>262.2568</v>
      </c>
      <c r="C2211">
        <v>4</v>
      </c>
    </row>
    <row r="2212" spans="1:3" x14ac:dyDescent="0.3">
      <c r="A2212" t="s">
        <v>9</v>
      </c>
      <c r="B2212">
        <v>103.53319999999999</v>
      </c>
      <c r="C2212">
        <v>4</v>
      </c>
    </row>
    <row r="2213" spans="1:3" x14ac:dyDescent="0.3">
      <c r="A2213" t="s">
        <v>9</v>
      </c>
      <c r="B2213">
        <v>161.55779999999999</v>
      </c>
      <c r="C2213">
        <v>4</v>
      </c>
    </row>
    <row r="2214" spans="1:3" x14ac:dyDescent="0.3">
      <c r="A2214" t="s">
        <v>9</v>
      </c>
      <c r="B2214">
        <v>87.254000000000005</v>
      </c>
      <c r="C2214">
        <v>4</v>
      </c>
    </row>
    <row r="2215" spans="1:3" x14ac:dyDescent="0.3">
      <c r="A2215" t="s">
        <v>9</v>
      </c>
      <c r="B2215">
        <v>94.575199999999995</v>
      </c>
      <c r="C2215">
        <v>4</v>
      </c>
    </row>
    <row r="2216" spans="1:3" x14ac:dyDescent="0.3">
      <c r="A2216" t="s">
        <v>18</v>
      </c>
      <c r="B2216">
        <v>96.406800000000004</v>
      </c>
      <c r="C2216">
        <v>4</v>
      </c>
    </row>
    <row r="2217" spans="1:3" x14ac:dyDescent="0.3">
      <c r="A2217" t="s">
        <v>18</v>
      </c>
      <c r="B2217">
        <v>184.39240000000001</v>
      </c>
      <c r="C2217">
        <v>4</v>
      </c>
    </row>
    <row r="2218" spans="1:3" x14ac:dyDescent="0.3">
      <c r="A2218" t="s">
        <v>14</v>
      </c>
      <c r="B2218">
        <v>54.395600000000002</v>
      </c>
      <c r="C2218">
        <v>4</v>
      </c>
    </row>
    <row r="2219" spans="1:3" x14ac:dyDescent="0.3">
      <c r="A2219" t="s">
        <v>8</v>
      </c>
      <c r="B2219">
        <v>155.26560000000001</v>
      </c>
      <c r="C2219">
        <v>4</v>
      </c>
    </row>
    <row r="2220" spans="1:3" x14ac:dyDescent="0.3">
      <c r="A2220" t="s">
        <v>13</v>
      </c>
      <c r="B2220">
        <v>103.1016</v>
      </c>
      <c r="C2220">
        <v>4</v>
      </c>
    </row>
    <row r="2221" spans="1:3" x14ac:dyDescent="0.3">
      <c r="A2221" t="s">
        <v>14</v>
      </c>
      <c r="B2221">
        <v>64.285200000000003</v>
      </c>
      <c r="C2221">
        <v>4</v>
      </c>
    </row>
    <row r="2222" spans="1:3" x14ac:dyDescent="0.3">
      <c r="A2222" t="s">
        <v>9</v>
      </c>
      <c r="B2222">
        <v>256.46719999999999</v>
      </c>
      <c r="C2222">
        <v>4</v>
      </c>
    </row>
    <row r="2223" spans="1:3" x14ac:dyDescent="0.3">
      <c r="A2223" t="s">
        <v>16</v>
      </c>
      <c r="B2223">
        <v>74.735399999999998</v>
      </c>
      <c r="C2223">
        <v>4</v>
      </c>
    </row>
    <row r="2224" spans="1:3" x14ac:dyDescent="0.3">
      <c r="A2224" t="s">
        <v>16</v>
      </c>
      <c r="B2224">
        <v>111.45440000000001</v>
      </c>
      <c r="C2224">
        <v>4</v>
      </c>
    </row>
    <row r="2225" spans="1:3" x14ac:dyDescent="0.3">
      <c r="A2225" t="s">
        <v>16</v>
      </c>
      <c r="B2225">
        <v>121.07559999999999</v>
      </c>
      <c r="C2225">
        <v>4</v>
      </c>
    </row>
    <row r="2226" spans="1:3" x14ac:dyDescent="0.3">
      <c r="A2226" t="s">
        <v>6</v>
      </c>
      <c r="B2226">
        <v>117.2492</v>
      </c>
      <c r="C2226">
        <v>4</v>
      </c>
    </row>
    <row r="2227" spans="1:3" x14ac:dyDescent="0.3">
      <c r="A2227" t="s">
        <v>6</v>
      </c>
      <c r="B2227">
        <v>146.9418</v>
      </c>
      <c r="C2227">
        <v>4</v>
      </c>
    </row>
    <row r="2228" spans="1:3" x14ac:dyDescent="0.3">
      <c r="A2228" t="s">
        <v>6</v>
      </c>
      <c r="B2228">
        <v>116.715</v>
      </c>
      <c r="C2228">
        <v>4</v>
      </c>
    </row>
    <row r="2229" spans="1:3" x14ac:dyDescent="0.3">
      <c r="A2229" t="s">
        <v>6</v>
      </c>
      <c r="B2229">
        <v>37.250599999999999</v>
      </c>
      <c r="C2229">
        <v>4</v>
      </c>
    </row>
    <row r="2230" spans="1:3" x14ac:dyDescent="0.3">
      <c r="A2230" t="s">
        <v>14</v>
      </c>
      <c r="B2230">
        <v>120.1782</v>
      </c>
      <c r="C2230">
        <v>4</v>
      </c>
    </row>
    <row r="2231" spans="1:3" x14ac:dyDescent="0.3">
      <c r="A2231" t="s">
        <v>14</v>
      </c>
      <c r="B2231">
        <v>37.450600000000001</v>
      </c>
      <c r="C2231">
        <v>4</v>
      </c>
    </row>
    <row r="2232" spans="1:3" x14ac:dyDescent="0.3">
      <c r="A2232" t="s">
        <v>14</v>
      </c>
      <c r="B2232">
        <v>216.38499999999999</v>
      </c>
      <c r="C2232">
        <v>4</v>
      </c>
    </row>
    <row r="2233" spans="1:3" x14ac:dyDescent="0.3">
      <c r="A2233" t="s">
        <v>14</v>
      </c>
      <c r="B2233">
        <v>220.51140000000001</v>
      </c>
      <c r="C2233">
        <v>4</v>
      </c>
    </row>
    <row r="2234" spans="1:3" x14ac:dyDescent="0.3">
      <c r="A2234" t="s">
        <v>5</v>
      </c>
      <c r="B2234">
        <v>81.924999999999997</v>
      </c>
      <c r="C2234">
        <v>4</v>
      </c>
    </row>
    <row r="2235" spans="1:3" x14ac:dyDescent="0.3">
      <c r="A2235" t="s">
        <v>5</v>
      </c>
      <c r="B2235">
        <v>262.791</v>
      </c>
      <c r="C2235">
        <v>4</v>
      </c>
    </row>
    <row r="2236" spans="1:3" x14ac:dyDescent="0.3">
      <c r="A2236" t="s">
        <v>5</v>
      </c>
      <c r="B2236">
        <v>109.22539999999999</v>
      </c>
      <c r="C2236">
        <v>4</v>
      </c>
    </row>
    <row r="2237" spans="1:3" x14ac:dyDescent="0.3">
      <c r="A2237" t="s">
        <v>5</v>
      </c>
      <c r="B2237">
        <v>61.4878</v>
      </c>
      <c r="C2237">
        <v>4</v>
      </c>
    </row>
    <row r="2238" spans="1:3" x14ac:dyDescent="0.3">
      <c r="A2238" t="s">
        <v>5</v>
      </c>
      <c r="B2238">
        <v>214.1534</v>
      </c>
      <c r="C2238">
        <v>4</v>
      </c>
    </row>
    <row r="2239" spans="1:3" x14ac:dyDescent="0.3">
      <c r="A2239" t="s">
        <v>5</v>
      </c>
      <c r="B2239">
        <v>38.116399999999999</v>
      </c>
      <c r="C2239">
        <v>4</v>
      </c>
    </row>
    <row r="2240" spans="1:3" x14ac:dyDescent="0.3">
      <c r="A2240" t="s">
        <v>5</v>
      </c>
      <c r="B2240">
        <v>36.719000000000001</v>
      </c>
      <c r="C2240">
        <v>4</v>
      </c>
    </row>
    <row r="2241" spans="1:3" x14ac:dyDescent="0.3">
      <c r="A2241" t="s">
        <v>5</v>
      </c>
      <c r="B2241">
        <v>120.3124</v>
      </c>
      <c r="C2241">
        <v>4</v>
      </c>
    </row>
    <row r="2242" spans="1:3" x14ac:dyDescent="0.3">
      <c r="A2242" t="s">
        <v>3</v>
      </c>
      <c r="B2242">
        <v>128.86519999999999</v>
      </c>
      <c r="C2242">
        <v>4</v>
      </c>
    </row>
    <row r="2243" spans="1:3" x14ac:dyDescent="0.3">
      <c r="A2243" t="s">
        <v>3</v>
      </c>
      <c r="B2243">
        <v>233.26419999999999</v>
      </c>
      <c r="C2243">
        <v>4</v>
      </c>
    </row>
    <row r="2244" spans="1:3" x14ac:dyDescent="0.3">
      <c r="A2244" t="s">
        <v>3</v>
      </c>
      <c r="B2244">
        <v>166.94739999999999</v>
      </c>
      <c r="C2244">
        <v>4</v>
      </c>
    </row>
    <row r="2245" spans="1:3" x14ac:dyDescent="0.3">
      <c r="A2245" t="s">
        <v>3</v>
      </c>
      <c r="B2245">
        <v>258.09879999999998</v>
      </c>
      <c r="C2245">
        <v>4</v>
      </c>
    </row>
    <row r="2246" spans="1:3" x14ac:dyDescent="0.3">
      <c r="A2246" t="s">
        <v>3</v>
      </c>
      <c r="B2246">
        <v>115.0834</v>
      </c>
      <c r="C2246">
        <v>4</v>
      </c>
    </row>
    <row r="2247" spans="1:3" x14ac:dyDescent="0.3">
      <c r="A2247" t="s">
        <v>3</v>
      </c>
      <c r="B2247">
        <v>160.48939999999999</v>
      </c>
      <c r="C2247">
        <v>4</v>
      </c>
    </row>
    <row r="2248" spans="1:3" x14ac:dyDescent="0.3">
      <c r="A2248" t="s">
        <v>12</v>
      </c>
      <c r="B2248">
        <v>229.46940000000001</v>
      </c>
      <c r="C2248">
        <v>4</v>
      </c>
    </row>
    <row r="2249" spans="1:3" x14ac:dyDescent="0.3">
      <c r="A2249" t="s">
        <v>12</v>
      </c>
      <c r="B2249">
        <v>127.4336</v>
      </c>
      <c r="C2249">
        <v>4</v>
      </c>
    </row>
    <row r="2250" spans="1:3" x14ac:dyDescent="0.3">
      <c r="A2250" t="s">
        <v>4</v>
      </c>
      <c r="B2250">
        <v>99.772599999999997</v>
      </c>
      <c r="C2250">
        <v>4</v>
      </c>
    </row>
    <row r="2251" spans="1:3" x14ac:dyDescent="0.3">
      <c r="A2251" t="s">
        <v>4</v>
      </c>
      <c r="B2251">
        <v>37.087400000000002</v>
      </c>
      <c r="C2251">
        <v>4</v>
      </c>
    </row>
    <row r="2252" spans="1:3" x14ac:dyDescent="0.3">
      <c r="A2252" t="s">
        <v>4</v>
      </c>
      <c r="B2252">
        <v>109.5228</v>
      </c>
      <c r="C2252">
        <v>4</v>
      </c>
    </row>
    <row r="2253" spans="1:3" x14ac:dyDescent="0.3">
      <c r="A2253" t="s">
        <v>4</v>
      </c>
      <c r="B2253">
        <v>95.212000000000003</v>
      </c>
      <c r="C2253">
        <v>4</v>
      </c>
    </row>
    <row r="2254" spans="1:3" x14ac:dyDescent="0.3">
      <c r="A2254" t="s">
        <v>4</v>
      </c>
      <c r="B2254">
        <v>159.3604</v>
      </c>
      <c r="C2254">
        <v>4</v>
      </c>
    </row>
    <row r="2255" spans="1:3" x14ac:dyDescent="0.3">
      <c r="A2255" t="s">
        <v>4</v>
      </c>
      <c r="B2255">
        <v>149.63919999999999</v>
      </c>
      <c r="C2255">
        <v>4</v>
      </c>
    </row>
    <row r="2256" spans="1:3" x14ac:dyDescent="0.3">
      <c r="A2256" t="s">
        <v>8</v>
      </c>
      <c r="B2256">
        <v>117.3492</v>
      </c>
      <c r="C2256">
        <v>4</v>
      </c>
    </row>
    <row r="2257" spans="1:3" x14ac:dyDescent="0.3">
      <c r="A2257" t="s">
        <v>8</v>
      </c>
      <c r="B2257">
        <v>33.89</v>
      </c>
      <c r="C2257">
        <v>4</v>
      </c>
    </row>
    <row r="2258" spans="1:3" x14ac:dyDescent="0.3">
      <c r="A2258" t="s">
        <v>8</v>
      </c>
      <c r="B2258">
        <v>176.37119999999999</v>
      </c>
      <c r="C2258">
        <v>4</v>
      </c>
    </row>
    <row r="2259" spans="1:3" x14ac:dyDescent="0.3">
      <c r="A2259" t="s">
        <v>13</v>
      </c>
      <c r="B2259">
        <v>113.8202</v>
      </c>
      <c r="C2259">
        <v>4</v>
      </c>
    </row>
    <row r="2260" spans="1:3" x14ac:dyDescent="0.3">
      <c r="A2260" t="s">
        <v>13</v>
      </c>
      <c r="B2260">
        <v>106.02800000000001</v>
      </c>
      <c r="C2260">
        <v>4</v>
      </c>
    </row>
    <row r="2261" spans="1:3" x14ac:dyDescent="0.3">
      <c r="A2261" t="s">
        <v>9</v>
      </c>
      <c r="B2261">
        <v>112.45440000000001</v>
      </c>
      <c r="C2261">
        <v>4</v>
      </c>
    </row>
    <row r="2262" spans="1:3" x14ac:dyDescent="0.3">
      <c r="A2262" t="s">
        <v>9</v>
      </c>
      <c r="B2262">
        <v>210.8612</v>
      </c>
      <c r="C2262">
        <v>4</v>
      </c>
    </row>
    <row r="2263" spans="1:3" x14ac:dyDescent="0.3">
      <c r="A2263" t="s">
        <v>9</v>
      </c>
      <c r="B2263">
        <v>43.142800000000001</v>
      </c>
      <c r="C2263">
        <v>4</v>
      </c>
    </row>
    <row r="2264" spans="1:3" x14ac:dyDescent="0.3">
      <c r="A2264" t="s">
        <v>9</v>
      </c>
      <c r="B2264">
        <v>87.019800000000004</v>
      </c>
      <c r="C2264">
        <v>4</v>
      </c>
    </row>
    <row r="2265" spans="1:3" x14ac:dyDescent="0.3">
      <c r="A2265" t="s">
        <v>9</v>
      </c>
      <c r="B2265">
        <v>187.9556</v>
      </c>
      <c r="C2265">
        <v>4</v>
      </c>
    </row>
    <row r="2266" spans="1:3" x14ac:dyDescent="0.3">
      <c r="A2266" t="s">
        <v>9</v>
      </c>
      <c r="B2266">
        <v>259.26459999999997</v>
      </c>
      <c r="C2266">
        <v>4</v>
      </c>
    </row>
    <row r="2267" spans="1:3" x14ac:dyDescent="0.3">
      <c r="A2267" t="s">
        <v>7</v>
      </c>
      <c r="B2267">
        <v>121.64400000000001</v>
      </c>
      <c r="C2267">
        <v>4</v>
      </c>
    </row>
    <row r="2268" spans="1:3" x14ac:dyDescent="0.3">
      <c r="A2268" t="s">
        <v>7</v>
      </c>
      <c r="B2268">
        <v>42.377000000000002</v>
      </c>
      <c r="C2268">
        <v>4</v>
      </c>
    </row>
    <row r="2269" spans="1:3" x14ac:dyDescent="0.3">
      <c r="A2269" t="s">
        <v>7</v>
      </c>
      <c r="B2269">
        <v>52.032400000000003</v>
      </c>
      <c r="C2269">
        <v>4</v>
      </c>
    </row>
    <row r="2270" spans="1:3" x14ac:dyDescent="0.3">
      <c r="A2270" t="s">
        <v>16</v>
      </c>
      <c r="B2270">
        <v>247.51179999999999</v>
      </c>
      <c r="C2270">
        <v>4</v>
      </c>
    </row>
    <row r="2271" spans="1:3" x14ac:dyDescent="0.3">
      <c r="A2271" t="s">
        <v>16</v>
      </c>
      <c r="B2271">
        <v>157.02879999999999</v>
      </c>
      <c r="C2271">
        <v>4</v>
      </c>
    </row>
    <row r="2272" spans="1:3" x14ac:dyDescent="0.3">
      <c r="A2272" t="s">
        <v>6</v>
      </c>
      <c r="B2272">
        <v>149.77340000000001</v>
      </c>
      <c r="C2272">
        <v>4</v>
      </c>
    </row>
    <row r="2273" spans="1:3" x14ac:dyDescent="0.3">
      <c r="A2273" t="s">
        <v>6</v>
      </c>
      <c r="B2273">
        <v>94.477800000000002</v>
      </c>
      <c r="C2273">
        <v>4</v>
      </c>
    </row>
    <row r="2274" spans="1:3" x14ac:dyDescent="0.3">
      <c r="A2274" t="s">
        <v>6</v>
      </c>
      <c r="B2274">
        <v>181.29759999999999</v>
      </c>
      <c r="C2274">
        <v>4</v>
      </c>
    </row>
    <row r="2275" spans="1:3" x14ac:dyDescent="0.3">
      <c r="A2275" t="s">
        <v>6</v>
      </c>
      <c r="B2275">
        <v>77.298599999999993</v>
      </c>
      <c r="C2275">
        <v>4</v>
      </c>
    </row>
    <row r="2276" spans="1:3" x14ac:dyDescent="0.3">
      <c r="A2276" t="s">
        <v>6</v>
      </c>
      <c r="B2276">
        <v>256.3014</v>
      </c>
      <c r="C2276">
        <v>4</v>
      </c>
    </row>
    <row r="2277" spans="1:3" x14ac:dyDescent="0.3">
      <c r="A2277" t="s">
        <v>14</v>
      </c>
      <c r="B2277">
        <v>142.0128</v>
      </c>
      <c r="C2277">
        <v>4</v>
      </c>
    </row>
    <row r="2278" spans="1:3" x14ac:dyDescent="0.3">
      <c r="A2278" t="s">
        <v>14</v>
      </c>
      <c r="B2278">
        <v>105.6306</v>
      </c>
      <c r="C2278">
        <v>4</v>
      </c>
    </row>
    <row r="2279" spans="1:3" x14ac:dyDescent="0.3">
      <c r="A2279" t="s">
        <v>14</v>
      </c>
      <c r="B2279">
        <v>117.7782</v>
      </c>
      <c r="C2279">
        <v>4</v>
      </c>
    </row>
    <row r="2280" spans="1:3" x14ac:dyDescent="0.3">
      <c r="A2280" t="s">
        <v>14</v>
      </c>
      <c r="B2280">
        <v>232.63</v>
      </c>
      <c r="C2280">
        <v>4</v>
      </c>
    </row>
    <row r="2281" spans="1:3" x14ac:dyDescent="0.3">
      <c r="A2281" t="s">
        <v>5</v>
      </c>
      <c r="B2281">
        <v>106.328</v>
      </c>
      <c r="C2281">
        <v>4</v>
      </c>
    </row>
    <row r="2282" spans="1:3" x14ac:dyDescent="0.3">
      <c r="A2282" t="s">
        <v>5</v>
      </c>
      <c r="B2282">
        <v>37.219000000000001</v>
      </c>
      <c r="C2282">
        <v>4</v>
      </c>
    </row>
    <row r="2283" spans="1:3" x14ac:dyDescent="0.3">
      <c r="A2283" t="s">
        <v>3</v>
      </c>
      <c r="B2283">
        <v>146.84180000000001</v>
      </c>
      <c r="C2283">
        <v>4</v>
      </c>
    </row>
    <row r="2284" spans="1:3" x14ac:dyDescent="0.3">
      <c r="A2284" t="s">
        <v>3</v>
      </c>
      <c r="B2284">
        <v>175.5712</v>
      </c>
      <c r="C2284">
        <v>4</v>
      </c>
    </row>
    <row r="2285" spans="1:3" x14ac:dyDescent="0.3">
      <c r="A2285" t="s">
        <v>3</v>
      </c>
      <c r="B2285">
        <v>39.513800000000003</v>
      </c>
      <c r="C2285">
        <v>4</v>
      </c>
    </row>
    <row r="2286" spans="1:3" x14ac:dyDescent="0.3">
      <c r="A2286" t="s">
        <v>3</v>
      </c>
      <c r="B2286">
        <v>99.67</v>
      </c>
      <c r="C2286">
        <v>4</v>
      </c>
    </row>
    <row r="2287" spans="1:3" x14ac:dyDescent="0.3">
      <c r="A2287" t="s">
        <v>3</v>
      </c>
      <c r="B2287">
        <v>49.503399999999999</v>
      </c>
      <c r="C2287">
        <v>4</v>
      </c>
    </row>
    <row r="2288" spans="1:3" x14ac:dyDescent="0.3">
      <c r="A2288" t="s">
        <v>3</v>
      </c>
      <c r="B2288">
        <v>78.4328</v>
      </c>
      <c r="C2288">
        <v>4</v>
      </c>
    </row>
    <row r="2289" spans="1:3" x14ac:dyDescent="0.3">
      <c r="A2289" t="s">
        <v>12</v>
      </c>
      <c r="B2289">
        <v>172.53960000000001</v>
      </c>
      <c r="C2289">
        <v>4</v>
      </c>
    </row>
    <row r="2290" spans="1:3" x14ac:dyDescent="0.3">
      <c r="A2290" t="s">
        <v>12</v>
      </c>
      <c r="B2290">
        <v>235.9616</v>
      </c>
      <c r="C2290">
        <v>4</v>
      </c>
    </row>
    <row r="2291" spans="1:3" x14ac:dyDescent="0.3">
      <c r="A2291" t="s">
        <v>12</v>
      </c>
      <c r="B2291">
        <v>42.177</v>
      </c>
      <c r="C2291">
        <v>4</v>
      </c>
    </row>
    <row r="2292" spans="1:3" x14ac:dyDescent="0.3">
      <c r="A2292" t="s">
        <v>4</v>
      </c>
      <c r="B2292">
        <v>117.5492</v>
      </c>
      <c r="C2292">
        <v>4</v>
      </c>
    </row>
    <row r="2293" spans="1:3" x14ac:dyDescent="0.3">
      <c r="A2293" t="s">
        <v>8</v>
      </c>
      <c r="B2293">
        <v>116.9492</v>
      </c>
      <c r="C2293">
        <v>4</v>
      </c>
    </row>
    <row r="2294" spans="1:3" x14ac:dyDescent="0.3">
      <c r="A2294" t="s">
        <v>8</v>
      </c>
      <c r="B2294">
        <v>35.421599999999998</v>
      </c>
      <c r="C2294">
        <v>4</v>
      </c>
    </row>
    <row r="2295" spans="1:3" x14ac:dyDescent="0.3">
      <c r="A2295" t="s">
        <v>8</v>
      </c>
      <c r="B2295">
        <v>123.84139999999999</v>
      </c>
      <c r="C2295">
        <v>4</v>
      </c>
    </row>
    <row r="2296" spans="1:3" x14ac:dyDescent="0.3">
      <c r="A2296" t="s">
        <v>8</v>
      </c>
      <c r="B2296">
        <v>33.79</v>
      </c>
      <c r="C2296">
        <v>4</v>
      </c>
    </row>
    <row r="2297" spans="1:3" x14ac:dyDescent="0.3">
      <c r="A2297" t="s">
        <v>8</v>
      </c>
      <c r="B2297">
        <v>225.47460000000001</v>
      </c>
      <c r="C2297">
        <v>4</v>
      </c>
    </row>
    <row r="2298" spans="1:3" x14ac:dyDescent="0.3">
      <c r="A2298" t="s">
        <v>8</v>
      </c>
      <c r="B2298">
        <v>102.2332</v>
      </c>
      <c r="C2298">
        <v>4</v>
      </c>
    </row>
    <row r="2299" spans="1:3" x14ac:dyDescent="0.3">
      <c r="A2299" t="s">
        <v>10</v>
      </c>
      <c r="B2299">
        <v>143.78120000000001</v>
      </c>
      <c r="C2299">
        <v>4</v>
      </c>
    </row>
    <row r="2300" spans="1:3" x14ac:dyDescent="0.3">
      <c r="A2300" t="s">
        <v>9</v>
      </c>
      <c r="B2300">
        <v>108.45699999999999</v>
      </c>
      <c r="C2300">
        <v>4</v>
      </c>
    </row>
    <row r="2301" spans="1:3" x14ac:dyDescent="0.3">
      <c r="A2301" t="s">
        <v>9</v>
      </c>
      <c r="B2301">
        <v>43.674399999999999</v>
      </c>
      <c r="C2301">
        <v>4</v>
      </c>
    </row>
    <row r="2302" spans="1:3" x14ac:dyDescent="0.3">
      <c r="A2302" t="s">
        <v>9</v>
      </c>
      <c r="B2302">
        <v>237.5248</v>
      </c>
      <c r="C2302">
        <v>4</v>
      </c>
    </row>
    <row r="2303" spans="1:3" x14ac:dyDescent="0.3">
      <c r="A2303" t="s">
        <v>9</v>
      </c>
      <c r="B2303">
        <v>180.33179999999999</v>
      </c>
      <c r="C2303">
        <v>4</v>
      </c>
    </row>
    <row r="2304" spans="1:3" x14ac:dyDescent="0.3">
      <c r="A2304" t="s">
        <v>7</v>
      </c>
      <c r="B2304">
        <v>196.57679999999999</v>
      </c>
      <c r="C2304">
        <v>4</v>
      </c>
    </row>
    <row r="2305" spans="1:3" x14ac:dyDescent="0.3">
      <c r="A2305" t="s">
        <v>16</v>
      </c>
      <c r="B2305">
        <v>172.34219999999999</v>
      </c>
      <c r="C2305">
        <v>4</v>
      </c>
    </row>
    <row r="2306" spans="1:3" x14ac:dyDescent="0.3">
      <c r="A2306" t="s">
        <v>16</v>
      </c>
      <c r="B2306">
        <v>78.732799999999997</v>
      </c>
      <c r="C2306">
        <v>4</v>
      </c>
    </row>
    <row r="2307" spans="1:3" x14ac:dyDescent="0.3">
      <c r="A2307" t="s">
        <v>5</v>
      </c>
      <c r="B2307">
        <v>192.68199999999999</v>
      </c>
      <c r="C2307">
        <v>4</v>
      </c>
    </row>
    <row r="2308" spans="1:3" x14ac:dyDescent="0.3">
      <c r="A2308" t="s">
        <v>3</v>
      </c>
      <c r="B2308">
        <v>117.5466</v>
      </c>
      <c r="C2308">
        <v>4</v>
      </c>
    </row>
    <row r="2309" spans="1:3" x14ac:dyDescent="0.3">
      <c r="A2309" t="s">
        <v>3</v>
      </c>
      <c r="B2309">
        <v>170.1448</v>
      </c>
      <c r="C2309">
        <v>4</v>
      </c>
    </row>
    <row r="2310" spans="1:3" x14ac:dyDescent="0.3">
      <c r="A2310" t="s">
        <v>3</v>
      </c>
      <c r="B2310">
        <v>199.4742</v>
      </c>
      <c r="C2310">
        <v>4</v>
      </c>
    </row>
    <row r="2311" spans="1:3" x14ac:dyDescent="0.3">
      <c r="A2311" t="s">
        <v>3</v>
      </c>
      <c r="B2311">
        <v>173.2396</v>
      </c>
      <c r="C2311">
        <v>4</v>
      </c>
    </row>
    <row r="2312" spans="1:3" x14ac:dyDescent="0.3">
      <c r="A2312" t="s">
        <v>3</v>
      </c>
      <c r="B2312">
        <v>89.185599999999994</v>
      </c>
      <c r="C2312">
        <v>4</v>
      </c>
    </row>
    <row r="2313" spans="1:3" x14ac:dyDescent="0.3">
      <c r="A2313" t="s">
        <v>3</v>
      </c>
      <c r="B2313">
        <v>148.04179999999999</v>
      </c>
      <c r="C2313">
        <v>4</v>
      </c>
    </row>
    <row r="2314" spans="1:3" x14ac:dyDescent="0.3">
      <c r="A2314" t="s">
        <v>3</v>
      </c>
      <c r="B2314">
        <v>76.864400000000003</v>
      </c>
      <c r="C2314">
        <v>4</v>
      </c>
    </row>
    <row r="2315" spans="1:3" x14ac:dyDescent="0.3">
      <c r="A2315" t="s">
        <v>10</v>
      </c>
      <c r="B2315">
        <v>230.5352</v>
      </c>
      <c r="C2315">
        <v>4</v>
      </c>
    </row>
    <row r="2316" spans="1:3" x14ac:dyDescent="0.3">
      <c r="A2316" t="s">
        <v>9</v>
      </c>
      <c r="B2316">
        <v>105.9622</v>
      </c>
      <c r="C2316">
        <v>4</v>
      </c>
    </row>
    <row r="2317" spans="1:3" x14ac:dyDescent="0.3">
      <c r="A2317" t="s">
        <v>9</v>
      </c>
      <c r="B2317">
        <v>253.47239999999999</v>
      </c>
      <c r="C2317">
        <v>4</v>
      </c>
    </row>
    <row r="2318" spans="1:3" x14ac:dyDescent="0.3">
      <c r="A2318" t="s">
        <v>9</v>
      </c>
      <c r="B2318">
        <v>45.942799999999998</v>
      </c>
      <c r="C2318">
        <v>4</v>
      </c>
    </row>
    <row r="2319" spans="1:3" x14ac:dyDescent="0.3">
      <c r="A2319" t="s">
        <v>7</v>
      </c>
      <c r="B2319">
        <v>44.4086</v>
      </c>
      <c r="C2319">
        <v>4</v>
      </c>
    </row>
    <row r="2320" spans="1:3" x14ac:dyDescent="0.3">
      <c r="A2320" t="s">
        <v>15</v>
      </c>
      <c r="B2320">
        <v>155.16300000000001</v>
      </c>
      <c r="C2320">
        <v>4</v>
      </c>
    </row>
    <row r="2321" spans="1:3" x14ac:dyDescent="0.3">
      <c r="A2321" t="s">
        <v>6</v>
      </c>
      <c r="B2321">
        <v>92.248800000000003</v>
      </c>
      <c r="C2321">
        <v>4</v>
      </c>
    </row>
    <row r="2322" spans="1:3" x14ac:dyDescent="0.3">
      <c r="A2322" t="s">
        <v>6</v>
      </c>
      <c r="B2322">
        <v>112.0202</v>
      </c>
      <c r="C2322">
        <v>4</v>
      </c>
    </row>
    <row r="2323" spans="1:3" x14ac:dyDescent="0.3">
      <c r="A2323" t="s">
        <v>6</v>
      </c>
      <c r="B2323">
        <v>153.3314</v>
      </c>
      <c r="C2323">
        <v>4</v>
      </c>
    </row>
    <row r="2324" spans="1:3" x14ac:dyDescent="0.3">
      <c r="A2324" t="s">
        <v>14</v>
      </c>
      <c r="B2324">
        <v>60.956200000000003</v>
      </c>
      <c r="C2324">
        <v>4</v>
      </c>
    </row>
    <row r="2325" spans="1:3" x14ac:dyDescent="0.3">
      <c r="A2325" t="s">
        <v>14</v>
      </c>
      <c r="B2325">
        <v>120.37820000000001</v>
      </c>
      <c r="C2325">
        <v>4</v>
      </c>
    </row>
    <row r="2326" spans="1:3" x14ac:dyDescent="0.3">
      <c r="A2326" t="s">
        <v>5</v>
      </c>
      <c r="B2326">
        <v>113.6176</v>
      </c>
      <c r="C2326">
        <v>4</v>
      </c>
    </row>
    <row r="2327" spans="1:3" x14ac:dyDescent="0.3">
      <c r="A2327" t="s">
        <v>5</v>
      </c>
      <c r="B2327">
        <v>178.23439999999999</v>
      </c>
      <c r="C2327">
        <v>4</v>
      </c>
    </row>
    <row r="2328" spans="1:3" x14ac:dyDescent="0.3">
      <c r="A2328" t="s">
        <v>5</v>
      </c>
      <c r="B2328">
        <v>191.88460000000001</v>
      </c>
      <c r="C2328">
        <v>4</v>
      </c>
    </row>
    <row r="2329" spans="1:3" x14ac:dyDescent="0.3">
      <c r="A2329" t="s">
        <v>5</v>
      </c>
      <c r="B2329">
        <v>261.29360000000003</v>
      </c>
      <c r="C2329">
        <v>4</v>
      </c>
    </row>
    <row r="2330" spans="1:3" x14ac:dyDescent="0.3">
      <c r="A2330" t="s">
        <v>5</v>
      </c>
      <c r="B2330">
        <v>87.485600000000005</v>
      </c>
      <c r="C2330">
        <v>4</v>
      </c>
    </row>
    <row r="2331" spans="1:3" x14ac:dyDescent="0.3">
      <c r="A2331" t="s">
        <v>3</v>
      </c>
      <c r="B2331">
        <v>115.7176</v>
      </c>
      <c r="C2331">
        <v>4</v>
      </c>
    </row>
    <row r="2332" spans="1:3" x14ac:dyDescent="0.3">
      <c r="A2332" t="s">
        <v>3</v>
      </c>
      <c r="B2332">
        <v>163.8526</v>
      </c>
      <c r="C2332">
        <v>4</v>
      </c>
    </row>
    <row r="2333" spans="1:3" x14ac:dyDescent="0.3">
      <c r="A2333" t="s">
        <v>3</v>
      </c>
      <c r="B2333">
        <v>238.35380000000001</v>
      </c>
      <c r="C2333">
        <v>4</v>
      </c>
    </row>
    <row r="2334" spans="1:3" x14ac:dyDescent="0.3">
      <c r="A2334" t="s">
        <v>3</v>
      </c>
      <c r="B2334">
        <v>171.97640000000001</v>
      </c>
      <c r="C2334">
        <v>4</v>
      </c>
    </row>
    <row r="2335" spans="1:3" x14ac:dyDescent="0.3">
      <c r="A2335" t="s">
        <v>3</v>
      </c>
      <c r="B2335">
        <v>157.09460000000001</v>
      </c>
      <c r="C2335">
        <v>4</v>
      </c>
    </row>
    <row r="2336" spans="1:3" x14ac:dyDescent="0.3">
      <c r="A2336" t="s">
        <v>3</v>
      </c>
      <c r="B2336">
        <v>110.1254</v>
      </c>
      <c r="C2336">
        <v>4</v>
      </c>
    </row>
    <row r="2337" spans="1:3" x14ac:dyDescent="0.3">
      <c r="A2337" t="s">
        <v>3</v>
      </c>
      <c r="B2337">
        <v>162.2578</v>
      </c>
      <c r="C2337">
        <v>4</v>
      </c>
    </row>
    <row r="2338" spans="1:3" x14ac:dyDescent="0.3">
      <c r="A2338" t="s">
        <v>3</v>
      </c>
      <c r="B2338">
        <v>46.803400000000003</v>
      </c>
      <c r="C2338">
        <v>4</v>
      </c>
    </row>
    <row r="2339" spans="1:3" x14ac:dyDescent="0.3">
      <c r="A2339" t="s">
        <v>3</v>
      </c>
      <c r="B2339">
        <v>188.42140000000001</v>
      </c>
      <c r="C2339">
        <v>4</v>
      </c>
    </row>
    <row r="2340" spans="1:3" x14ac:dyDescent="0.3">
      <c r="A2340" t="s">
        <v>17</v>
      </c>
      <c r="B2340">
        <v>185.35820000000001</v>
      </c>
      <c r="C2340">
        <v>4</v>
      </c>
    </row>
    <row r="2341" spans="1:3" x14ac:dyDescent="0.3">
      <c r="A2341" t="s">
        <v>9</v>
      </c>
      <c r="B2341">
        <v>197.70840000000001</v>
      </c>
      <c r="C2341">
        <v>4</v>
      </c>
    </row>
    <row r="2342" spans="1:3" x14ac:dyDescent="0.3">
      <c r="A2342" t="s">
        <v>9</v>
      </c>
      <c r="B2342">
        <v>223.1404</v>
      </c>
      <c r="C2342">
        <v>4</v>
      </c>
    </row>
    <row r="2343" spans="1:3" x14ac:dyDescent="0.3">
      <c r="A2343" t="s">
        <v>9</v>
      </c>
      <c r="B2343">
        <v>179.066</v>
      </c>
      <c r="C2343">
        <v>4</v>
      </c>
    </row>
    <row r="2344" spans="1:3" x14ac:dyDescent="0.3">
      <c r="A2344" t="s">
        <v>9</v>
      </c>
      <c r="B2344">
        <v>169.2132</v>
      </c>
      <c r="C2344">
        <v>4</v>
      </c>
    </row>
    <row r="2345" spans="1:3" x14ac:dyDescent="0.3">
      <c r="A2345" t="s">
        <v>9</v>
      </c>
      <c r="B2345">
        <v>228.43520000000001</v>
      </c>
      <c r="C2345">
        <v>4</v>
      </c>
    </row>
    <row r="2346" spans="1:3" x14ac:dyDescent="0.3">
      <c r="A2346" t="s">
        <v>7</v>
      </c>
      <c r="B2346">
        <v>45.608600000000003</v>
      </c>
      <c r="C2346">
        <v>4</v>
      </c>
    </row>
    <row r="2347" spans="1:3" x14ac:dyDescent="0.3">
      <c r="A2347" t="s">
        <v>7</v>
      </c>
      <c r="B2347">
        <v>171.01060000000001</v>
      </c>
      <c r="C2347">
        <v>4</v>
      </c>
    </row>
    <row r="2348" spans="1:3" x14ac:dyDescent="0.3">
      <c r="A2348" t="s">
        <v>14</v>
      </c>
      <c r="B2348">
        <v>152.23400000000001</v>
      </c>
      <c r="C2348">
        <v>4</v>
      </c>
    </row>
    <row r="2349" spans="1:3" x14ac:dyDescent="0.3">
      <c r="A2349" t="s">
        <v>10</v>
      </c>
      <c r="B2349">
        <v>196.9426</v>
      </c>
      <c r="C2349">
        <v>4</v>
      </c>
    </row>
    <row r="2350" spans="1:3" x14ac:dyDescent="0.3">
      <c r="A2350" t="s">
        <v>18</v>
      </c>
      <c r="B2350">
        <v>171.7448</v>
      </c>
      <c r="C2350">
        <v>4</v>
      </c>
    </row>
    <row r="2351" spans="1:3" x14ac:dyDescent="0.3">
      <c r="A2351" t="s">
        <v>10</v>
      </c>
      <c r="B2351">
        <v>261.59359999999998</v>
      </c>
      <c r="C2351">
        <v>4</v>
      </c>
    </row>
    <row r="2352" spans="1:3" x14ac:dyDescent="0.3">
      <c r="A2352" t="s">
        <v>9</v>
      </c>
      <c r="B2352">
        <v>57.656199999999998</v>
      </c>
      <c r="C2352">
        <v>4</v>
      </c>
    </row>
    <row r="2353" spans="1:3" x14ac:dyDescent="0.3">
      <c r="A2353" t="s">
        <v>3</v>
      </c>
      <c r="B2353">
        <v>40.116399999999999</v>
      </c>
      <c r="C2353">
        <v>4</v>
      </c>
    </row>
    <row r="2354" spans="1:3" x14ac:dyDescent="0.3">
      <c r="A2354" t="s">
        <v>8</v>
      </c>
      <c r="B2354">
        <v>126.7362</v>
      </c>
      <c r="C2354">
        <v>4</v>
      </c>
    </row>
    <row r="2355" spans="1:3" x14ac:dyDescent="0.3">
      <c r="A2355" t="s">
        <v>8</v>
      </c>
      <c r="B2355">
        <v>33.355800000000002</v>
      </c>
      <c r="C2355">
        <v>4</v>
      </c>
    </row>
    <row r="2356" spans="1:3" x14ac:dyDescent="0.3">
      <c r="A2356" t="s">
        <v>8</v>
      </c>
      <c r="B2356">
        <v>146.0102</v>
      </c>
      <c r="C2356">
        <v>4</v>
      </c>
    </row>
    <row r="2357" spans="1:3" x14ac:dyDescent="0.3">
      <c r="A2357" t="s">
        <v>17</v>
      </c>
      <c r="B2357">
        <v>108.45959999999999</v>
      </c>
      <c r="C2357">
        <v>4</v>
      </c>
    </row>
    <row r="2358" spans="1:3" x14ac:dyDescent="0.3">
      <c r="A2358" t="s">
        <v>16</v>
      </c>
      <c r="B2358">
        <v>40.116399999999999</v>
      </c>
      <c r="C2358">
        <v>4</v>
      </c>
    </row>
    <row r="2359" spans="1:3" x14ac:dyDescent="0.3">
      <c r="A2359" t="s">
        <v>11</v>
      </c>
      <c r="B2359">
        <v>217.51660000000001</v>
      </c>
      <c r="C2359">
        <v>4</v>
      </c>
    </row>
    <row r="2360" spans="1:3" x14ac:dyDescent="0.3">
      <c r="A2360" t="s">
        <v>6</v>
      </c>
      <c r="B2360">
        <v>216.38239999999999</v>
      </c>
      <c r="C2360">
        <v>4</v>
      </c>
    </row>
    <row r="2361" spans="1:3" x14ac:dyDescent="0.3">
      <c r="A2361" t="s">
        <v>6</v>
      </c>
      <c r="B2361">
        <v>169.01320000000001</v>
      </c>
      <c r="C2361">
        <v>4</v>
      </c>
    </row>
    <row r="2362" spans="1:3" x14ac:dyDescent="0.3">
      <c r="A2362" t="s">
        <v>14</v>
      </c>
      <c r="B2362">
        <v>117.87820000000001</v>
      </c>
      <c r="C2362">
        <v>4</v>
      </c>
    </row>
    <row r="2363" spans="1:3" x14ac:dyDescent="0.3">
      <c r="A2363" t="s">
        <v>5</v>
      </c>
      <c r="B2363">
        <v>100.0384</v>
      </c>
      <c r="C2363">
        <v>4</v>
      </c>
    </row>
    <row r="2364" spans="1:3" x14ac:dyDescent="0.3">
      <c r="A2364" t="s">
        <v>5</v>
      </c>
      <c r="B2364">
        <v>254.7698</v>
      </c>
      <c r="C2364">
        <v>4</v>
      </c>
    </row>
    <row r="2365" spans="1:3" x14ac:dyDescent="0.3">
      <c r="A2365" t="s">
        <v>5</v>
      </c>
      <c r="B2365">
        <v>121.2072</v>
      </c>
      <c r="C2365">
        <v>4</v>
      </c>
    </row>
    <row r="2366" spans="1:3" x14ac:dyDescent="0.3">
      <c r="A2366" t="s">
        <v>3</v>
      </c>
      <c r="B2366">
        <v>172.90799999999999</v>
      </c>
      <c r="C2366">
        <v>4</v>
      </c>
    </row>
    <row r="2367" spans="1:3" x14ac:dyDescent="0.3">
      <c r="A2367" t="s">
        <v>3</v>
      </c>
      <c r="B2367">
        <v>227.90100000000001</v>
      </c>
      <c r="C2367">
        <v>4</v>
      </c>
    </row>
    <row r="2368" spans="1:3" x14ac:dyDescent="0.3">
      <c r="A2368" t="s">
        <v>3</v>
      </c>
      <c r="B2368">
        <v>174.2054</v>
      </c>
      <c r="C2368">
        <v>4</v>
      </c>
    </row>
    <row r="2369" spans="1:3" x14ac:dyDescent="0.3">
      <c r="A2369" t="s">
        <v>3</v>
      </c>
      <c r="B2369">
        <v>87.119799999999998</v>
      </c>
      <c r="C2369">
        <v>4</v>
      </c>
    </row>
    <row r="2370" spans="1:3" x14ac:dyDescent="0.3">
      <c r="A2370" t="s">
        <v>3</v>
      </c>
      <c r="B2370">
        <v>96.509399999999999</v>
      </c>
      <c r="C2370">
        <v>4</v>
      </c>
    </row>
    <row r="2371" spans="1:3" x14ac:dyDescent="0.3">
      <c r="A2371" t="s">
        <v>3</v>
      </c>
      <c r="B2371">
        <v>94.046199999999999</v>
      </c>
      <c r="C2371">
        <v>4</v>
      </c>
    </row>
    <row r="2372" spans="1:3" x14ac:dyDescent="0.3">
      <c r="A2372" t="s">
        <v>3</v>
      </c>
      <c r="B2372">
        <v>123.373</v>
      </c>
      <c r="C2372">
        <v>4</v>
      </c>
    </row>
    <row r="2373" spans="1:3" x14ac:dyDescent="0.3">
      <c r="A2373" t="s">
        <v>12</v>
      </c>
      <c r="B2373">
        <v>115.7834</v>
      </c>
      <c r="C2373">
        <v>4</v>
      </c>
    </row>
    <row r="2374" spans="1:3" x14ac:dyDescent="0.3">
      <c r="A2374" t="s">
        <v>12</v>
      </c>
      <c r="B2374">
        <v>153.8682</v>
      </c>
      <c r="C2374">
        <v>4</v>
      </c>
    </row>
    <row r="2375" spans="1:3" x14ac:dyDescent="0.3">
      <c r="A2375" t="s">
        <v>4</v>
      </c>
      <c r="B2375">
        <v>158.2604</v>
      </c>
      <c r="C2375">
        <v>4</v>
      </c>
    </row>
    <row r="2376" spans="1:3" x14ac:dyDescent="0.3">
      <c r="A2376" t="s">
        <v>4</v>
      </c>
      <c r="B2376">
        <v>193.07939999999999</v>
      </c>
      <c r="C2376">
        <v>4</v>
      </c>
    </row>
    <row r="2377" spans="1:3" x14ac:dyDescent="0.3">
      <c r="A2377" t="s">
        <v>8</v>
      </c>
      <c r="B2377">
        <v>142.947</v>
      </c>
      <c r="C2377">
        <v>4</v>
      </c>
    </row>
    <row r="2378" spans="1:3" x14ac:dyDescent="0.3">
      <c r="A2378" t="s">
        <v>8</v>
      </c>
      <c r="B2378">
        <v>36.784799999999997</v>
      </c>
      <c r="C2378">
        <v>4</v>
      </c>
    </row>
    <row r="2379" spans="1:3" x14ac:dyDescent="0.3">
      <c r="A2379" t="s">
        <v>8</v>
      </c>
      <c r="B2379">
        <v>191.053</v>
      </c>
      <c r="C2379">
        <v>4</v>
      </c>
    </row>
    <row r="2380" spans="1:3" x14ac:dyDescent="0.3">
      <c r="A2380" t="s">
        <v>8</v>
      </c>
      <c r="B2380">
        <v>254.3698</v>
      </c>
      <c r="C2380">
        <v>4</v>
      </c>
    </row>
    <row r="2381" spans="1:3" x14ac:dyDescent="0.3">
      <c r="A2381" t="s">
        <v>8</v>
      </c>
      <c r="B2381">
        <v>106.99639999999999</v>
      </c>
      <c r="C2381">
        <v>4</v>
      </c>
    </row>
    <row r="2382" spans="1:3" x14ac:dyDescent="0.3">
      <c r="A2382" t="s">
        <v>8</v>
      </c>
      <c r="B2382">
        <v>120.6782</v>
      </c>
      <c r="C2382">
        <v>4</v>
      </c>
    </row>
    <row r="2383" spans="1:3" x14ac:dyDescent="0.3">
      <c r="A2383" t="s">
        <v>10</v>
      </c>
      <c r="B2383">
        <v>64.782600000000002</v>
      </c>
      <c r="C2383">
        <v>4</v>
      </c>
    </row>
    <row r="2384" spans="1:3" x14ac:dyDescent="0.3">
      <c r="A2384" t="s">
        <v>10</v>
      </c>
      <c r="B2384">
        <v>220.07980000000001</v>
      </c>
      <c r="C2384">
        <v>4</v>
      </c>
    </row>
    <row r="2385" spans="1:3" x14ac:dyDescent="0.3">
      <c r="A2385" t="s">
        <v>13</v>
      </c>
      <c r="B2385">
        <v>188.85300000000001</v>
      </c>
      <c r="C2385">
        <v>4</v>
      </c>
    </row>
    <row r="2386" spans="1:3" x14ac:dyDescent="0.3">
      <c r="A2386" t="s">
        <v>13</v>
      </c>
      <c r="B2386">
        <v>132.5284</v>
      </c>
      <c r="C2386">
        <v>4</v>
      </c>
    </row>
    <row r="2387" spans="1:3" x14ac:dyDescent="0.3">
      <c r="A2387" t="s">
        <v>17</v>
      </c>
      <c r="B2387">
        <v>112.18600000000001</v>
      </c>
      <c r="C2387">
        <v>4</v>
      </c>
    </row>
    <row r="2388" spans="1:3" x14ac:dyDescent="0.3">
      <c r="A2388" t="s">
        <v>9</v>
      </c>
      <c r="B2388">
        <v>110.1544</v>
      </c>
      <c r="C2388">
        <v>4</v>
      </c>
    </row>
    <row r="2389" spans="1:3" x14ac:dyDescent="0.3">
      <c r="A2389" t="s">
        <v>9</v>
      </c>
      <c r="B2389">
        <v>154.3998</v>
      </c>
      <c r="C2389">
        <v>4</v>
      </c>
    </row>
    <row r="2390" spans="1:3" x14ac:dyDescent="0.3">
      <c r="A2390" t="s">
        <v>9</v>
      </c>
      <c r="B2390">
        <v>244.81700000000001</v>
      </c>
      <c r="C2390">
        <v>4</v>
      </c>
    </row>
    <row r="2391" spans="1:3" x14ac:dyDescent="0.3">
      <c r="A2391" t="s">
        <v>9</v>
      </c>
      <c r="B2391">
        <v>236.85640000000001</v>
      </c>
      <c r="C2391">
        <v>4</v>
      </c>
    </row>
    <row r="2392" spans="1:3" x14ac:dyDescent="0.3">
      <c r="A2392" t="s">
        <v>9</v>
      </c>
      <c r="B2392">
        <v>214.12180000000001</v>
      </c>
      <c r="C2392">
        <v>4</v>
      </c>
    </row>
    <row r="2393" spans="1:3" x14ac:dyDescent="0.3">
      <c r="A2393" t="s">
        <v>9</v>
      </c>
      <c r="B2393">
        <v>126.2046</v>
      </c>
      <c r="C2393">
        <v>4</v>
      </c>
    </row>
    <row r="2394" spans="1:3" x14ac:dyDescent="0.3">
      <c r="A2394" t="s">
        <v>9</v>
      </c>
      <c r="B2394">
        <v>162.2236</v>
      </c>
      <c r="C2394">
        <v>4</v>
      </c>
    </row>
    <row r="2395" spans="1:3" x14ac:dyDescent="0.3">
      <c r="A2395" t="s">
        <v>9</v>
      </c>
      <c r="B2395">
        <v>193.25040000000001</v>
      </c>
      <c r="C2395">
        <v>4</v>
      </c>
    </row>
    <row r="2396" spans="1:3" x14ac:dyDescent="0.3">
      <c r="A2396" t="s">
        <v>9</v>
      </c>
      <c r="B2396">
        <v>121.9072</v>
      </c>
      <c r="C2396">
        <v>4</v>
      </c>
    </row>
    <row r="2397" spans="1:3" x14ac:dyDescent="0.3">
      <c r="A2397" t="s">
        <v>7</v>
      </c>
      <c r="B2397">
        <v>188.42400000000001</v>
      </c>
      <c r="C2397">
        <v>4</v>
      </c>
    </row>
    <row r="2398" spans="1:3" x14ac:dyDescent="0.3">
      <c r="A2398" t="s">
        <v>18</v>
      </c>
      <c r="B2398">
        <v>105.99379999999999</v>
      </c>
      <c r="C2398">
        <v>4</v>
      </c>
    </row>
    <row r="2399" spans="1:3" x14ac:dyDescent="0.3">
      <c r="A2399" t="s">
        <v>16</v>
      </c>
      <c r="B2399">
        <v>35.987400000000001</v>
      </c>
      <c r="C2399">
        <v>4</v>
      </c>
    </row>
    <row r="2400" spans="1:3" x14ac:dyDescent="0.3">
      <c r="A2400" t="s">
        <v>16</v>
      </c>
      <c r="B2400">
        <v>82.793400000000005</v>
      </c>
      <c r="C2400">
        <v>4</v>
      </c>
    </row>
    <row r="2401" spans="1:3" x14ac:dyDescent="0.3">
      <c r="A2401" t="s">
        <v>16</v>
      </c>
      <c r="B2401">
        <v>240.85380000000001</v>
      </c>
      <c r="C2401">
        <v>4</v>
      </c>
    </row>
    <row r="2402" spans="1:3" x14ac:dyDescent="0.3">
      <c r="A2402" t="s">
        <v>11</v>
      </c>
      <c r="B2402">
        <v>84.690799999999996</v>
      </c>
      <c r="C2402">
        <v>4</v>
      </c>
    </row>
    <row r="2403" spans="1:3" x14ac:dyDescent="0.3">
      <c r="A2403" t="s">
        <v>11</v>
      </c>
      <c r="B2403">
        <v>108.75700000000001</v>
      </c>
      <c r="C2403">
        <v>4</v>
      </c>
    </row>
    <row r="2404" spans="1:3" x14ac:dyDescent="0.3">
      <c r="A2404" t="s">
        <v>14</v>
      </c>
      <c r="B2404">
        <v>96.375200000000007</v>
      </c>
      <c r="C2404">
        <v>4</v>
      </c>
    </row>
    <row r="2405" spans="1:3" x14ac:dyDescent="0.3">
      <c r="A2405" t="s">
        <v>14</v>
      </c>
      <c r="B2405">
        <v>120.444</v>
      </c>
      <c r="C2405">
        <v>4</v>
      </c>
    </row>
    <row r="2406" spans="1:3" x14ac:dyDescent="0.3">
      <c r="A2406" t="s">
        <v>14</v>
      </c>
      <c r="B2406">
        <v>154.46299999999999</v>
      </c>
      <c r="C2406">
        <v>4</v>
      </c>
    </row>
    <row r="2407" spans="1:3" x14ac:dyDescent="0.3">
      <c r="A2407" t="s">
        <v>5</v>
      </c>
      <c r="B2407">
        <v>85.556600000000003</v>
      </c>
      <c r="C2407">
        <v>4</v>
      </c>
    </row>
    <row r="2408" spans="1:3" x14ac:dyDescent="0.3">
      <c r="A2408" t="s">
        <v>5</v>
      </c>
      <c r="B2408">
        <v>228.66679999999999</v>
      </c>
      <c r="C2408">
        <v>4</v>
      </c>
    </row>
    <row r="2409" spans="1:3" x14ac:dyDescent="0.3">
      <c r="A2409" t="s">
        <v>5</v>
      </c>
      <c r="B2409">
        <v>189.08459999999999</v>
      </c>
      <c r="C2409">
        <v>4</v>
      </c>
    </row>
    <row r="2410" spans="1:3" x14ac:dyDescent="0.3">
      <c r="A2410" t="s">
        <v>5</v>
      </c>
      <c r="B2410">
        <v>47.637599999999999</v>
      </c>
      <c r="C2410">
        <v>4</v>
      </c>
    </row>
    <row r="2411" spans="1:3" x14ac:dyDescent="0.3">
      <c r="A2411" t="s">
        <v>3</v>
      </c>
      <c r="B2411">
        <v>130.99680000000001</v>
      </c>
      <c r="C2411">
        <v>4</v>
      </c>
    </row>
    <row r="2412" spans="1:3" x14ac:dyDescent="0.3">
      <c r="A2412" t="s">
        <v>3</v>
      </c>
      <c r="B2412">
        <v>191.15299999999999</v>
      </c>
      <c r="C2412">
        <v>4</v>
      </c>
    </row>
    <row r="2413" spans="1:3" x14ac:dyDescent="0.3">
      <c r="A2413" t="s">
        <v>3</v>
      </c>
      <c r="B2413">
        <v>174.93960000000001</v>
      </c>
      <c r="C2413">
        <v>4</v>
      </c>
    </row>
    <row r="2414" spans="1:3" x14ac:dyDescent="0.3">
      <c r="A2414" t="s">
        <v>3</v>
      </c>
      <c r="B2414">
        <v>248.8092</v>
      </c>
      <c r="C2414">
        <v>4</v>
      </c>
    </row>
    <row r="2415" spans="1:3" x14ac:dyDescent="0.3">
      <c r="A2415" t="s">
        <v>3</v>
      </c>
      <c r="B2415">
        <v>61.053600000000003</v>
      </c>
      <c r="C2415">
        <v>4</v>
      </c>
    </row>
    <row r="2416" spans="1:3" x14ac:dyDescent="0.3">
      <c r="A2416" t="s">
        <v>3</v>
      </c>
      <c r="B2416">
        <v>88.985600000000005</v>
      </c>
      <c r="C2416">
        <v>4</v>
      </c>
    </row>
    <row r="2417" spans="1:3" x14ac:dyDescent="0.3">
      <c r="A2417" t="s">
        <v>3</v>
      </c>
      <c r="B2417">
        <v>247.20920000000001</v>
      </c>
      <c r="C2417">
        <v>4</v>
      </c>
    </row>
    <row r="2418" spans="1:3" x14ac:dyDescent="0.3">
      <c r="A2418" t="s">
        <v>9</v>
      </c>
      <c r="B2418">
        <v>107.6622</v>
      </c>
      <c r="C2418">
        <v>4</v>
      </c>
    </row>
    <row r="2419" spans="1:3" x14ac:dyDescent="0.3">
      <c r="A2419" t="s">
        <v>9</v>
      </c>
      <c r="B2419">
        <v>264.05680000000001</v>
      </c>
      <c r="C2419">
        <v>4</v>
      </c>
    </row>
    <row r="2420" spans="1:3" x14ac:dyDescent="0.3">
      <c r="A2420" t="s">
        <v>9</v>
      </c>
      <c r="B2420">
        <v>181.36600000000001</v>
      </c>
      <c r="C2420">
        <v>4</v>
      </c>
    </row>
    <row r="2421" spans="1:3" x14ac:dyDescent="0.3">
      <c r="A2421" t="s">
        <v>9</v>
      </c>
      <c r="B2421">
        <v>103.0016</v>
      </c>
      <c r="C2421">
        <v>4</v>
      </c>
    </row>
    <row r="2422" spans="1:3" x14ac:dyDescent="0.3">
      <c r="A2422" t="s">
        <v>9</v>
      </c>
      <c r="B2422">
        <v>178.666</v>
      </c>
      <c r="C2422">
        <v>4</v>
      </c>
    </row>
    <row r="2423" spans="1:3" x14ac:dyDescent="0.3">
      <c r="A2423" t="s">
        <v>9</v>
      </c>
      <c r="B2423">
        <v>167.11320000000001</v>
      </c>
      <c r="C2423">
        <v>4</v>
      </c>
    </row>
    <row r="2424" spans="1:3" x14ac:dyDescent="0.3">
      <c r="A2424" t="s">
        <v>9</v>
      </c>
      <c r="B2424">
        <v>41.048000000000002</v>
      </c>
      <c r="C2424">
        <v>4</v>
      </c>
    </row>
    <row r="2425" spans="1:3" x14ac:dyDescent="0.3">
      <c r="A2425" t="s">
        <v>4</v>
      </c>
      <c r="B2425">
        <v>166.2842</v>
      </c>
      <c r="C2425">
        <v>4</v>
      </c>
    </row>
    <row r="2426" spans="1:3" x14ac:dyDescent="0.3">
      <c r="A2426" t="s">
        <v>3</v>
      </c>
      <c r="B2426">
        <v>170.84219999999999</v>
      </c>
      <c r="C2426">
        <v>4</v>
      </c>
    </row>
    <row r="2427" spans="1:3" x14ac:dyDescent="0.3">
      <c r="A2427" t="s">
        <v>3</v>
      </c>
      <c r="B2427">
        <v>223.7088</v>
      </c>
      <c r="C2427">
        <v>4</v>
      </c>
    </row>
    <row r="2428" spans="1:3" x14ac:dyDescent="0.3">
      <c r="A2428" t="s">
        <v>9</v>
      </c>
      <c r="B2428">
        <v>113.45180000000001</v>
      </c>
      <c r="C2428">
        <v>4</v>
      </c>
    </row>
    <row r="2429" spans="1:3" x14ac:dyDescent="0.3">
      <c r="A2429" t="s">
        <v>16</v>
      </c>
      <c r="B2429">
        <v>119.57559999999999</v>
      </c>
      <c r="C2429">
        <v>4</v>
      </c>
    </row>
    <row r="2430" spans="1:3" x14ac:dyDescent="0.3">
      <c r="A2430" t="s">
        <v>11</v>
      </c>
      <c r="B2430">
        <v>219.2166</v>
      </c>
      <c r="C2430">
        <v>4</v>
      </c>
    </row>
    <row r="2431" spans="1:3" x14ac:dyDescent="0.3">
      <c r="A2431" t="s">
        <v>6</v>
      </c>
      <c r="B2431">
        <v>187.72139999999999</v>
      </c>
      <c r="C2431">
        <v>4</v>
      </c>
    </row>
    <row r="2432" spans="1:3" x14ac:dyDescent="0.3">
      <c r="A2432" t="s">
        <v>6</v>
      </c>
      <c r="B2432">
        <v>101.47</v>
      </c>
      <c r="C2432">
        <v>4</v>
      </c>
    </row>
    <row r="2433" spans="1:3" x14ac:dyDescent="0.3">
      <c r="A2433" t="s">
        <v>14</v>
      </c>
      <c r="B2433">
        <v>177.6028</v>
      </c>
      <c r="C2433">
        <v>4</v>
      </c>
    </row>
    <row r="2434" spans="1:3" x14ac:dyDescent="0.3">
      <c r="A2434" t="s">
        <v>5</v>
      </c>
      <c r="B2434">
        <v>146.30760000000001</v>
      </c>
      <c r="C2434">
        <v>4</v>
      </c>
    </row>
    <row r="2435" spans="1:3" x14ac:dyDescent="0.3">
      <c r="A2435" t="s">
        <v>5</v>
      </c>
      <c r="B2435">
        <v>97.738399999999999</v>
      </c>
      <c r="C2435">
        <v>4</v>
      </c>
    </row>
    <row r="2436" spans="1:3" x14ac:dyDescent="0.3">
      <c r="A2436" t="s">
        <v>5</v>
      </c>
      <c r="B2436">
        <v>182.32919999999999</v>
      </c>
      <c r="C2436">
        <v>4</v>
      </c>
    </row>
    <row r="2437" spans="1:3" x14ac:dyDescent="0.3">
      <c r="A2437" t="s">
        <v>5</v>
      </c>
      <c r="B2437">
        <v>245.78020000000001</v>
      </c>
      <c r="C2437">
        <v>4</v>
      </c>
    </row>
    <row r="2438" spans="1:3" x14ac:dyDescent="0.3">
      <c r="A2438" t="s">
        <v>3</v>
      </c>
      <c r="B2438">
        <v>90.882999999999996</v>
      </c>
      <c r="C2438">
        <v>4</v>
      </c>
    </row>
    <row r="2439" spans="1:3" x14ac:dyDescent="0.3">
      <c r="A2439" t="s">
        <v>12</v>
      </c>
      <c r="B2439">
        <v>144.31280000000001</v>
      </c>
      <c r="C2439">
        <v>4</v>
      </c>
    </row>
    <row r="2440" spans="1:3" x14ac:dyDescent="0.3">
      <c r="A2440" t="s">
        <v>12</v>
      </c>
      <c r="B2440">
        <v>173.94220000000001</v>
      </c>
      <c r="C2440">
        <v>4</v>
      </c>
    </row>
    <row r="2441" spans="1:3" x14ac:dyDescent="0.3">
      <c r="A2441" t="s">
        <v>4</v>
      </c>
      <c r="B2441">
        <v>177.5686</v>
      </c>
      <c r="C2441">
        <v>4</v>
      </c>
    </row>
    <row r="2442" spans="1:3" x14ac:dyDescent="0.3">
      <c r="A2442" t="s">
        <v>4</v>
      </c>
      <c r="B2442">
        <v>161.792</v>
      </c>
      <c r="C2442">
        <v>4</v>
      </c>
    </row>
    <row r="2443" spans="1:3" x14ac:dyDescent="0.3">
      <c r="A2443" t="s">
        <v>4</v>
      </c>
      <c r="B2443">
        <v>61.3536</v>
      </c>
      <c r="C2443">
        <v>4</v>
      </c>
    </row>
    <row r="2444" spans="1:3" x14ac:dyDescent="0.3">
      <c r="A2444" t="s">
        <v>8</v>
      </c>
      <c r="B2444">
        <v>154.26560000000001</v>
      </c>
      <c r="C2444">
        <v>4</v>
      </c>
    </row>
    <row r="2445" spans="1:3" x14ac:dyDescent="0.3">
      <c r="A2445" t="s">
        <v>8</v>
      </c>
      <c r="B2445">
        <v>140.61539999999999</v>
      </c>
      <c r="C2445">
        <v>4</v>
      </c>
    </row>
    <row r="2446" spans="1:3" x14ac:dyDescent="0.3">
      <c r="A2446" t="s">
        <v>8</v>
      </c>
      <c r="B2446">
        <v>196.9084</v>
      </c>
      <c r="C2446">
        <v>4</v>
      </c>
    </row>
    <row r="2447" spans="1:3" x14ac:dyDescent="0.3">
      <c r="A2447" t="s">
        <v>8</v>
      </c>
      <c r="B2447">
        <v>254.2698</v>
      </c>
      <c r="C2447">
        <v>4</v>
      </c>
    </row>
    <row r="2448" spans="1:3" x14ac:dyDescent="0.3">
      <c r="A2448" t="s">
        <v>8</v>
      </c>
      <c r="B2448">
        <v>104.03319999999999</v>
      </c>
      <c r="C2448">
        <v>4</v>
      </c>
    </row>
    <row r="2449" spans="1:3" x14ac:dyDescent="0.3">
      <c r="A2449" t="s">
        <v>8</v>
      </c>
      <c r="B2449">
        <v>171.84219999999999</v>
      </c>
      <c r="C2449">
        <v>4</v>
      </c>
    </row>
    <row r="2450" spans="1:3" x14ac:dyDescent="0.3">
      <c r="A2450" t="s">
        <v>13</v>
      </c>
      <c r="B2450">
        <v>108.1938</v>
      </c>
      <c r="C2450">
        <v>4</v>
      </c>
    </row>
    <row r="2451" spans="1:3" x14ac:dyDescent="0.3">
      <c r="A2451" t="s">
        <v>9</v>
      </c>
      <c r="B2451">
        <v>155.59979999999999</v>
      </c>
      <c r="C2451">
        <v>4</v>
      </c>
    </row>
    <row r="2452" spans="1:3" x14ac:dyDescent="0.3">
      <c r="A2452" t="s">
        <v>9</v>
      </c>
      <c r="B2452">
        <v>123.9704</v>
      </c>
      <c r="C2452">
        <v>4</v>
      </c>
    </row>
    <row r="2453" spans="1:3" x14ac:dyDescent="0.3">
      <c r="A2453" t="s">
        <v>9</v>
      </c>
      <c r="B2453">
        <v>226.5694</v>
      </c>
      <c r="C2453">
        <v>4</v>
      </c>
    </row>
    <row r="2454" spans="1:3" x14ac:dyDescent="0.3">
      <c r="A2454" t="s">
        <v>9</v>
      </c>
      <c r="B2454">
        <v>228.0352</v>
      </c>
      <c r="C2454">
        <v>4</v>
      </c>
    </row>
    <row r="2455" spans="1:3" x14ac:dyDescent="0.3">
      <c r="A2455" t="s">
        <v>9</v>
      </c>
      <c r="B2455">
        <v>174.7054</v>
      </c>
      <c r="C2455">
        <v>4</v>
      </c>
    </row>
    <row r="2456" spans="1:3" x14ac:dyDescent="0.3">
      <c r="A2456" t="s">
        <v>7</v>
      </c>
      <c r="B2456">
        <v>165.3158</v>
      </c>
      <c r="C2456">
        <v>4</v>
      </c>
    </row>
    <row r="2457" spans="1:3" x14ac:dyDescent="0.3">
      <c r="A2457" t="s">
        <v>16</v>
      </c>
      <c r="B2457">
        <v>61.250999999999998</v>
      </c>
      <c r="C2457">
        <v>4</v>
      </c>
    </row>
    <row r="2458" spans="1:3" x14ac:dyDescent="0.3">
      <c r="A2458" t="s">
        <v>16</v>
      </c>
      <c r="B2458">
        <v>154.66560000000001</v>
      </c>
      <c r="C2458">
        <v>4</v>
      </c>
    </row>
    <row r="2459" spans="1:3" x14ac:dyDescent="0.3">
      <c r="A2459" t="s">
        <v>11</v>
      </c>
      <c r="B2459">
        <v>47.840200000000003</v>
      </c>
      <c r="C2459">
        <v>4</v>
      </c>
    </row>
    <row r="2460" spans="1:3" x14ac:dyDescent="0.3">
      <c r="A2460" t="s">
        <v>6</v>
      </c>
      <c r="B2460">
        <v>174.1422</v>
      </c>
      <c r="C2460">
        <v>4</v>
      </c>
    </row>
    <row r="2461" spans="1:3" x14ac:dyDescent="0.3">
      <c r="A2461" t="s">
        <v>6</v>
      </c>
      <c r="B2461">
        <v>87.417199999999994</v>
      </c>
      <c r="C2461">
        <v>4</v>
      </c>
    </row>
    <row r="2462" spans="1:3" x14ac:dyDescent="0.3">
      <c r="A2462" t="s">
        <v>14</v>
      </c>
      <c r="B2462">
        <v>97.272599999999997</v>
      </c>
      <c r="C2462">
        <v>4</v>
      </c>
    </row>
    <row r="2463" spans="1:3" x14ac:dyDescent="0.3">
      <c r="A2463" t="s">
        <v>5</v>
      </c>
      <c r="B2463">
        <v>125.4678</v>
      </c>
      <c r="C2463">
        <v>4</v>
      </c>
    </row>
    <row r="2464" spans="1:3" x14ac:dyDescent="0.3">
      <c r="A2464" t="s">
        <v>3</v>
      </c>
      <c r="B2464">
        <v>139.18379999999999</v>
      </c>
      <c r="C2464">
        <v>4</v>
      </c>
    </row>
    <row r="2465" spans="1:3" x14ac:dyDescent="0.3">
      <c r="A2465" t="s">
        <v>3</v>
      </c>
      <c r="B2465">
        <v>114.2492</v>
      </c>
      <c r="C2465">
        <v>4</v>
      </c>
    </row>
    <row r="2466" spans="1:3" x14ac:dyDescent="0.3">
      <c r="A2466" t="s">
        <v>3</v>
      </c>
      <c r="B2466">
        <v>146.27860000000001</v>
      </c>
      <c r="C2466">
        <v>4</v>
      </c>
    </row>
    <row r="2467" spans="1:3" x14ac:dyDescent="0.3">
      <c r="A2467" t="s">
        <v>3</v>
      </c>
      <c r="B2467">
        <v>188.9556</v>
      </c>
      <c r="C2467">
        <v>4</v>
      </c>
    </row>
    <row r="2468" spans="1:3" x14ac:dyDescent="0.3">
      <c r="A2468" t="s">
        <v>9</v>
      </c>
      <c r="B2468">
        <v>57.758800000000001</v>
      </c>
      <c r="C2468">
        <v>4</v>
      </c>
    </row>
    <row r="2469" spans="1:3" x14ac:dyDescent="0.3">
      <c r="A2469" t="s">
        <v>9</v>
      </c>
      <c r="B2469">
        <v>109.8544</v>
      </c>
      <c r="C2469">
        <v>4</v>
      </c>
    </row>
    <row r="2470" spans="1:3" x14ac:dyDescent="0.3">
      <c r="A2470" t="s">
        <v>18</v>
      </c>
      <c r="B2470">
        <v>185.79239999999999</v>
      </c>
      <c r="C2470">
        <v>4</v>
      </c>
    </row>
    <row r="2471" spans="1:3" x14ac:dyDescent="0.3">
      <c r="A2471" t="s">
        <v>3</v>
      </c>
      <c r="B2471">
        <v>151.80500000000001</v>
      </c>
      <c r="C2471">
        <v>4</v>
      </c>
    </row>
    <row r="2472" spans="1:3" x14ac:dyDescent="0.3">
      <c r="A2472" t="s">
        <v>8</v>
      </c>
      <c r="B2472">
        <v>214.12180000000001</v>
      </c>
      <c r="C2472">
        <v>4</v>
      </c>
    </row>
    <row r="2473" spans="1:3" x14ac:dyDescent="0.3">
      <c r="A2473" t="s">
        <v>10</v>
      </c>
      <c r="B2473">
        <v>190.15299999999999</v>
      </c>
      <c r="C2473">
        <v>4</v>
      </c>
    </row>
    <row r="2474" spans="1:3" x14ac:dyDescent="0.3">
      <c r="A2474" t="s">
        <v>16</v>
      </c>
      <c r="B2474">
        <v>112.3544</v>
      </c>
      <c r="C2474">
        <v>4</v>
      </c>
    </row>
    <row r="2475" spans="1:3" x14ac:dyDescent="0.3">
      <c r="A2475" t="s">
        <v>11</v>
      </c>
      <c r="B2475">
        <v>63.182600000000001</v>
      </c>
      <c r="C2475">
        <v>4</v>
      </c>
    </row>
    <row r="2476" spans="1:3" x14ac:dyDescent="0.3">
      <c r="A2476" t="s">
        <v>14</v>
      </c>
      <c r="B2476">
        <v>62.5852</v>
      </c>
      <c r="C2476">
        <v>4</v>
      </c>
    </row>
    <row r="2477" spans="1:3" x14ac:dyDescent="0.3">
      <c r="A2477" t="s">
        <v>14</v>
      </c>
      <c r="B2477">
        <v>233.66419999999999</v>
      </c>
      <c r="C2477">
        <v>4</v>
      </c>
    </row>
    <row r="2478" spans="1:3" x14ac:dyDescent="0.3">
      <c r="A2478" t="s">
        <v>14</v>
      </c>
      <c r="B2478">
        <v>191.65039999999999</v>
      </c>
      <c r="C2478">
        <v>4</v>
      </c>
    </row>
    <row r="2479" spans="1:3" x14ac:dyDescent="0.3">
      <c r="A2479" t="s">
        <v>14</v>
      </c>
      <c r="B2479">
        <v>111.3228</v>
      </c>
      <c r="C2479">
        <v>4</v>
      </c>
    </row>
    <row r="2480" spans="1:3" x14ac:dyDescent="0.3">
      <c r="A2480" t="s">
        <v>5</v>
      </c>
      <c r="B2480">
        <v>112.7886</v>
      </c>
      <c r="C2480">
        <v>4</v>
      </c>
    </row>
    <row r="2481" spans="1:3" x14ac:dyDescent="0.3">
      <c r="A2481" t="s">
        <v>3</v>
      </c>
      <c r="B2481">
        <v>185.32400000000001</v>
      </c>
      <c r="C2481">
        <v>4</v>
      </c>
    </row>
    <row r="2482" spans="1:3" x14ac:dyDescent="0.3">
      <c r="A2482" t="s">
        <v>3</v>
      </c>
      <c r="B2482">
        <v>40.845399999999998</v>
      </c>
      <c r="C2482">
        <v>4</v>
      </c>
    </row>
    <row r="2483" spans="1:3" x14ac:dyDescent="0.3">
      <c r="A2483" t="s">
        <v>3</v>
      </c>
      <c r="B2483">
        <v>39.516399999999997</v>
      </c>
      <c r="C2483">
        <v>4</v>
      </c>
    </row>
    <row r="2484" spans="1:3" x14ac:dyDescent="0.3">
      <c r="A2484" t="s">
        <v>3</v>
      </c>
      <c r="B2484">
        <v>235.19579999999999</v>
      </c>
      <c r="C2484">
        <v>4</v>
      </c>
    </row>
    <row r="2485" spans="1:3" x14ac:dyDescent="0.3">
      <c r="A2485" t="s">
        <v>12</v>
      </c>
      <c r="B2485">
        <v>188.78720000000001</v>
      </c>
      <c r="C2485">
        <v>4</v>
      </c>
    </row>
    <row r="2486" spans="1:3" x14ac:dyDescent="0.3">
      <c r="A2486" t="s">
        <v>4</v>
      </c>
      <c r="B2486">
        <v>224.44040000000001</v>
      </c>
      <c r="C2486">
        <v>4</v>
      </c>
    </row>
    <row r="2487" spans="1:3" x14ac:dyDescent="0.3">
      <c r="A2487" t="s">
        <v>4</v>
      </c>
      <c r="B2487">
        <v>158.3604</v>
      </c>
      <c r="C2487">
        <v>4</v>
      </c>
    </row>
    <row r="2488" spans="1:3" x14ac:dyDescent="0.3">
      <c r="A2488" t="s">
        <v>4</v>
      </c>
      <c r="B2488">
        <v>240.4196</v>
      </c>
      <c r="C2488">
        <v>4</v>
      </c>
    </row>
    <row r="2489" spans="1:3" x14ac:dyDescent="0.3">
      <c r="A2489" t="s">
        <v>4</v>
      </c>
      <c r="B2489">
        <v>60.8536</v>
      </c>
      <c r="C2489">
        <v>4</v>
      </c>
    </row>
    <row r="2490" spans="1:3" x14ac:dyDescent="0.3">
      <c r="A2490" t="s">
        <v>8</v>
      </c>
      <c r="B2490">
        <v>176.27119999999999</v>
      </c>
      <c r="C2490">
        <v>4</v>
      </c>
    </row>
    <row r="2491" spans="1:3" x14ac:dyDescent="0.3">
      <c r="A2491" t="s">
        <v>8</v>
      </c>
      <c r="B2491">
        <v>125.56780000000001</v>
      </c>
      <c r="C2491">
        <v>4</v>
      </c>
    </row>
    <row r="2492" spans="1:3" x14ac:dyDescent="0.3">
      <c r="A2492" t="s">
        <v>8</v>
      </c>
      <c r="B2492">
        <v>35.555799999999998</v>
      </c>
      <c r="C2492">
        <v>4</v>
      </c>
    </row>
    <row r="2493" spans="1:3" x14ac:dyDescent="0.3">
      <c r="A2493" t="s">
        <v>8</v>
      </c>
      <c r="B2493">
        <v>74.869600000000005</v>
      </c>
      <c r="C2493">
        <v>4</v>
      </c>
    </row>
    <row r="2494" spans="1:3" x14ac:dyDescent="0.3">
      <c r="A2494" t="s">
        <v>10</v>
      </c>
      <c r="B2494">
        <v>143.88120000000001</v>
      </c>
      <c r="C2494">
        <v>4</v>
      </c>
    </row>
    <row r="2495" spans="1:3" x14ac:dyDescent="0.3">
      <c r="A2495" t="s">
        <v>10</v>
      </c>
      <c r="B2495">
        <v>154.63140000000001</v>
      </c>
      <c r="C2495">
        <v>4</v>
      </c>
    </row>
    <row r="2496" spans="1:3" x14ac:dyDescent="0.3">
      <c r="A2496" t="s">
        <v>9</v>
      </c>
      <c r="B2496">
        <v>106.3622</v>
      </c>
      <c r="C2496">
        <v>4</v>
      </c>
    </row>
    <row r="2497" spans="1:3" x14ac:dyDescent="0.3">
      <c r="A2497" t="s">
        <v>9</v>
      </c>
      <c r="B2497">
        <v>91.714600000000004</v>
      </c>
      <c r="C2497">
        <v>4</v>
      </c>
    </row>
    <row r="2498" spans="1:3" x14ac:dyDescent="0.3">
      <c r="A2498" t="s">
        <v>7</v>
      </c>
      <c r="B2498">
        <v>190.953</v>
      </c>
      <c r="C2498">
        <v>4</v>
      </c>
    </row>
    <row r="2499" spans="1:3" x14ac:dyDescent="0.3">
      <c r="A2499" t="s">
        <v>7</v>
      </c>
      <c r="B2499">
        <v>171.84219999999999</v>
      </c>
      <c r="C2499">
        <v>4</v>
      </c>
    </row>
    <row r="2500" spans="1:3" x14ac:dyDescent="0.3">
      <c r="A2500" t="s">
        <v>7</v>
      </c>
      <c r="B2500">
        <v>84.159199999999998</v>
      </c>
      <c r="C2500">
        <v>4</v>
      </c>
    </row>
    <row r="2501" spans="1:3" x14ac:dyDescent="0.3">
      <c r="A2501" t="s">
        <v>16</v>
      </c>
      <c r="B2501">
        <v>79.864400000000003</v>
      </c>
      <c r="C2501">
        <v>4</v>
      </c>
    </row>
    <row r="2502" spans="1:3" x14ac:dyDescent="0.3">
      <c r="A2502" t="s">
        <v>16</v>
      </c>
      <c r="B2502">
        <v>77.132800000000003</v>
      </c>
      <c r="C2502">
        <v>4</v>
      </c>
    </row>
    <row r="2503" spans="1:3" x14ac:dyDescent="0.3">
      <c r="A2503" t="s">
        <v>16</v>
      </c>
      <c r="B2503">
        <v>170.57640000000001</v>
      </c>
      <c r="C2503">
        <v>4</v>
      </c>
    </row>
    <row r="2504" spans="1:3" x14ac:dyDescent="0.3">
      <c r="A2504" t="s">
        <v>16</v>
      </c>
      <c r="B2504">
        <v>90.251400000000004</v>
      </c>
      <c r="C2504">
        <v>4</v>
      </c>
    </row>
    <row r="2505" spans="1:3" x14ac:dyDescent="0.3">
      <c r="A2505" t="s">
        <v>15</v>
      </c>
      <c r="B2505">
        <v>58.558799999999998</v>
      </c>
      <c r="C2505">
        <v>4</v>
      </c>
    </row>
    <row r="2506" spans="1:3" x14ac:dyDescent="0.3">
      <c r="A2506" t="s">
        <v>15</v>
      </c>
      <c r="B2506">
        <v>232.23</v>
      </c>
      <c r="C2506">
        <v>4</v>
      </c>
    </row>
    <row r="2507" spans="1:3" x14ac:dyDescent="0.3">
      <c r="A2507" t="s">
        <v>15</v>
      </c>
      <c r="B2507">
        <v>157.66300000000001</v>
      </c>
      <c r="C2507">
        <v>4</v>
      </c>
    </row>
    <row r="2508" spans="1:3" x14ac:dyDescent="0.3">
      <c r="A2508" t="s">
        <v>6</v>
      </c>
      <c r="B2508">
        <v>230.83519999999999</v>
      </c>
      <c r="C2508">
        <v>4</v>
      </c>
    </row>
    <row r="2509" spans="1:3" x14ac:dyDescent="0.3">
      <c r="A2509" t="s">
        <v>6</v>
      </c>
      <c r="B2509">
        <v>185.1266</v>
      </c>
      <c r="C2509">
        <v>4</v>
      </c>
    </row>
    <row r="2510" spans="1:3" x14ac:dyDescent="0.3">
      <c r="A2510" t="s">
        <v>5</v>
      </c>
      <c r="B2510">
        <v>178.137</v>
      </c>
      <c r="C2510">
        <v>4</v>
      </c>
    </row>
    <row r="2511" spans="1:3" x14ac:dyDescent="0.3">
      <c r="A2511" t="s">
        <v>3</v>
      </c>
      <c r="B2511">
        <v>263.92520000000002</v>
      </c>
      <c r="C2511">
        <v>4</v>
      </c>
    </row>
    <row r="2512" spans="1:3" x14ac:dyDescent="0.3">
      <c r="A2512" t="s">
        <v>3</v>
      </c>
      <c r="B2512">
        <v>106.49639999999999</v>
      </c>
      <c r="C2512">
        <v>4</v>
      </c>
    </row>
    <row r="2513" spans="1:3" x14ac:dyDescent="0.3">
      <c r="A2513" t="s">
        <v>3</v>
      </c>
      <c r="B2513">
        <v>257.56459999999998</v>
      </c>
      <c r="C2513">
        <v>4</v>
      </c>
    </row>
    <row r="2514" spans="1:3" x14ac:dyDescent="0.3">
      <c r="A2514" t="s">
        <v>3</v>
      </c>
      <c r="B2514">
        <v>92.348799999999997</v>
      </c>
      <c r="C2514">
        <v>4</v>
      </c>
    </row>
    <row r="2515" spans="1:3" x14ac:dyDescent="0.3">
      <c r="A2515" t="s">
        <v>3</v>
      </c>
      <c r="B2515">
        <v>82.627600000000001</v>
      </c>
      <c r="C2515">
        <v>4</v>
      </c>
    </row>
    <row r="2516" spans="1:3" x14ac:dyDescent="0.3">
      <c r="A2516" t="s">
        <v>3</v>
      </c>
      <c r="B2516">
        <v>50.503399999999999</v>
      </c>
      <c r="C2516">
        <v>4</v>
      </c>
    </row>
    <row r="2517" spans="1:3" x14ac:dyDescent="0.3">
      <c r="A2517" t="s">
        <v>10</v>
      </c>
      <c r="B2517">
        <v>183.76079999999999</v>
      </c>
      <c r="C2517">
        <v>4</v>
      </c>
    </row>
    <row r="2518" spans="1:3" x14ac:dyDescent="0.3">
      <c r="A2518" t="s">
        <v>10</v>
      </c>
      <c r="B2518">
        <v>197.61099999999999</v>
      </c>
      <c r="C2518">
        <v>4</v>
      </c>
    </row>
    <row r="2519" spans="1:3" x14ac:dyDescent="0.3">
      <c r="A2519" t="s">
        <v>10</v>
      </c>
      <c r="B2519">
        <v>110.8544</v>
      </c>
      <c r="C2519">
        <v>4</v>
      </c>
    </row>
    <row r="2520" spans="1:3" x14ac:dyDescent="0.3">
      <c r="A2520" t="s">
        <v>10</v>
      </c>
      <c r="B2520">
        <v>146.57339999999999</v>
      </c>
      <c r="C2520">
        <v>4</v>
      </c>
    </row>
    <row r="2521" spans="1:3" x14ac:dyDescent="0.3">
      <c r="A2521" t="s">
        <v>10</v>
      </c>
      <c r="B2521">
        <v>169.08160000000001</v>
      </c>
      <c r="C2521">
        <v>4</v>
      </c>
    </row>
    <row r="2522" spans="1:3" x14ac:dyDescent="0.3">
      <c r="A2522" t="s">
        <v>17</v>
      </c>
      <c r="B2522">
        <v>172.07640000000001</v>
      </c>
      <c r="C2522">
        <v>4</v>
      </c>
    </row>
    <row r="2523" spans="1:3" x14ac:dyDescent="0.3">
      <c r="A2523" t="s">
        <v>9</v>
      </c>
      <c r="B2523">
        <v>90.251400000000004</v>
      </c>
      <c r="C2523">
        <v>4</v>
      </c>
    </row>
    <row r="2524" spans="1:3" x14ac:dyDescent="0.3">
      <c r="A2524" t="s">
        <v>9</v>
      </c>
      <c r="B2524">
        <v>195.08199999999999</v>
      </c>
      <c r="C2524">
        <v>4</v>
      </c>
    </row>
    <row r="2525" spans="1:3" x14ac:dyDescent="0.3">
      <c r="A2525" t="s">
        <v>9</v>
      </c>
      <c r="B2525">
        <v>160.2578</v>
      </c>
      <c r="C2525">
        <v>4</v>
      </c>
    </row>
    <row r="2526" spans="1:3" x14ac:dyDescent="0.3">
      <c r="A2526" t="s">
        <v>9</v>
      </c>
      <c r="B2526">
        <v>35.684800000000003</v>
      </c>
      <c r="C2526">
        <v>4</v>
      </c>
    </row>
    <row r="2527" spans="1:3" x14ac:dyDescent="0.3">
      <c r="A2527" t="s">
        <v>9</v>
      </c>
      <c r="B2527">
        <v>177.03440000000001</v>
      </c>
      <c r="C2527">
        <v>4</v>
      </c>
    </row>
    <row r="2528" spans="1:3" x14ac:dyDescent="0.3">
      <c r="A2528" t="s">
        <v>5</v>
      </c>
      <c r="B2528">
        <v>115.7176</v>
      </c>
      <c r="C2528">
        <v>4</v>
      </c>
    </row>
    <row r="2529" spans="1:3" x14ac:dyDescent="0.3">
      <c r="A2529" t="s">
        <v>9</v>
      </c>
      <c r="B2529">
        <v>140.0154</v>
      </c>
      <c r="C2529">
        <v>4</v>
      </c>
    </row>
    <row r="2530" spans="1:3" x14ac:dyDescent="0.3">
      <c r="A2530" t="s">
        <v>9</v>
      </c>
      <c r="B2530">
        <v>97.375200000000007</v>
      </c>
      <c r="C2530">
        <v>4</v>
      </c>
    </row>
    <row r="2531" spans="1:3" x14ac:dyDescent="0.3">
      <c r="A2531" t="s">
        <v>3</v>
      </c>
      <c r="B2531">
        <v>172.108</v>
      </c>
      <c r="C2531">
        <v>4</v>
      </c>
    </row>
    <row r="2532" spans="1:3" x14ac:dyDescent="0.3">
      <c r="A2532" t="s">
        <v>16</v>
      </c>
      <c r="B2532">
        <v>143.947</v>
      </c>
      <c r="C2532">
        <v>4</v>
      </c>
    </row>
    <row r="2533" spans="1:3" x14ac:dyDescent="0.3">
      <c r="A2533" t="s">
        <v>16</v>
      </c>
      <c r="B2533">
        <v>93.480400000000003</v>
      </c>
      <c r="C2533">
        <v>4</v>
      </c>
    </row>
    <row r="2534" spans="1:3" x14ac:dyDescent="0.3">
      <c r="A2534" t="s">
        <v>16</v>
      </c>
      <c r="B2534">
        <v>195.54519999999999</v>
      </c>
      <c r="C2534">
        <v>4</v>
      </c>
    </row>
    <row r="2535" spans="1:3" x14ac:dyDescent="0.3">
      <c r="A2535" t="s">
        <v>6</v>
      </c>
      <c r="B2535">
        <v>51.3324</v>
      </c>
      <c r="C2535">
        <v>4</v>
      </c>
    </row>
    <row r="2536" spans="1:3" x14ac:dyDescent="0.3">
      <c r="A2536" t="s">
        <v>6</v>
      </c>
      <c r="B2536">
        <v>94.409400000000005</v>
      </c>
      <c r="C2536">
        <v>4</v>
      </c>
    </row>
    <row r="2537" spans="1:3" x14ac:dyDescent="0.3">
      <c r="A2537" t="s">
        <v>14</v>
      </c>
      <c r="B2537">
        <v>102.53060000000001</v>
      </c>
      <c r="C2537">
        <v>4</v>
      </c>
    </row>
    <row r="2538" spans="1:3" x14ac:dyDescent="0.3">
      <c r="A2538" t="s">
        <v>14</v>
      </c>
      <c r="B2538">
        <v>249.60919999999999</v>
      </c>
      <c r="C2538">
        <v>4</v>
      </c>
    </row>
    <row r="2539" spans="1:3" x14ac:dyDescent="0.3">
      <c r="A2539" t="s">
        <v>5</v>
      </c>
      <c r="B2539">
        <v>220.84559999999999</v>
      </c>
      <c r="C2539">
        <v>4</v>
      </c>
    </row>
    <row r="2540" spans="1:3" x14ac:dyDescent="0.3">
      <c r="A2540" t="s">
        <v>5</v>
      </c>
      <c r="B2540">
        <v>160.65780000000001</v>
      </c>
      <c r="C2540">
        <v>4</v>
      </c>
    </row>
    <row r="2541" spans="1:3" x14ac:dyDescent="0.3">
      <c r="A2541" t="s">
        <v>3</v>
      </c>
      <c r="B2541">
        <v>37.4848</v>
      </c>
      <c r="C2541">
        <v>4</v>
      </c>
    </row>
    <row r="2542" spans="1:3" x14ac:dyDescent="0.3">
      <c r="A2542" t="s">
        <v>3</v>
      </c>
      <c r="B2542">
        <v>194.71100000000001</v>
      </c>
      <c r="C2542">
        <v>4</v>
      </c>
    </row>
    <row r="2543" spans="1:3" x14ac:dyDescent="0.3">
      <c r="A2543" t="s">
        <v>12</v>
      </c>
      <c r="B2543">
        <v>34.2532</v>
      </c>
      <c r="C2543">
        <v>4</v>
      </c>
    </row>
    <row r="2544" spans="1:3" x14ac:dyDescent="0.3">
      <c r="A2544" t="s">
        <v>12</v>
      </c>
      <c r="B2544">
        <v>171.44220000000001</v>
      </c>
      <c r="C2544">
        <v>4</v>
      </c>
    </row>
    <row r="2545" spans="1:3" x14ac:dyDescent="0.3">
      <c r="A2545" t="s">
        <v>12</v>
      </c>
      <c r="B2545">
        <v>128.93360000000001</v>
      </c>
      <c r="C2545">
        <v>4</v>
      </c>
    </row>
    <row r="2546" spans="1:3" x14ac:dyDescent="0.3">
      <c r="A2546" t="s">
        <v>4</v>
      </c>
      <c r="B2546">
        <v>186.62139999999999</v>
      </c>
      <c r="C2546">
        <v>4</v>
      </c>
    </row>
    <row r="2547" spans="1:3" x14ac:dyDescent="0.3">
      <c r="A2547" t="s">
        <v>4</v>
      </c>
      <c r="B2547">
        <v>96.909400000000005</v>
      </c>
      <c r="C2547">
        <v>4</v>
      </c>
    </row>
    <row r="2548" spans="1:3" x14ac:dyDescent="0.3">
      <c r="A2548" t="s">
        <v>8</v>
      </c>
      <c r="B2548">
        <v>151.9708</v>
      </c>
      <c r="C2548">
        <v>4</v>
      </c>
    </row>
    <row r="2549" spans="1:3" x14ac:dyDescent="0.3">
      <c r="A2549" t="s">
        <v>8</v>
      </c>
      <c r="B2549">
        <v>189.65299999999999</v>
      </c>
      <c r="C2549">
        <v>4</v>
      </c>
    </row>
    <row r="2550" spans="1:3" x14ac:dyDescent="0.3">
      <c r="A2550" t="s">
        <v>8</v>
      </c>
      <c r="B2550">
        <v>37.119</v>
      </c>
      <c r="C2550">
        <v>4</v>
      </c>
    </row>
    <row r="2551" spans="1:3" x14ac:dyDescent="0.3">
      <c r="A2551" t="s">
        <v>10</v>
      </c>
      <c r="B2551">
        <v>51.032400000000003</v>
      </c>
      <c r="C2551">
        <v>4</v>
      </c>
    </row>
    <row r="2552" spans="1:3" x14ac:dyDescent="0.3">
      <c r="A2552" t="s">
        <v>13</v>
      </c>
      <c r="B2552">
        <v>143.447</v>
      </c>
      <c r="C2552">
        <v>4</v>
      </c>
    </row>
    <row r="2553" spans="1:3" x14ac:dyDescent="0.3">
      <c r="A2553" t="s">
        <v>13</v>
      </c>
      <c r="B2553">
        <v>79.261799999999994</v>
      </c>
      <c r="C2553">
        <v>4</v>
      </c>
    </row>
    <row r="2554" spans="1:3" x14ac:dyDescent="0.3">
      <c r="A2554" t="s">
        <v>17</v>
      </c>
      <c r="B2554">
        <v>107.6596</v>
      </c>
      <c r="C2554">
        <v>4</v>
      </c>
    </row>
    <row r="2555" spans="1:3" x14ac:dyDescent="0.3">
      <c r="A2555" t="s">
        <v>9</v>
      </c>
      <c r="B2555">
        <v>119.5124</v>
      </c>
      <c r="C2555">
        <v>4</v>
      </c>
    </row>
    <row r="2556" spans="1:3" x14ac:dyDescent="0.3">
      <c r="A2556" t="s">
        <v>9</v>
      </c>
      <c r="B2556">
        <v>115.3518</v>
      </c>
      <c r="C2556">
        <v>4</v>
      </c>
    </row>
    <row r="2557" spans="1:3" x14ac:dyDescent="0.3">
      <c r="A2557" t="s">
        <v>9</v>
      </c>
      <c r="B2557">
        <v>125.2704</v>
      </c>
      <c r="C2557">
        <v>4</v>
      </c>
    </row>
    <row r="2558" spans="1:3" x14ac:dyDescent="0.3">
      <c r="A2558" t="s">
        <v>9</v>
      </c>
      <c r="B2558">
        <v>220.47980000000001</v>
      </c>
      <c r="C2558">
        <v>4</v>
      </c>
    </row>
    <row r="2559" spans="1:3" x14ac:dyDescent="0.3">
      <c r="A2559" t="s">
        <v>9</v>
      </c>
      <c r="B2559">
        <v>140.71799999999999</v>
      </c>
      <c r="C2559">
        <v>4</v>
      </c>
    </row>
    <row r="2560" spans="1:3" x14ac:dyDescent="0.3">
      <c r="A2560" t="s">
        <v>7</v>
      </c>
      <c r="B2560">
        <v>146.9102</v>
      </c>
      <c r="C2560">
        <v>4</v>
      </c>
    </row>
    <row r="2561" spans="1:3" x14ac:dyDescent="0.3">
      <c r="A2561" t="s">
        <v>7</v>
      </c>
      <c r="B2561">
        <v>238.15639999999999</v>
      </c>
      <c r="C2561">
        <v>4</v>
      </c>
    </row>
    <row r="2562" spans="1:3" x14ac:dyDescent="0.3">
      <c r="A2562" t="s">
        <v>7</v>
      </c>
      <c r="B2562">
        <v>144.34440000000001</v>
      </c>
      <c r="C2562">
        <v>4</v>
      </c>
    </row>
    <row r="2563" spans="1:3" x14ac:dyDescent="0.3">
      <c r="A2563" t="s">
        <v>7</v>
      </c>
      <c r="B2563">
        <v>44.177</v>
      </c>
      <c r="C2563">
        <v>4</v>
      </c>
    </row>
    <row r="2564" spans="1:3" x14ac:dyDescent="0.3">
      <c r="A2564" t="s">
        <v>16</v>
      </c>
      <c r="B2564">
        <v>220.94560000000001</v>
      </c>
      <c r="C2564">
        <v>4</v>
      </c>
    </row>
    <row r="2565" spans="1:3" x14ac:dyDescent="0.3">
      <c r="A2565" t="s">
        <v>11</v>
      </c>
      <c r="B2565">
        <v>34.3874</v>
      </c>
      <c r="C2565">
        <v>4</v>
      </c>
    </row>
    <row r="2566" spans="1:3" x14ac:dyDescent="0.3">
      <c r="A2566" t="s">
        <v>11</v>
      </c>
      <c r="B2566">
        <v>45.840200000000003</v>
      </c>
      <c r="C2566">
        <v>4</v>
      </c>
    </row>
    <row r="2567" spans="1:3" x14ac:dyDescent="0.3">
      <c r="A2567" t="s">
        <v>15</v>
      </c>
      <c r="B2567">
        <v>173.87119999999999</v>
      </c>
      <c r="C2567">
        <v>4</v>
      </c>
    </row>
    <row r="2568" spans="1:3" x14ac:dyDescent="0.3">
      <c r="A2568" t="s">
        <v>6</v>
      </c>
      <c r="B2568">
        <v>189.75299999999999</v>
      </c>
      <c r="C2568">
        <v>4</v>
      </c>
    </row>
    <row r="2569" spans="1:3" x14ac:dyDescent="0.3">
      <c r="A2569" t="s">
        <v>6</v>
      </c>
      <c r="B2569">
        <v>78.796000000000006</v>
      </c>
      <c r="C2569">
        <v>4</v>
      </c>
    </row>
    <row r="2570" spans="1:3" x14ac:dyDescent="0.3">
      <c r="A2570" t="s">
        <v>6</v>
      </c>
      <c r="B2570">
        <v>215.7218</v>
      </c>
      <c r="C2570">
        <v>4</v>
      </c>
    </row>
    <row r="2571" spans="1:3" x14ac:dyDescent="0.3">
      <c r="A2571" t="s">
        <v>6</v>
      </c>
      <c r="B2571">
        <v>114.1202</v>
      </c>
      <c r="C2571">
        <v>4</v>
      </c>
    </row>
    <row r="2572" spans="1:3" x14ac:dyDescent="0.3">
      <c r="A2572" t="s">
        <v>14</v>
      </c>
      <c r="B2572">
        <v>58.656199999999998</v>
      </c>
      <c r="C2572">
        <v>4</v>
      </c>
    </row>
    <row r="2573" spans="1:3" x14ac:dyDescent="0.3">
      <c r="A2573" t="s">
        <v>14</v>
      </c>
      <c r="B2573">
        <v>144.61019999999999</v>
      </c>
      <c r="C2573">
        <v>4</v>
      </c>
    </row>
    <row r="2574" spans="1:3" x14ac:dyDescent="0.3">
      <c r="A2574" t="s">
        <v>5</v>
      </c>
      <c r="B2574">
        <v>109.9228</v>
      </c>
      <c r="C2574">
        <v>4</v>
      </c>
    </row>
    <row r="2575" spans="1:3" x14ac:dyDescent="0.3">
      <c r="A2575" t="s">
        <v>3</v>
      </c>
      <c r="B2575">
        <v>190.18719999999999</v>
      </c>
      <c r="C2575">
        <v>4</v>
      </c>
    </row>
    <row r="2576" spans="1:3" x14ac:dyDescent="0.3">
      <c r="A2576" t="s">
        <v>3</v>
      </c>
      <c r="B2576">
        <v>195.11099999999999</v>
      </c>
      <c r="C2576">
        <v>4</v>
      </c>
    </row>
    <row r="2577" spans="1:3" x14ac:dyDescent="0.3">
      <c r="A2577" t="s">
        <v>3</v>
      </c>
      <c r="B2577">
        <v>43.279600000000002</v>
      </c>
      <c r="C2577">
        <v>4</v>
      </c>
    </row>
    <row r="2578" spans="1:3" x14ac:dyDescent="0.3">
      <c r="A2578" t="s">
        <v>3</v>
      </c>
      <c r="B2578">
        <v>63.7194</v>
      </c>
      <c r="C2578">
        <v>4</v>
      </c>
    </row>
    <row r="2579" spans="1:3" x14ac:dyDescent="0.3">
      <c r="A2579" t="s">
        <v>3</v>
      </c>
      <c r="B2579">
        <v>176.50540000000001</v>
      </c>
      <c r="C2579">
        <v>4</v>
      </c>
    </row>
    <row r="2580" spans="1:3" x14ac:dyDescent="0.3">
      <c r="A2580" t="s">
        <v>3</v>
      </c>
      <c r="B2580">
        <v>123.83880000000001</v>
      </c>
      <c r="C2580">
        <v>4</v>
      </c>
    </row>
    <row r="2581" spans="1:3" x14ac:dyDescent="0.3">
      <c r="A2581" t="s">
        <v>10</v>
      </c>
      <c r="B2581">
        <v>113.22020000000001</v>
      </c>
      <c r="C2581">
        <v>4</v>
      </c>
    </row>
    <row r="2582" spans="1:3" x14ac:dyDescent="0.3">
      <c r="A2582" t="s">
        <v>10</v>
      </c>
      <c r="B2582">
        <v>194.81100000000001</v>
      </c>
      <c r="C2582">
        <v>4</v>
      </c>
    </row>
    <row r="2583" spans="1:3" x14ac:dyDescent="0.3">
      <c r="A2583" t="s">
        <v>17</v>
      </c>
      <c r="B2583">
        <v>187.75819999999999</v>
      </c>
      <c r="C2583">
        <v>4</v>
      </c>
    </row>
    <row r="2584" spans="1:3" x14ac:dyDescent="0.3">
      <c r="A2584" t="s">
        <v>9</v>
      </c>
      <c r="B2584">
        <v>61.916800000000002</v>
      </c>
      <c r="C2584">
        <v>4</v>
      </c>
    </row>
    <row r="2585" spans="1:3" x14ac:dyDescent="0.3">
      <c r="A2585" t="s">
        <v>9</v>
      </c>
      <c r="B2585">
        <v>264.55680000000001</v>
      </c>
      <c r="C2585">
        <v>4</v>
      </c>
    </row>
    <row r="2586" spans="1:3" x14ac:dyDescent="0.3">
      <c r="A2586" t="s">
        <v>9</v>
      </c>
      <c r="B2586">
        <v>38.584800000000001</v>
      </c>
      <c r="C2586">
        <v>4</v>
      </c>
    </row>
    <row r="2587" spans="1:3" x14ac:dyDescent="0.3">
      <c r="A2587" t="s">
        <v>9</v>
      </c>
      <c r="B2587">
        <v>228.0352</v>
      </c>
      <c r="C2587">
        <v>4</v>
      </c>
    </row>
    <row r="2588" spans="1:3" x14ac:dyDescent="0.3">
      <c r="A2588" t="s">
        <v>9</v>
      </c>
      <c r="B2588">
        <v>96.975200000000001</v>
      </c>
      <c r="C2588">
        <v>4</v>
      </c>
    </row>
    <row r="2589" spans="1:3" x14ac:dyDescent="0.3">
      <c r="A2589" t="s">
        <v>18</v>
      </c>
      <c r="B2589">
        <v>93.880399999999995</v>
      </c>
      <c r="C2589">
        <v>4</v>
      </c>
    </row>
    <row r="2590" spans="1:3" x14ac:dyDescent="0.3">
      <c r="A2590" t="s">
        <v>8</v>
      </c>
      <c r="B2590">
        <v>233.29580000000001</v>
      </c>
      <c r="C2590">
        <v>4</v>
      </c>
    </row>
    <row r="2591" spans="1:3" x14ac:dyDescent="0.3">
      <c r="A2591" t="s">
        <v>11</v>
      </c>
      <c r="B2591">
        <v>78.798599999999993</v>
      </c>
      <c r="C2591">
        <v>4</v>
      </c>
    </row>
    <row r="2592" spans="1:3" x14ac:dyDescent="0.3">
      <c r="A2592" t="s">
        <v>5</v>
      </c>
      <c r="B2592">
        <v>32.955800000000004</v>
      </c>
      <c r="C2592">
        <v>4</v>
      </c>
    </row>
    <row r="2593" spans="1:3" x14ac:dyDescent="0.3">
      <c r="A2593" t="s">
        <v>9</v>
      </c>
      <c r="B2593">
        <v>176.00280000000001</v>
      </c>
      <c r="C2593">
        <v>4</v>
      </c>
    </row>
    <row r="2594" spans="1:3" x14ac:dyDescent="0.3">
      <c r="A2594" t="s">
        <v>18</v>
      </c>
      <c r="B2594">
        <v>239.4538</v>
      </c>
      <c r="C2594">
        <v>4</v>
      </c>
    </row>
    <row r="2595" spans="1:3" x14ac:dyDescent="0.3">
      <c r="A2595" t="s">
        <v>16</v>
      </c>
      <c r="B2595">
        <v>54.2956</v>
      </c>
      <c r="C2595">
        <v>4</v>
      </c>
    </row>
    <row r="2596" spans="1:3" x14ac:dyDescent="0.3">
      <c r="A2596" t="s">
        <v>16</v>
      </c>
      <c r="B2596">
        <v>101.30159999999999</v>
      </c>
      <c r="C2596">
        <v>4</v>
      </c>
    </row>
    <row r="2597" spans="1:3" x14ac:dyDescent="0.3">
      <c r="A2597" t="s">
        <v>16</v>
      </c>
      <c r="B2597">
        <v>184.9924</v>
      </c>
      <c r="C2597">
        <v>4</v>
      </c>
    </row>
    <row r="2598" spans="1:3" x14ac:dyDescent="0.3">
      <c r="A2598" t="s">
        <v>16</v>
      </c>
      <c r="B2598">
        <v>76.735399999999998</v>
      </c>
      <c r="C2598">
        <v>4</v>
      </c>
    </row>
    <row r="2599" spans="1:3" x14ac:dyDescent="0.3">
      <c r="A2599" t="s">
        <v>16</v>
      </c>
      <c r="B2599">
        <v>108.5596</v>
      </c>
      <c r="C2599">
        <v>4</v>
      </c>
    </row>
    <row r="2600" spans="1:3" x14ac:dyDescent="0.3">
      <c r="A2600" t="s">
        <v>15</v>
      </c>
      <c r="B2600">
        <v>229.1326</v>
      </c>
      <c r="C2600">
        <v>4</v>
      </c>
    </row>
    <row r="2601" spans="1:3" x14ac:dyDescent="0.3">
      <c r="A2601" t="s">
        <v>14</v>
      </c>
      <c r="B2601">
        <v>172.6764</v>
      </c>
      <c r="C2601">
        <v>4</v>
      </c>
    </row>
    <row r="2602" spans="1:3" x14ac:dyDescent="0.3">
      <c r="A2602" t="s">
        <v>14</v>
      </c>
      <c r="B2602">
        <v>256.7672</v>
      </c>
      <c r="C2602">
        <v>4</v>
      </c>
    </row>
    <row r="2603" spans="1:3" x14ac:dyDescent="0.3">
      <c r="A2603" t="s">
        <v>5</v>
      </c>
      <c r="B2603">
        <v>245.8776</v>
      </c>
      <c r="C2603">
        <v>4</v>
      </c>
    </row>
    <row r="2604" spans="1:3" x14ac:dyDescent="0.3">
      <c r="A2604" t="s">
        <v>3</v>
      </c>
      <c r="B2604">
        <v>186.82400000000001</v>
      </c>
      <c r="C2604">
        <v>4</v>
      </c>
    </row>
    <row r="2605" spans="1:3" x14ac:dyDescent="0.3">
      <c r="A2605" t="s">
        <v>3</v>
      </c>
      <c r="B2605">
        <v>98.241</v>
      </c>
      <c r="C2605">
        <v>4</v>
      </c>
    </row>
    <row r="2606" spans="1:3" x14ac:dyDescent="0.3">
      <c r="A2606" t="s">
        <v>3</v>
      </c>
      <c r="B2606">
        <v>245.4144</v>
      </c>
      <c r="C2606">
        <v>4</v>
      </c>
    </row>
    <row r="2607" spans="1:3" x14ac:dyDescent="0.3">
      <c r="A2607" t="s">
        <v>3</v>
      </c>
      <c r="B2607">
        <v>47.469200000000001</v>
      </c>
      <c r="C2607">
        <v>4</v>
      </c>
    </row>
    <row r="2608" spans="1:3" x14ac:dyDescent="0.3">
      <c r="A2608" t="s">
        <v>3</v>
      </c>
      <c r="B2608">
        <v>43.4086</v>
      </c>
      <c r="C2608">
        <v>4</v>
      </c>
    </row>
    <row r="2609" spans="1:3" x14ac:dyDescent="0.3">
      <c r="A2609" t="s">
        <v>12</v>
      </c>
      <c r="B2609">
        <v>173.30799999999999</v>
      </c>
      <c r="C2609">
        <v>4</v>
      </c>
    </row>
    <row r="2610" spans="1:3" x14ac:dyDescent="0.3">
      <c r="A2610" t="s">
        <v>4</v>
      </c>
      <c r="B2610">
        <v>116.9492</v>
      </c>
      <c r="C2610">
        <v>4</v>
      </c>
    </row>
    <row r="2611" spans="1:3" x14ac:dyDescent="0.3">
      <c r="A2611" t="s">
        <v>4</v>
      </c>
      <c r="B2611">
        <v>95.141000000000005</v>
      </c>
      <c r="C2611">
        <v>4</v>
      </c>
    </row>
    <row r="2612" spans="1:3" x14ac:dyDescent="0.3">
      <c r="A2612" t="s">
        <v>4</v>
      </c>
      <c r="B2612">
        <v>156.96039999999999</v>
      </c>
      <c r="C2612">
        <v>4</v>
      </c>
    </row>
    <row r="2613" spans="1:3" x14ac:dyDescent="0.3">
      <c r="A2613" t="s">
        <v>4</v>
      </c>
      <c r="B2613">
        <v>46.4086</v>
      </c>
      <c r="C2613">
        <v>4</v>
      </c>
    </row>
    <row r="2614" spans="1:3" x14ac:dyDescent="0.3">
      <c r="A2614" t="s">
        <v>4</v>
      </c>
      <c r="B2614">
        <v>157.3604</v>
      </c>
      <c r="C2614">
        <v>4</v>
      </c>
    </row>
    <row r="2615" spans="1:3" x14ac:dyDescent="0.3">
      <c r="A2615" t="s">
        <v>4</v>
      </c>
      <c r="B2615">
        <v>131.83099999999999</v>
      </c>
      <c r="C2615">
        <v>4</v>
      </c>
    </row>
    <row r="2616" spans="1:3" x14ac:dyDescent="0.3">
      <c r="A2616" t="s">
        <v>4</v>
      </c>
      <c r="B2616">
        <v>55.993000000000002</v>
      </c>
      <c r="C2616">
        <v>4</v>
      </c>
    </row>
    <row r="2617" spans="1:3" x14ac:dyDescent="0.3">
      <c r="A2617" t="s">
        <v>8</v>
      </c>
      <c r="B2617">
        <v>77.035399999999996</v>
      </c>
      <c r="C2617">
        <v>4</v>
      </c>
    </row>
    <row r="2618" spans="1:3" x14ac:dyDescent="0.3">
      <c r="A2618" t="s">
        <v>8</v>
      </c>
      <c r="B2618">
        <v>222.37459999999999</v>
      </c>
      <c r="C2618">
        <v>4</v>
      </c>
    </row>
    <row r="2619" spans="1:3" x14ac:dyDescent="0.3">
      <c r="A2619" t="s">
        <v>8</v>
      </c>
      <c r="B2619">
        <v>111.7544</v>
      </c>
      <c r="C2619">
        <v>4</v>
      </c>
    </row>
    <row r="2620" spans="1:3" x14ac:dyDescent="0.3">
      <c r="A2620" t="s">
        <v>10</v>
      </c>
      <c r="B2620">
        <v>120.9756</v>
      </c>
      <c r="C2620">
        <v>4</v>
      </c>
    </row>
    <row r="2621" spans="1:3" x14ac:dyDescent="0.3">
      <c r="A2621" t="s">
        <v>13</v>
      </c>
      <c r="B2621">
        <v>37.518999999999998</v>
      </c>
      <c r="C2621">
        <v>4</v>
      </c>
    </row>
    <row r="2622" spans="1:3" x14ac:dyDescent="0.3">
      <c r="A2622" t="s">
        <v>9</v>
      </c>
      <c r="B2622">
        <v>197.20840000000001</v>
      </c>
      <c r="C2622">
        <v>4</v>
      </c>
    </row>
    <row r="2623" spans="1:3" x14ac:dyDescent="0.3">
      <c r="A2623" t="s">
        <v>9</v>
      </c>
      <c r="B2623">
        <v>119.8124</v>
      </c>
      <c r="C2623">
        <v>4</v>
      </c>
    </row>
    <row r="2624" spans="1:3" x14ac:dyDescent="0.3">
      <c r="A2624" t="s">
        <v>9</v>
      </c>
      <c r="B2624">
        <v>256.16460000000001</v>
      </c>
      <c r="C2624">
        <v>4</v>
      </c>
    </row>
    <row r="2625" spans="1:3" x14ac:dyDescent="0.3">
      <c r="A2625" t="s">
        <v>9</v>
      </c>
      <c r="B2625">
        <v>141.21539999999999</v>
      </c>
      <c r="C2625">
        <v>4</v>
      </c>
    </row>
    <row r="2626" spans="1:3" x14ac:dyDescent="0.3">
      <c r="A2626" t="s">
        <v>9</v>
      </c>
      <c r="B2626">
        <v>240.62219999999999</v>
      </c>
      <c r="C2626">
        <v>4</v>
      </c>
    </row>
    <row r="2627" spans="1:3" x14ac:dyDescent="0.3">
      <c r="A2627" t="s">
        <v>9</v>
      </c>
      <c r="B2627">
        <v>50.500799999999998</v>
      </c>
      <c r="C2627">
        <v>4</v>
      </c>
    </row>
    <row r="2628" spans="1:3" x14ac:dyDescent="0.3">
      <c r="A2628" t="s">
        <v>9</v>
      </c>
      <c r="B2628">
        <v>236.0248</v>
      </c>
      <c r="C2628">
        <v>4</v>
      </c>
    </row>
    <row r="2629" spans="1:3" x14ac:dyDescent="0.3">
      <c r="A2629" t="s">
        <v>9</v>
      </c>
      <c r="B2629">
        <v>121.0072</v>
      </c>
      <c r="C2629">
        <v>4</v>
      </c>
    </row>
    <row r="2630" spans="1:3" x14ac:dyDescent="0.3">
      <c r="A2630" t="s">
        <v>7</v>
      </c>
      <c r="B2630">
        <v>56.6614</v>
      </c>
      <c r="C2630">
        <v>4</v>
      </c>
    </row>
    <row r="2631" spans="1:3" x14ac:dyDescent="0.3">
      <c r="A2631" t="s">
        <v>7</v>
      </c>
      <c r="B2631">
        <v>150.80240000000001</v>
      </c>
      <c r="C2631">
        <v>4</v>
      </c>
    </row>
    <row r="2632" spans="1:3" x14ac:dyDescent="0.3">
      <c r="A2632" t="s">
        <v>18</v>
      </c>
      <c r="B2632">
        <v>207.56379999999999</v>
      </c>
      <c r="C2632">
        <v>4</v>
      </c>
    </row>
    <row r="2633" spans="1:3" x14ac:dyDescent="0.3">
      <c r="A2633" t="s">
        <v>16</v>
      </c>
      <c r="B2633">
        <v>122.2072</v>
      </c>
      <c r="C2633">
        <v>4</v>
      </c>
    </row>
    <row r="2634" spans="1:3" x14ac:dyDescent="0.3">
      <c r="A2634" t="s">
        <v>16</v>
      </c>
      <c r="B2634">
        <v>152.73660000000001</v>
      </c>
      <c r="C2634">
        <v>4</v>
      </c>
    </row>
    <row r="2635" spans="1:3" x14ac:dyDescent="0.3">
      <c r="A2635" t="s">
        <v>16</v>
      </c>
      <c r="B2635">
        <v>262.7568</v>
      </c>
      <c r="C2635">
        <v>4</v>
      </c>
    </row>
    <row r="2636" spans="1:3" x14ac:dyDescent="0.3">
      <c r="A2636" t="s">
        <v>11</v>
      </c>
      <c r="B2636">
        <v>189.4556</v>
      </c>
      <c r="C2636">
        <v>4</v>
      </c>
    </row>
    <row r="2637" spans="1:3" x14ac:dyDescent="0.3">
      <c r="A2637" t="s">
        <v>6</v>
      </c>
      <c r="B2637">
        <v>189.35560000000001</v>
      </c>
      <c r="C2637">
        <v>4</v>
      </c>
    </row>
    <row r="2638" spans="1:3" x14ac:dyDescent="0.3">
      <c r="A2638" t="s">
        <v>6</v>
      </c>
      <c r="B2638">
        <v>143.64699999999999</v>
      </c>
      <c r="C2638">
        <v>4</v>
      </c>
    </row>
    <row r="2639" spans="1:3" x14ac:dyDescent="0.3">
      <c r="A2639" t="s">
        <v>14</v>
      </c>
      <c r="B2639">
        <v>43.874400000000001</v>
      </c>
      <c r="C2639">
        <v>4</v>
      </c>
    </row>
    <row r="2640" spans="1:3" x14ac:dyDescent="0.3">
      <c r="A2640" t="s">
        <v>14</v>
      </c>
      <c r="B2640">
        <v>181.6318</v>
      </c>
      <c r="C2640">
        <v>4</v>
      </c>
    </row>
    <row r="2641" spans="1:3" x14ac:dyDescent="0.3">
      <c r="A2641" t="s">
        <v>14</v>
      </c>
      <c r="B2641">
        <v>222.37719999999999</v>
      </c>
      <c r="C2641">
        <v>4</v>
      </c>
    </row>
    <row r="2642" spans="1:3" x14ac:dyDescent="0.3">
      <c r="A2642" t="s">
        <v>5</v>
      </c>
      <c r="B2642">
        <v>144.0102</v>
      </c>
      <c r="C2642">
        <v>4</v>
      </c>
    </row>
    <row r="2643" spans="1:3" x14ac:dyDescent="0.3">
      <c r="A2643" t="s">
        <v>5</v>
      </c>
      <c r="B2643">
        <v>130.53100000000001</v>
      </c>
      <c r="C2643">
        <v>4</v>
      </c>
    </row>
    <row r="2644" spans="1:3" x14ac:dyDescent="0.3">
      <c r="A2644" t="s">
        <v>3</v>
      </c>
      <c r="B2644">
        <v>189.18719999999999</v>
      </c>
      <c r="C2644">
        <v>4</v>
      </c>
    </row>
    <row r="2645" spans="1:3" x14ac:dyDescent="0.3">
      <c r="A2645" t="s">
        <v>3</v>
      </c>
      <c r="B2645">
        <v>241.25120000000001</v>
      </c>
      <c r="C2645">
        <v>4</v>
      </c>
    </row>
    <row r="2646" spans="1:3" x14ac:dyDescent="0.3">
      <c r="A2646" t="s">
        <v>9</v>
      </c>
      <c r="B2646">
        <v>133.1626</v>
      </c>
      <c r="C2646">
        <v>4</v>
      </c>
    </row>
    <row r="2647" spans="1:3" x14ac:dyDescent="0.3">
      <c r="A2647" t="s">
        <v>9</v>
      </c>
      <c r="B2647">
        <v>172.2764</v>
      </c>
      <c r="C2647">
        <v>4</v>
      </c>
    </row>
    <row r="2648" spans="1:3" x14ac:dyDescent="0.3">
      <c r="A2648" t="s">
        <v>9</v>
      </c>
      <c r="B2648">
        <v>53.463999999999999</v>
      </c>
      <c r="C2648">
        <v>4</v>
      </c>
    </row>
    <row r="2649" spans="1:3" x14ac:dyDescent="0.3">
      <c r="A2649" t="s">
        <v>9</v>
      </c>
      <c r="B2649">
        <v>32.855800000000002</v>
      </c>
      <c r="C2649">
        <v>4</v>
      </c>
    </row>
    <row r="2650" spans="1:3" x14ac:dyDescent="0.3">
      <c r="A2650" t="s">
        <v>14</v>
      </c>
      <c r="B2650">
        <v>249.8092</v>
      </c>
      <c r="C2650">
        <v>4</v>
      </c>
    </row>
    <row r="2651" spans="1:3" x14ac:dyDescent="0.3">
      <c r="A2651" t="s">
        <v>16</v>
      </c>
      <c r="B2651">
        <v>144.5444</v>
      </c>
      <c r="C2651">
        <v>4</v>
      </c>
    </row>
    <row r="2652" spans="1:3" x14ac:dyDescent="0.3">
      <c r="A2652" t="s">
        <v>4</v>
      </c>
      <c r="B2652">
        <v>146.71019999999999</v>
      </c>
      <c r="C2652">
        <v>4</v>
      </c>
    </row>
    <row r="2653" spans="1:3" x14ac:dyDescent="0.3">
      <c r="A2653" t="s">
        <v>7</v>
      </c>
      <c r="B2653">
        <v>122.53879999999999</v>
      </c>
      <c r="C2653">
        <v>4</v>
      </c>
    </row>
    <row r="2654" spans="1:3" x14ac:dyDescent="0.3">
      <c r="A2654" t="s">
        <v>4</v>
      </c>
      <c r="B2654">
        <v>143.88120000000001</v>
      </c>
      <c r="C2654">
        <v>4</v>
      </c>
    </row>
    <row r="2655" spans="1:3" x14ac:dyDescent="0.3">
      <c r="A2655" t="s">
        <v>3</v>
      </c>
      <c r="B2655">
        <v>57.893000000000001</v>
      </c>
      <c r="C2655">
        <v>4</v>
      </c>
    </row>
    <row r="2656" spans="1:3" x14ac:dyDescent="0.3">
      <c r="A2656" t="s">
        <v>11</v>
      </c>
      <c r="B2656">
        <v>62.7194</v>
      </c>
      <c r="C2656">
        <v>4</v>
      </c>
    </row>
    <row r="2657" spans="1:3" x14ac:dyDescent="0.3">
      <c r="A2657" t="s">
        <v>13</v>
      </c>
      <c r="B2657">
        <v>105.5938</v>
      </c>
      <c r="C2657">
        <v>4</v>
      </c>
    </row>
    <row r="2658" spans="1:3" x14ac:dyDescent="0.3">
      <c r="A2658" t="s">
        <v>6</v>
      </c>
      <c r="B2658">
        <v>222.54560000000001</v>
      </c>
      <c r="C2658">
        <v>4</v>
      </c>
    </row>
    <row r="2659" spans="1:3" x14ac:dyDescent="0.3">
      <c r="A2659" t="s">
        <v>4</v>
      </c>
      <c r="B2659">
        <v>104.628</v>
      </c>
      <c r="C2659">
        <v>4</v>
      </c>
    </row>
    <row r="2660" spans="1:3" x14ac:dyDescent="0.3">
      <c r="A2660" t="s">
        <v>10</v>
      </c>
      <c r="B2660">
        <v>40.282200000000003</v>
      </c>
      <c r="C2660">
        <v>4</v>
      </c>
    </row>
    <row r="2661" spans="1:3" x14ac:dyDescent="0.3">
      <c r="A2661" t="s">
        <v>16</v>
      </c>
      <c r="B2661">
        <v>88.351399999999998</v>
      </c>
      <c r="C2661">
        <v>4</v>
      </c>
    </row>
    <row r="2662" spans="1:3" x14ac:dyDescent="0.3">
      <c r="A2662" t="s">
        <v>6</v>
      </c>
      <c r="B2662">
        <v>121.7072</v>
      </c>
      <c r="C2662">
        <v>4</v>
      </c>
    </row>
    <row r="2663" spans="1:3" x14ac:dyDescent="0.3">
      <c r="A2663" t="s">
        <v>5</v>
      </c>
      <c r="B2663">
        <v>262.49099999999999</v>
      </c>
      <c r="C2663">
        <v>4</v>
      </c>
    </row>
    <row r="2664" spans="1:3" x14ac:dyDescent="0.3">
      <c r="A2664" t="s">
        <v>9</v>
      </c>
      <c r="B2664">
        <v>125.9704</v>
      </c>
      <c r="C2664">
        <v>4</v>
      </c>
    </row>
    <row r="2665" spans="1:3" x14ac:dyDescent="0.3">
      <c r="A2665" t="s">
        <v>15</v>
      </c>
      <c r="B2665">
        <v>176.23699999999999</v>
      </c>
      <c r="C2665">
        <v>4</v>
      </c>
    </row>
    <row r="2666" spans="1:3" x14ac:dyDescent="0.3">
      <c r="A2666" t="s">
        <v>10</v>
      </c>
      <c r="B2666">
        <v>110.5202</v>
      </c>
      <c r="C2666">
        <v>4</v>
      </c>
    </row>
    <row r="2667" spans="1:3" x14ac:dyDescent="0.3">
      <c r="A2667" t="s">
        <v>6</v>
      </c>
      <c r="B2667">
        <v>87.985600000000005</v>
      </c>
      <c r="C2667">
        <v>4</v>
      </c>
    </row>
    <row r="2668" spans="1:3" x14ac:dyDescent="0.3">
      <c r="A2668" t="s">
        <v>3</v>
      </c>
      <c r="B2668">
        <v>146.64179999999999</v>
      </c>
      <c r="C2668">
        <v>4</v>
      </c>
    </row>
    <row r="2669" spans="1:3" x14ac:dyDescent="0.3">
      <c r="A2669" t="s">
        <v>15</v>
      </c>
      <c r="B2669">
        <v>129.39940000000001</v>
      </c>
      <c r="C2669">
        <v>4</v>
      </c>
    </row>
    <row r="2670" spans="1:3" x14ac:dyDescent="0.3">
      <c r="A2670" t="s">
        <v>16</v>
      </c>
      <c r="B2670">
        <v>88.183000000000007</v>
      </c>
      <c r="C2670">
        <v>4</v>
      </c>
    </row>
    <row r="2671" spans="1:3" x14ac:dyDescent="0.3">
      <c r="A2671" t="s">
        <v>5</v>
      </c>
      <c r="B2671">
        <v>79.927599999999998</v>
      </c>
      <c r="C2671">
        <v>4</v>
      </c>
    </row>
    <row r="2672" spans="1:3" x14ac:dyDescent="0.3">
      <c r="A2672" t="s">
        <v>16</v>
      </c>
      <c r="B2672">
        <v>81.896000000000001</v>
      </c>
      <c r="C2672">
        <v>4</v>
      </c>
    </row>
    <row r="2673" spans="1:3" x14ac:dyDescent="0.3">
      <c r="A2673" t="s">
        <v>9</v>
      </c>
      <c r="B2673">
        <v>58.222000000000001</v>
      </c>
      <c r="C2673">
        <v>4</v>
      </c>
    </row>
    <row r="2674" spans="1:3" x14ac:dyDescent="0.3">
      <c r="A2674" t="s">
        <v>3</v>
      </c>
      <c r="B2674">
        <v>57.790399999999998</v>
      </c>
      <c r="C2674">
        <v>4</v>
      </c>
    </row>
    <row r="2675" spans="1:3" x14ac:dyDescent="0.3">
      <c r="A2675" t="s">
        <v>3</v>
      </c>
      <c r="B2675">
        <v>88.551400000000001</v>
      </c>
      <c r="C2675">
        <v>4</v>
      </c>
    </row>
    <row r="2676" spans="1:3" x14ac:dyDescent="0.3">
      <c r="A2676" t="s">
        <v>8</v>
      </c>
      <c r="B2676">
        <v>191.35040000000001</v>
      </c>
      <c r="C2676">
        <v>4</v>
      </c>
    </row>
    <row r="2677" spans="1:3" x14ac:dyDescent="0.3">
      <c r="A2677" t="s">
        <v>16</v>
      </c>
      <c r="B2677">
        <v>40.213799999999999</v>
      </c>
      <c r="C2677">
        <v>4</v>
      </c>
    </row>
    <row r="2678" spans="1:3" x14ac:dyDescent="0.3">
      <c r="A2678" t="s">
        <v>8</v>
      </c>
      <c r="B2678">
        <v>238.32480000000001</v>
      </c>
      <c r="C2678">
        <v>4</v>
      </c>
    </row>
    <row r="2679" spans="1:3" x14ac:dyDescent="0.3">
      <c r="A2679" t="s">
        <v>5</v>
      </c>
      <c r="B2679">
        <v>98.006799999999998</v>
      </c>
      <c r="C2679">
        <v>4</v>
      </c>
    </row>
    <row r="2680" spans="1:3" x14ac:dyDescent="0.3">
      <c r="A2680" t="s">
        <v>10</v>
      </c>
      <c r="B2680">
        <v>196.24260000000001</v>
      </c>
      <c r="C2680">
        <v>4</v>
      </c>
    </row>
    <row r="2681" spans="1:3" x14ac:dyDescent="0.3">
      <c r="A2681" t="s">
        <v>5</v>
      </c>
      <c r="B2681">
        <v>115.41759999999999</v>
      </c>
      <c r="C2681">
        <v>4</v>
      </c>
    </row>
    <row r="2682" spans="1:3" x14ac:dyDescent="0.3">
      <c r="A2682" t="s">
        <v>5</v>
      </c>
      <c r="B2682">
        <v>88.783000000000001</v>
      </c>
      <c r="C2682">
        <v>4</v>
      </c>
    </row>
    <row r="2683" spans="1:3" x14ac:dyDescent="0.3">
      <c r="A2683" t="s">
        <v>8</v>
      </c>
      <c r="B2683">
        <v>185.0608</v>
      </c>
      <c r="C2683">
        <v>4</v>
      </c>
    </row>
    <row r="2684" spans="1:3" x14ac:dyDescent="0.3">
      <c r="A2684" t="s">
        <v>11</v>
      </c>
      <c r="B2684">
        <v>248.8092</v>
      </c>
      <c r="C2684">
        <v>4</v>
      </c>
    </row>
    <row r="2685" spans="1:3" x14ac:dyDescent="0.3">
      <c r="A2685" t="s">
        <v>12</v>
      </c>
      <c r="B2685">
        <v>106.6938</v>
      </c>
      <c r="C2685">
        <v>4</v>
      </c>
    </row>
    <row r="2686" spans="1:3" x14ac:dyDescent="0.3">
      <c r="A2686" t="s">
        <v>4</v>
      </c>
      <c r="B2686">
        <v>140.5154</v>
      </c>
      <c r="C2686">
        <v>4</v>
      </c>
    </row>
    <row r="2687" spans="1:3" x14ac:dyDescent="0.3">
      <c r="A2687" t="s">
        <v>5</v>
      </c>
      <c r="B2687">
        <v>104.899</v>
      </c>
      <c r="C2687">
        <v>4</v>
      </c>
    </row>
    <row r="2688" spans="1:3" x14ac:dyDescent="0.3">
      <c r="A2688" t="s">
        <v>9</v>
      </c>
      <c r="B2688">
        <v>146.5102</v>
      </c>
      <c r="C2688">
        <v>4</v>
      </c>
    </row>
    <row r="2689" spans="1:3" x14ac:dyDescent="0.3">
      <c r="A2689" t="s">
        <v>9</v>
      </c>
      <c r="B2689">
        <v>83.825000000000003</v>
      </c>
      <c r="C2689">
        <v>4</v>
      </c>
    </row>
    <row r="2690" spans="1:3" x14ac:dyDescent="0.3">
      <c r="A2690" t="s">
        <v>3</v>
      </c>
      <c r="B2690">
        <v>110.2886</v>
      </c>
      <c r="C2690">
        <v>4</v>
      </c>
    </row>
    <row r="2691" spans="1:3" x14ac:dyDescent="0.3">
      <c r="A2691" t="s">
        <v>6</v>
      </c>
      <c r="B2691">
        <v>179.30019999999999</v>
      </c>
      <c r="C2691">
        <v>4</v>
      </c>
    </row>
    <row r="2692" spans="1:3" x14ac:dyDescent="0.3">
      <c r="A2692" t="s">
        <v>6</v>
      </c>
      <c r="B2692">
        <v>83.493399999999994</v>
      </c>
      <c r="C2692">
        <v>4</v>
      </c>
    </row>
    <row r="2693" spans="1:3" x14ac:dyDescent="0.3">
      <c r="A2693" t="s">
        <v>15</v>
      </c>
      <c r="B2693">
        <v>102.6332</v>
      </c>
      <c r="C2693">
        <v>4</v>
      </c>
    </row>
    <row r="2694" spans="1:3" x14ac:dyDescent="0.3">
      <c r="A2694" t="s">
        <v>3</v>
      </c>
      <c r="B2694">
        <v>95.141000000000005</v>
      </c>
      <c r="C2694">
        <v>4</v>
      </c>
    </row>
    <row r="2695" spans="1:3" x14ac:dyDescent="0.3">
      <c r="A2695" t="s">
        <v>8</v>
      </c>
      <c r="B2695">
        <v>186.75559999999999</v>
      </c>
      <c r="C2695">
        <v>4</v>
      </c>
    </row>
    <row r="2696" spans="1:3" x14ac:dyDescent="0.3">
      <c r="A2696" t="s">
        <v>4</v>
      </c>
      <c r="B2696">
        <v>153.16560000000001</v>
      </c>
      <c r="C2696">
        <v>4</v>
      </c>
    </row>
    <row r="2697" spans="1:3" x14ac:dyDescent="0.3">
      <c r="A2697" t="s">
        <v>13</v>
      </c>
      <c r="B2697">
        <v>104.828</v>
      </c>
      <c r="C2697">
        <v>4</v>
      </c>
    </row>
    <row r="2698" spans="1:3" x14ac:dyDescent="0.3">
      <c r="A2698" t="s">
        <v>14</v>
      </c>
      <c r="B2698">
        <v>170.7106</v>
      </c>
      <c r="C2698">
        <v>4</v>
      </c>
    </row>
    <row r="2699" spans="1:3" x14ac:dyDescent="0.3">
      <c r="A2699" t="s">
        <v>9</v>
      </c>
      <c r="B2699">
        <v>254.7672</v>
      </c>
      <c r="C2699">
        <v>4</v>
      </c>
    </row>
    <row r="2700" spans="1:3" x14ac:dyDescent="0.3">
      <c r="A2700" t="s">
        <v>10</v>
      </c>
      <c r="B2700">
        <v>128.40199999999999</v>
      </c>
      <c r="C2700">
        <v>4</v>
      </c>
    </row>
    <row r="2701" spans="1:3" x14ac:dyDescent="0.3">
      <c r="A2701" t="s">
        <v>8</v>
      </c>
      <c r="B2701">
        <v>33.455800000000004</v>
      </c>
      <c r="C2701">
        <v>4</v>
      </c>
    </row>
    <row r="2702" spans="1:3" x14ac:dyDescent="0.3">
      <c r="A2702" t="s">
        <v>9</v>
      </c>
      <c r="B2702">
        <v>92.146199999999993</v>
      </c>
      <c r="C2702">
        <v>4</v>
      </c>
    </row>
    <row r="2703" spans="1:3" x14ac:dyDescent="0.3">
      <c r="A2703" t="s">
        <v>7</v>
      </c>
      <c r="B2703">
        <v>196.67679999999999</v>
      </c>
      <c r="C2703">
        <v>4</v>
      </c>
    </row>
    <row r="2704" spans="1:3" x14ac:dyDescent="0.3">
      <c r="A2704" t="s">
        <v>5</v>
      </c>
      <c r="B2704">
        <v>184.22919999999999</v>
      </c>
      <c r="C2704">
        <v>4</v>
      </c>
    </row>
    <row r="2705" spans="1:3" x14ac:dyDescent="0.3">
      <c r="A2705" t="s">
        <v>16</v>
      </c>
      <c r="B2705">
        <v>181.39500000000001</v>
      </c>
      <c r="C2705">
        <v>4</v>
      </c>
    </row>
    <row r="2706" spans="1:3" x14ac:dyDescent="0.3">
      <c r="A2706" t="s">
        <v>3</v>
      </c>
      <c r="B2706">
        <v>192.21619999999999</v>
      </c>
      <c r="C2706">
        <v>4</v>
      </c>
    </row>
    <row r="2707" spans="1:3" x14ac:dyDescent="0.3">
      <c r="A2707" t="s">
        <v>16</v>
      </c>
      <c r="B2707">
        <v>172.1422</v>
      </c>
      <c r="C2707">
        <v>4</v>
      </c>
    </row>
    <row r="2708" spans="1:3" x14ac:dyDescent="0.3">
      <c r="A2708" t="s">
        <v>16</v>
      </c>
      <c r="B2708">
        <v>112.45440000000001</v>
      </c>
      <c r="C2708">
        <v>4</v>
      </c>
    </row>
    <row r="2709" spans="1:3" x14ac:dyDescent="0.3">
      <c r="A2709" t="s">
        <v>3</v>
      </c>
      <c r="B2709">
        <v>47.769199999999998</v>
      </c>
      <c r="C2709">
        <v>4</v>
      </c>
    </row>
    <row r="2710" spans="1:3" x14ac:dyDescent="0.3">
      <c r="A2710" t="s">
        <v>16</v>
      </c>
      <c r="B2710">
        <v>89.783000000000001</v>
      </c>
      <c r="C2710">
        <v>4</v>
      </c>
    </row>
    <row r="2711" spans="1:3" x14ac:dyDescent="0.3">
      <c r="A2711" t="s">
        <v>11</v>
      </c>
      <c r="B2711">
        <v>42.745399999999997</v>
      </c>
      <c r="C2711">
        <v>4</v>
      </c>
    </row>
    <row r="2712" spans="1:3" x14ac:dyDescent="0.3">
      <c r="A2712" t="s">
        <v>6</v>
      </c>
      <c r="B2712">
        <v>122.7072</v>
      </c>
      <c r="C2712">
        <v>4</v>
      </c>
    </row>
    <row r="2713" spans="1:3" x14ac:dyDescent="0.3">
      <c r="A2713" t="s">
        <v>6</v>
      </c>
      <c r="B2713">
        <v>142.74959999999999</v>
      </c>
      <c r="C2713">
        <v>4</v>
      </c>
    </row>
    <row r="2714" spans="1:3" x14ac:dyDescent="0.3">
      <c r="A2714" t="s">
        <v>14</v>
      </c>
      <c r="B2714">
        <v>42.413800000000002</v>
      </c>
      <c r="C2714">
        <v>4</v>
      </c>
    </row>
    <row r="2715" spans="1:3" x14ac:dyDescent="0.3">
      <c r="A2715" t="s">
        <v>14</v>
      </c>
      <c r="B2715">
        <v>88.585599999999999</v>
      </c>
      <c r="C2715">
        <v>4</v>
      </c>
    </row>
    <row r="2716" spans="1:3" x14ac:dyDescent="0.3">
      <c r="A2716" t="s">
        <v>5</v>
      </c>
      <c r="B2716">
        <v>179.79759999999999</v>
      </c>
      <c r="C2716">
        <v>4</v>
      </c>
    </row>
    <row r="2717" spans="1:3" x14ac:dyDescent="0.3">
      <c r="A2717" t="s">
        <v>5</v>
      </c>
      <c r="B2717">
        <v>78.330200000000005</v>
      </c>
      <c r="C2717">
        <v>4</v>
      </c>
    </row>
    <row r="2718" spans="1:3" x14ac:dyDescent="0.3">
      <c r="A2718" t="s">
        <v>5</v>
      </c>
      <c r="B2718">
        <v>217.11920000000001</v>
      </c>
      <c r="C2718">
        <v>4</v>
      </c>
    </row>
    <row r="2719" spans="1:3" x14ac:dyDescent="0.3">
      <c r="A2719" t="s">
        <v>5</v>
      </c>
      <c r="B2719">
        <v>150.73920000000001</v>
      </c>
      <c r="C2719">
        <v>4</v>
      </c>
    </row>
    <row r="2720" spans="1:3" x14ac:dyDescent="0.3">
      <c r="A2720" t="s">
        <v>5</v>
      </c>
      <c r="B2720">
        <v>42.745399999999997</v>
      </c>
      <c r="C2720">
        <v>4</v>
      </c>
    </row>
    <row r="2721" spans="1:3" x14ac:dyDescent="0.3">
      <c r="A2721" t="s">
        <v>3</v>
      </c>
      <c r="B2721">
        <v>76.798599999999993</v>
      </c>
      <c r="C2721">
        <v>4</v>
      </c>
    </row>
    <row r="2722" spans="1:3" x14ac:dyDescent="0.3">
      <c r="A2722" t="s">
        <v>4</v>
      </c>
      <c r="B2722">
        <v>266.28840000000002</v>
      </c>
      <c r="C2722">
        <v>4</v>
      </c>
    </row>
    <row r="2723" spans="1:3" x14ac:dyDescent="0.3">
      <c r="A2723" t="s">
        <v>4</v>
      </c>
      <c r="B2723">
        <v>62.516800000000003</v>
      </c>
      <c r="C2723">
        <v>4</v>
      </c>
    </row>
    <row r="2724" spans="1:3" x14ac:dyDescent="0.3">
      <c r="A2724" t="s">
        <v>8</v>
      </c>
      <c r="B2724">
        <v>142.14699999999999</v>
      </c>
      <c r="C2724">
        <v>4</v>
      </c>
    </row>
    <row r="2725" spans="1:3" x14ac:dyDescent="0.3">
      <c r="A2725" t="s">
        <v>8</v>
      </c>
      <c r="B2725">
        <v>245.18020000000001</v>
      </c>
      <c r="C2725">
        <v>4</v>
      </c>
    </row>
    <row r="2726" spans="1:3" x14ac:dyDescent="0.3">
      <c r="A2726" t="s">
        <v>8</v>
      </c>
      <c r="B2726">
        <v>237.9248</v>
      </c>
      <c r="C2726">
        <v>4</v>
      </c>
    </row>
    <row r="2727" spans="1:3" x14ac:dyDescent="0.3">
      <c r="A2727" t="s">
        <v>13</v>
      </c>
      <c r="B2727">
        <v>165.2526</v>
      </c>
      <c r="C2727">
        <v>4</v>
      </c>
    </row>
    <row r="2728" spans="1:3" x14ac:dyDescent="0.3">
      <c r="A2728" t="s">
        <v>9</v>
      </c>
      <c r="B2728">
        <v>93.246200000000002</v>
      </c>
      <c r="C2728">
        <v>4</v>
      </c>
    </row>
    <row r="2729" spans="1:3" x14ac:dyDescent="0.3">
      <c r="A2729" t="s">
        <v>9</v>
      </c>
      <c r="B2729">
        <v>181.76339999999999</v>
      </c>
      <c r="C2729">
        <v>4</v>
      </c>
    </row>
    <row r="2730" spans="1:3" x14ac:dyDescent="0.3">
      <c r="A2730" t="s">
        <v>9</v>
      </c>
      <c r="B2730">
        <v>196.70840000000001</v>
      </c>
      <c r="C2730">
        <v>4</v>
      </c>
    </row>
    <row r="2731" spans="1:3" x14ac:dyDescent="0.3">
      <c r="A2731" t="s">
        <v>7</v>
      </c>
      <c r="B2731">
        <v>32.49</v>
      </c>
      <c r="C2731">
        <v>4</v>
      </c>
    </row>
    <row r="2732" spans="1:3" x14ac:dyDescent="0.3">
      <c r="A2732" t="s">
        <v>7</v>
      </c>
      <c r="B2732">
        <v>192.88460000000001</v>
      </c>
      <c r="C2732">
        <v>4</v>
      </c>
    </row>
    <row r="2733" spans="1:3" x14ac:dyDescent="0.3">
      <c r="A2733" t="s">
        <v>16</v>
      </c>
      <c r="B2733">
        <v>121.8098</v>
      </c>
      <c r="C2733">
        <v>4</v>
      </c>
    </row>
    <row r="2734" spans="1:3" x14ac:dyDescent="0.3">
      <c r="A2734" t="s">
        <v>16</v>
      </c>
      <c r="B2734">
        <v>102.03319999999999</v>
      </c>
      <c r="C2734">
        <v>4</v>
      </c>
    </row>
    <row r="2735" spans="1:3" x14ac:dyDescent="0.3">
      <c r="A2735" t="s">
        <v>11</v>
      </c>
      <c r="B2735">
        <v>95.706800000000001</v>
      </c>
      <c r="C2735">
        <v>4</v>
      </c>
    </row>
    <row r="2736" spans="1:3" x14ac:dyDescent="0.3">
      <c r="A2736" t="s">
        <v>11</v>
      </c>
      <c r="B2736">
        <v>101.699</v>
      </c>
      <c r="C2736">
        <v>4</v>
      </c>
    </row>
    <row r="2737" spans="1:3" x14ac:dyDescent="0.3">
      <c r="A2737" t="s">
        <v>6</v>
      </c>
      <c r="B2737">
        <v>228.73519999999999</v>
      </c>
      <c r="C2737">
        <v>4</v>
      </c>
    </row>
    <row r="2738" spans="1:3" x14ac:dyDescent="0.3">
      <c r="A2738" t="s">
        <v>14</v>
      </c>
      <c r="B2738">
        <v>256.13560000000001</v>
      </c>
      <c r="C2738">
        <v>4</v>
      </c>
    </row>
    <row r="2739" spans="1:3" x14ac:dyDescent="0.3">
      <c r="A2739" t="s">
        <v>14</v>
      </c>
      <c r="B2739">
        <v>179.43180000000001</v>
      </c>
      <c r="C2739">
        <v>4</v>
      </c>
    </row>
    <row r="2740" spans="1:3" x14ac:dyDescent="0.3">
      <c r="A2740" t="s">
        <v>5</v>
      </c>
      <c r="B2740">
        <v>162.65260000000001</v>
      </c>
      <c r="C2740">
        <v>4</v>
      </c>
    </row>
    <row r="2741" spans="1:3" x14ac:dyDescent="0.3">
      <c r="A2741" t="s">
        <v>3</v>
      </c>
      <c r="B2741">
        <v>262.62520000000001</v>
      </c>
      <c r="C2741">
        <v>4</v>
      </c>
    </row>
    <row r="2742" spans="1:3" x14ac:dyDescent="0.3">
      <c r="A2742" t="s">
        <v>3</v>
      </c>
      <c r="B2742">
        <v>124.30719999999999</v>
      </c>
      <c r="C2742">
        <v>4</v>
      </c>
    </row>
    <row r="2743" spans="1:3" x14ac:dyDescent="0.3">
      <c r="A2743" t="s">
        <v>3</v>
      </c>
      <c r="B2743">
        <v>172.6764</v>
      </c>
      <c r="C2743">
        <v>4</v>
      </c>
    </row>
    <row r="2744" spans="1:3" x14ac:dyDescent="0.3">
      <c r="A2744" t="s">
        <v>3</v>
      </c>
      <c r="B2744">
        <v>41.679600000000001</v>
      </c>
      <c r="C2744">
        <v>4</v>
      </c>
    </row>
    <row r="2745" spans="1:3" x14ac:dyDescent="0.3">
      <c r="A2745" t="s">
        <v>10</v>
      </c>
      <c r="B2745">
        <v>103.899</v>
      </c>
      <c r="C2745">
        <v>4</v>
      </c>
    </row>
    <row r="2746" spans="1:3" x14ac:dyDescent="0.3">
      <c r="A2746" t="s">
        <v>10</v>
      </c>
      <c r="B2746">
        <v>155.13140000000001</v>
      </c>
      <c r="C2746">
        <v>4</v>
      </c>
    </row>
    <row r="2747" spans="1:3" x14ac:dyDescent="0.3">
      <c r="A2747" t="s">
        <v>10</v>
      </c>
      <c r="B2747">
        <v>81.727599999999995</v>
      </c>
      <c r="C2747">
        <v>4</v>
      </c>
    </row>
    <row r="2748" spans="1:3" x14ac:dyDescent="0.3">
      <c r="A2748" t="s">
        <v>9</v>
      </c>
      <c r="B2748">
        <v>193.482</v>
      </c>
      <c r="C2748">
        <v>4</v>
      </c>
    </row>
    <row r="2749" spans="1:3" x14ac:dyDescent="0.3">
      <c r="A2749" t="s">
        <v>9</v>
      </c>
      <c r="B2749">
        <v>100.53319999999999</v>
      </c>
      <c r="C2749">
        <v>4</v>
      </c>
    </row>
    <row r="2750" spans="1:3" x14ac:dyDescent="0.3">
      <c r="A2750" t="s">
        <v>9</v>
      </c>
      <c r="B2750">
        <v>63.519399999999997</v>
      </c>
      <c r="C2750">
        <v>4</v>
      </c>
    </row>
    <row r="2751" spans="1:3" x14ac:dyDescent="0.3">
      <c r="A2751" t="s">
        <v>7</v>
      </c>
      <c r="B2751">
        <v>235.39580000000001</v>
      </c>
      <c r="C2751">
        <v>4</v>
      </c>
    </row>
    <row r="2752" spans="1:3" x14ac:dyDescent="0.3">
      <c r="A2752" t="s">
        <v>18</v>
      </c>
      <c r="B2752">
        <v>173.6738</v>
      </c>
      <c r="C2752">
        <v>4</v>
      </c>
    </row>
    <row r="2753" spans="1:3" x14ac:dyDescent="0.3">
      <c r="A2753" t="s">
        <v>11</v>
      </c>
      <c r="B2753">
        <v>102.9332</v>
      </c>
      <c r="C2753">
        <v>4</v>
      </c>
    </row>
    <row r="2754" spans="1:3" x14ac:dyDescent="0.3">
      <c r="A2754" t="s">
        <v>6</v>
      </c>
      <c r="B2754">
        <v>154.4682</v>
      </c>
      <c r="C2754">
        <v>4</v>
      </c>
    </row>
    <row r="2755" spans="1:3" x14ac:dyDescent="0.3">
      <c r="A2755" t="s">
        <v>5</v>
      </c>
      <c r="B2755">
        <v>183.32919999999999</v>
      </c>
      <c r="C2755">
        <v>4</v>
      </c>
    </row>
    <row r="2756" spans="1:3" x14ac:dyDescent="0.3">
      <c r="A2756" t="s">
        <v>5</v>
      </c>
      <c r="B2756">
        <v>122.4098</v>
      </c>
      <c r="C2756">
        <v>4</v>
      </c>
    </row>
    <row r="2757" spans="1:3" x14ac:dyDescent="0.3">
      <c r="A2757" t="s">
        <v>4</v>
      </c>
      <c r="B2757">
        <v>47.103400000000001</v>
      </c>
      <c r="C2757">
        <v>4</v>
      </c>
    </row>
    <row r="2758" spans="1:3" x14ac:dyDescent="0.3">
      <c r="A2758" t="s">
        <v>4</v>
      </c>
      <c r="B2758">
        <v>34.321599999999997</v>
      </c>
      <c r="C2758">
        <v>4</v>
      </c>
    </row>
    <row r="2759" spans="1:3" x14ac:dyDescent="0.3">
      <c r="A2759" t="s">
        <v>4</v>
      </c>
      <c r="B2759">
        <v>264.1884</v>
      </c>
      <c r="C2759">
        <v>4</v>
      </c>
    </row>
    <row r="2760" spans="1:3" x14ac:dyDescent="0.3">
      <c r="A2760" t="s">
        <v>4</v>
      </c>
      <c r="B2760">
        <v>104.699</v>
      </c>
      <c r="C2760">
        <v>4</v>
      </c>
    </row>
    <row r="2761" spans="1:3" x14ac:dyDescent="0.3">
      <c r="A2761" t="s">
        <v>8</v>
      </c>
      <c r="B2761">
        <v>160.46039999999999</v>
      </c>
      <c r="C2761">
        <v>4</v>
      </c>
    </row>
    <row r="2762" spans="1:3" x14ac:dyDescent="0.3">
      <c r="A2762" t="s">
        <v>8</v>
      </c>
      <c r="B2762">
        <v>128.96780000000001</v>
      </c>
      <c r="C2762">
        <v>4</v>
      </c>
    </row>
    <row r="2763" spans="1:3" x14ac:dyDescent="0.3">
      <c r="A2763" t="s">
        <v>8</v>
      </c>
      <c r="B2763">
        <v>127.9678</v>
      </c>
      <c r="C2763">
        <v>4</v>
      </c>
    </row>
    <row r="2764" spans="1:3" x14ac:dyDescent="0.3">
      <c r="A2764" t="s">
        <v>8</v>
      </c>
      <c r="B2764">
        <v>221.2456</v>
      </c>
      <c r="C2764">
        <v>4</v>
      </c>
    </row>
    <row r="2765" spans="1:3" x14ac:dyDescent="0.3">
      <c r="A2765" t="s">
        <v>17</v>
      </c>
      <c r="B2765">
        <v>111.586</v>
      </c>
      <c r="C2765">
        <v>4</v>
      </c>
    </row>
    <row r="2766" spans="1:3" x14ac:dyDescent="0.3">
      <c r="A2766" t="s">
        <v>9</v>
      </c>
      <c r="B2766">
        <v>228.1694</v>
      </c>
      <c r="C2766">
        <v>4</v>
      </c>
    </row>
    <row r="2767" spans="1:3" x14ac:dyDescent="0.3">
      <c r="A2767" t="s">
        <v>9</v>
      </c>
      <c r="B2767">
        <v>152.3998</v>
      </c>
      <c r="C2767">
        <v>4</v>
      </c>
    </row>
    <row r="2768" spans="1:3" x14ac:dyDescent="0.3">
      <c r="A2768" t="s">
        <v>9</v>
      </c>
      <c r="B2768">
        <v>184.65819999999999</v>
      </c>
      <c r="C2768">
        <v>4</v>
      </c>
    </row>
    <row r="2769" spans="1:3" x14ac:dyDescent="0.3">
      <c r="A2769" t="s">
        <v>9</v>
      </c>
      <c r="B2769">
        <v>144.476</v>
      </c>
      <c r="C2769">
        <v>4</v>
      </c>
    </row>
    <row r="2770" spans="1:3" x14ac:dyDescent="0.3">
      <c r="A2770" t="s">
        <v>9</v>
      </c>
      <c r="B2770">
        <v>148.07599999999999</v>
      </c>
      <c r="C2770">
        <v>4</v>
      </c>
    </row>
    <row r="2771" spans="1:3" x14ac:dyDescent="0.3">
      <c r="A2771" t="s">
        <v>9</v>
      </c>
      <c r="B2771">
        <v>148.07339999999999</v>
      </c>
      <c r="C2771">
        <v>4</v>
      </c>
    </row>
    <row r="2772" spans="1:3" x14ac:dyDescent="0.3">
      <c r="A2772" t="s">
        <v>9</v>
      </c>
      <c r="B2772">
        <v>127.202</v>
      </c>
      <c r="C2772">
        <v>4</v>
      </c>
    </row>
    <row r="2773" spans="1:3" x14ac:dyDescent="0.3">
      <c r="A2773" t="s">
        <v>16</v>
      </c>
      <c r="B2773">
        <v>98.538399999999996</v>
      </c>
      <c r="C2773">
        <v>4</v>
      </c>
    </row>
    <row r="2774" spans="1:3" x14ac:dyDescent="0.3">
      <c r="A2774" t="s">
        <v>16</v>
      </c>
      <c r="B2774">
        <v>172.47640000000001</v>
      </c>
      <c r="C2774">
        <v>4</v>
      </c>
    </row>
    <row r="2775" spans="1:3" x14ac:dyDescent="0.3">
      <c r="A2775" t="s">
        <v>11</v>
      </c>
      <c r="B2775">
        <v>156.8288</v>
      </c>
      <c r="C2775">
        <v>4</v>
      </c>
    </row>
    <row r="2776" spans="1:3" x14ac:dyDescent="0.3">
      <c r="A2776" t="s">
        <v>6</v>
      </c>
      <c r="B2776">
        <v>184.624</v>
      </c>
      <c r="C2776">
        <v>4</v>
      </c>
    </row>
    <row r="2777" spans="1:3" x14ac:dyDescent="0.3">
      <c r="A2777" t="s">
        <v>6</v>
      </c>
      <c r="B2777">
        <v>155.13140000000001</v>
      </c>
      <c r="C2777">
        <v>4</v>
      </c>
    </row>
    <row r="2778" spans="1:3" x14ac:dyDescent="0.3">
      <c r="A2778" t="s">
        <v>14</v>
      </c>
      <c r="B2778">
        <v>88.685599999999994</v>
      </c>
      <c r="C2778">
        <v>4</v>
      </c>
    </row>
    <row r="2779" spans="1:3" x14ac:dyDescent="0.3">
      <c r="A2779" t="s">
        <v>3</v>
      </c>
      <c r="B2779">
        <v>169.94479999999999</v>
      </c>
      <c r="C2779">
        <v>4</v>
      </c>
    </row>
    <row r="2780" spans="1:3" x14ac:dyDescent="0.3">
      <c r="A2780" t="s">
        <v>3</v>
      </c>
      <c r="B2780">
        <v>62.753599999999999</v>
      </c>
      <c r="C2780">
        <v>4</v>
      </c>
    </row>
    <row r="2781" spans="1:3" x14ac:dyDescent="0.3">
      <c r="A2781" t="s">
        <v>3</v>
      </c>
      <c r="B2781">
        <v>162.3552</v>
      </c>
      <c r="C2781">
        <v>4</v>
      </c>
    </row>
    <row r="2782" spans="1:3" x14ac:dyDescent="0.3">
      <c r="A2782" t="s">
        <v>3</v>
      </c>
      <c r="B2782">
        <v>142.87860000000001</v>
      </c>
      <c r="C2782">
        <v>4</v>
      </c>
    </row>
    <row r="2783" spans="1:3" x14ac:dyDescent="0.3">
      <c r="A2783" t="s">
        <v>10</v>
      </c>
      <c r="B2783">
        <v>194.71100000000001</v>
      </c>
      <c r="C2783">
        <v>4</v>
      </c>
    </row>
    <row r="2784" spans="1:3" x14ac:dyDescent="0.3">
      <c r="A2784" t="s">
        <v>9</v>
      </c>
      <c r="B2784">
        <v>58.758800000000001</v>
      </c>
      <c r="C2784">
        <v>4</v>
      </c>
    </row>
    <row r="2785" spans="1:3" x14ac:dyDescent="0.3">
      <c r="A2785" t="s">
        <v>5</v>
      </c>
      <c r="B2785">
        <v>186.22659999999999</v>
      </c>
      <c r="C2785">
        <v>4</v>
      </c>
    </row>
    <row r="2786" spans="1:3" x14ac:dyDescent="0.3">
      <c r="A2786" t="s">
        <v>14</v>
      </c>
      <c r="B2786">
        <v>225.04040000000001</v>
      </c>
      <c r="C2786">
        <v>4</v>
      </c>
    </row>
    <row r="2787" spans="1:3" x14ac:dyDescent="0.3">
      <c r="A2787" t="s">
        <v>8</v>
      </c>
      <c r="B2787">
        <v>55.6614</v>
      </c>
      <c r="C2787">
        <v>4</v>
      </c>
    </row>
    <row r="2788" spans="1:3" x14ac:dyDescent="0.3">
      <c r="A2788" t="s">
        <v>16</v>
      </c>
      <c r="B2788">
        <v>103.2332</v>
      </c>
      <c r="C2788">
        <v>4</v>
      </c>
    </row>
    <row r="2789" spans="1:3" x14ac:dyDescent="0.3">
      <c r="A2789" t="s">
        <v>16</v>
      </c>
      <c r="B2789">
        <v>54.595599999999997</v>
      </c>
      <c r="C2789">
        <v>4</v>
      </c>
    </row>
    <row r="2790" spans="1:3" x14ac:dyDescent="0.3">
      <c r="A2790" t="s">
        <v>16</v>
      </c>
      <c r="B2790">
        <v>43.708599999999997</v>
      </c>
      <c r="C2790">
        <v>4</v>
      </c>
    </row>
    <row r="2791" spans="1:3" x14ac:dyDescent="0.3">
      <c r="A2791" t="s">
        <v>16</v>
      </c>
      <c r="B2791">
        <v>233.36160000000001</v>
      </c>
      <c r="C2791">
        <v>4</v>
      </c>
    </row>
    <row r="2792" spans="1:3" x14ac:dyDescent="0.3">
      <c r="A2792" t="s">
        <v>15</v>
      </c>
      <c r="B2792">
        <v>193.4478</v>
      </c>
      <c r="C2792">
        <v>4</v>
      </c>
    </row>
    <row r="2793" spans="1:3" x14ac:dyDescent="0.3">
      <c r="A2793" t="s">
        <v>6</v>
      </c>
      <c r="B2793">
        <v>84.222399999999993</v>
      </c>
      <c r="C2793">
        <v>4</v>
      </c>
    </row>
    <row r="2794" spans="1:3" x14ac:dyDescent="0.3">
      <c r="A2794" t="s">
        <v>14</v>
      </c>
      <c r="B2794">
        <v>86.019800000000004</v>
      </c>
      <c r="C2794">
        <v>4</v>
      </c>
    </row>
    <row r="2795" spans="1:3" x14ac:dyDescent="0.3">
      <c r="A2795" t="s">
        <v>14</v>
      </c>
      <c r="B2795">
        <v>75.035399999999996</v>
      </c>
      <c r="C2795">
        <v>4</v>
      </c>
    </row>
    <row r="2796" spans="1:3" x14ac:dyDescent="0.3">
      <c r="A2796" t="s">
        <v>14</v>
      </c>
      <c r="B2796">
        <v>153.09979999999999</v>
      </c>
      <c r="C2796">
        <v>4</v>
      </c>
    </row>
    <row r="2797" spans="1:3" x14ac:dyDescent="0.3">
      <c r="A2797" t="s">
        <v>14</v>
      </c>
      <c r="B2797">
        <v>154.934</v>
      </c>
      <c r="C2797">
        <v>4</v>
      </c>
    </row>
    <row r="2798" spans="1:3" x14ac:dyDescent="0.3">
      <c r="A2798" t="s">
        <v>14</v>
      </c>
      <c r="B2798">
        <v>78.466999999999999</v>
      </c>
      <c r="C2798">
        <v>4</v>
      </c>
    </row>
    <row r="2799" spans="1:3" x14ac:dyDescent="0.3">
      <c r="A2799" t="s">
        <v>5</v>
      </c>
      <c r="B2799">
        <v>193.31620000000001</v>
      </c>
      <c r="C2799">
        <v>4</v>
      </c>
    </row>
    <row r="2800" spans="1:3" x14ac:dyDescent="0.3">
      <c r="A2800" t="s">
        <v>5</v>
      </c>
      <c r="B2800">
        <v>258.53039999999999</v>
      </c>
      <c r="C2800">
        <v>4</v>
      </c>
    </row>
    <row r="2801" spans="1:3" x14ac:dyDescent="0.3">
      <c r="A2801" t="s">
        <v>5</v>
      </c>
      <c r="B2801">
        <v>246.68020000000001</v>
      </c>
      <c r="C2801">
        <v>4</v>
      </c>
    </row>
    <row r="2802" spans="1:3" x14ac:dyDescent="0.3">
      <c r="A2802" t="s">
        <v>3</v>
      </c>
      <c r="B2802">
        <v>188.28720000000001</v>
      </c>
      <c r="C2802">
        <v>4</v>
      </c>
    </row>
    <row r="2803" spans="1:3" x14ac:dyDescent="0.3">
      <c r="A2803" t="s">
        <v>12</v>
      </c>
      <c r="B2803">
        <v>191.68459999999999</v>
      </c>
      <c r="C2803">
        <v>4</v>
      </c>
    </row>
    <row r="2804" spans="1:3" x14ac:dyDescent="0.3">
      <c r="A2804" t="s">
        <v>4</v>
      </c>
      <c r="B2804">
        <v>34.553199999999997</v>
      </c>
      <c r="C2804">
        <v>4</v>
      </c>
    </row>
    <row r="2805" spans="1:3" x14ac:dyDescent="0.3">
      <c r="A2805" t="s">
        <v>8</v>
      </c>
      <c r="B2805">
        <v>163.65260000000001</v>
      </c>
      <c r="C2805">
        <v>4</v>
      </c>
    </row>
    <row r="2806" spans="1:3" x14ac:dyDescent="0.3">
      <c r="A2806" t="s">
        <v>8</v>
      </c>
      <c r="B2806">
        <v>171.1422</v>
      </c>
      <c r="C2806">
        <v>4</v>
      </c>
    </row>
    <row r="2807" spans="1:3" x14ac:dyDescent="0.3">
      <c r="A2807" t="s">
        <v>8</v>
      </c>
      <c r="B2807">
        <v>101.80159999999999</v>
      </c>
      <c r="C2807">
        <v>4</v>
      </c>
    </row>
    <row r="2808" spans="1:3" x14ac:dyDescent="0.3">
      <c r="A2808" t="s">
        <v>8</v>
      </c>
      <c r="B2808">
        <v>114.45180000000001</v>
      </c>
      <c r="C2808">
        <v>4</v>
      </c>
    </row>
    <row r="2809" spans="1:3" x14ac:dyDescent="0.3">
      <c r="A2809" t="s">
        <v>8</v>
      </c>
      <c r="B2809">
        <v>152.80240000000001</v>
      </c>
      <c r="C2809">
        <v>4</v>
      </c>
    </row>
    <row r="2810" spans="1:3" x14ac:dyDescent="0.3">
      <c r="A2810" t="s">
        <v>8</v>
      </c>
      <c r="B2810">
        <v>256.70139999999998</v>
      </c>
      <c r="C2810">
        <v>4</v>
      </c>
    </row>
    <row r="2811" spans="1:3" x14ac:dyDescent="0.3">
      <c r="A2811" t="s">
        <v>8</v>
      </c>
      <c r="B2811">
        <v>107.7912</v>
      </c>
      <c r="C2811">
        <v>4</v>
      </c>
    </row>
    <row r="2812" spans="1:3" x14ac:dyDescent="0.3">
      <c r="A2812" t="s">
        <v>8</v>
      </c>
      <c r="B2812">
        <v>44.011200000000002</v>
      </c>
      <c r="C2812">
        <v>4</v>
      </c>
    </row>
    <row r="2813" spans="1:3" x14ac:dyDescent="0.3">
      <c r="A2813" t="s">
        <v>8</v>
      </c>
      <c r="B2813">
        <v>178.73179999999999</v>
      </c>
      <c r="C2813">
        <v>4</v>
      </c>
    </row>
    <row r="2814" spans="1:3" x14ac:dyDescent="0.3">
      <c r="A2814" t="s">
        <v>8</v>
      </c>
      <c r="B2814">
        <v>189.18719999999999</v>
      </c>
      <c r="C2814">
        <v>4</v>
      </c>
    </row>
    <row r="2815" spans="1:3" x14ac:dyDescent="0.3">
      <c r="A2815" t="s">
        <v>17</v>
      </c>
      <c r="B2815">
        <v>197.27680000000001</v>
      </c>
      <c r="C2815">
        <v>4</v>
      </c>
    </row>
    <row r="2816" spans="1:3" x14ac:dyDescent="0.3">
      <c r="A2816" t="s">
        <v>9</v>
      </c>
      <c r="B2816">
        <v>122.2098</v>
      </c>
      <c r="C2816">
        <v>4</v>
      </c>
    </row>
    <row r="2817" spans="1:3" x14ac:dyDescent="0.3">
      <c r="A2817" t="s">
        <v>9</v>
      </c>
      <c r="B2817">
        <v>104.49639999999999</v>
      </c>
      <c r="C2817">
        <v>4</v>
      </c>
    </row>
    <row r="2818" spans="1:3" x14ac:dyDescent="0.3">
      <c r="A2818" t="s">
        <v>9</v>
      </c>
      <c r="B2818">
        <v>183.095</v>
      </c>
      <c r="C2818">
        <v>4</v>
      </c>
    </row>
    <row r="2819" spans="1:3" x14ac:dyDescent="0.3">
      <c r="A2819" t="s">
        <v>9</v>
      </c>
      <c r="B2819">
        <v>218.57980000000001</v>
      </c>
      <c r="C2819">
        <v>4</v>
      </c>
    </row>
    <row r="2820" spans="1:3" x14ac:dyDescent="0.3">
      <c r="A2820" t="s">
        <v>9</v>
      </c>
      <c r="B2820">
        <v>147.476</v>
      </c>
      <c r="C2820">
        <v>4</v>
      </c>
    </row>
    <row r="2821" spans="1:3" x14ac:dyDescent="0.3">
      <c r="A2821" t="s">
        <v>9</v>
      </c>
      <c r="B2821">
        <v>139.81800000000001</v>
      </c>
      <c r="C2821">
        <v>4</v>
      </c>
    </row>
    <row r="2822" spans="1:3" x14ac:dyDescent="0.3">
      <c r="A2822" t="s">
        <v>7</v>
      </c>
      <c r="B2822">
        <v>40.513800000000003</v>
      </c>
      <c r="C2822">
        <v>4</v>
      </c>
    </row>
    <row r="2823" spans="1:3" x14ac:dyDescent="0.3">
      <c r="A2823" t="s">
        <v>7</v>
      </c>
      <c r="B2823">
        <v>74.069599999999994</v>
      </c>
      <c r="C2823">
        <v>4</v>
      </c>
    </row>
    <row r="2824" spans="1:3" x14ac:dyDescent="0.3">
      <c r="A2824" t="s">
        <v>16</v>
      </c>
      <c r="B2824">
        <v>98.672600000000003</v>
      </c>
      <c r="C2824">
        <v>4</v>
      </c>
    </row>
    <row r="2825" spans="1:3" x14ac:dyDescent="0.3">
      <c r="A2825" t="s">
        <v>11</v>
      </c>
      <c r="B2825">
        <v>157.8288</v>
      </c>
      <c r="C2825">
        <v>4</v>
      </c>
    </row>
    <row r="2826" spans="1:3" x14ac:dyDescent="0.3">
      <c r="A2826" t="s">
        <v>15</v>
      </c>
      <c r="B2826">
        <v>104.53319999999999</v>
      </c>
      <c r="C2826">
        <v>4</v>
      </c>
    </row>
    <row r="2827" spans="1:3" x14ac:dyDescent="0.3">
      <c r="A2827" t="s">
        <v>6</v>
      </c>
      <c r="B2827">
        <v>48.935000000000002</v>
      </c>
      <c r="C2827">
        <v>4</v>
      </c>
    </row>
    <row r="2828" spans="1:3" x14ac:dyDescent="0.3">
      <c r="A2828" t="s">
        <v>6</v>
      </c>
      <c r="B2828">
        <v>101.199</v>
      </c>
      <c r="C2828">
        <v>4</v>
      </c>
    </row>
    <row r="2829" spans="1:3" x14ac:dyDescent="0.3">
      <c r="A2829" t="s">
        <v>14</v>
      </c>
      <c r="B2829">
        <v>122.4756</v>
      </c>
      <c r="C2829">
        <v>4</v>
      </c>
    </row>
    <row r="2830" spans="1:3" x14ac:dyDescent="0.3">
      <c r="A2830" t="s">
        <v>14</v>
      </c>
      <c r="B2830">
        <v>87.719800000000006</v>
      </c>
      <c r="C2830">
        <v>4</v>
      </c>
    </row>
    <row r="2831" spans="1:3" x14ac:dyDescent="0.3">
      <c r="A2831" t="s">
        <v>14</v>
      </c>
      <c r="B2831">
        <v>194.07939999999999</v>
      </c>
      <c r="C2831">
        <v>4</v>
      </c>
    </row>
    <row r="2832" spans="1:3" x14ac:dyDescent="0.3">
      <c r="A2832" t="s">
        <v>14</v>
      </c>
      <c r="B2832">
        <v>111.657</v>
      </c>
      <c r="C2832">
        <v>4</v>
      </c>
    </row>
    <row r="2833" spans="1:3" x14ac:dyDescent="0.3">
      <c r="A2833" t="s">
        <v>5</v>
      </c>
      <c r="B2833">
        <v>157.52879999999999</v>
      </c>
      <c r="C2833">
        <v>4</v>
      </c>
    </row>
    <row r="2834" spans="1:3" x14ac:dyDescent="0.3">
      <c r="A2834" t="s">
        <v>5</v>
      </c>
      <c r="B2834">
        <v>49.669199999999996</v>
      </c>
      <c r="C2834">
        <v>4</v>
      </c>
    </row>
    <row r="2835" spans="1:3" x14ac:dyDescent="0.3">
      <c r="A2835" t="s">
        <v>3</v>
      </c>
      <c r="B2835">
        <v>146.9102</v>
      </c>
      <c r="C2835">
        <v>4</v>
      </c>
    </row>
    <row r="2836" spans="1:3" x14ac:dyDescent="0.3">
      <c r="A2836" t="s">
        <v>3</v>
      </c>
      <c r="B2836">
        <v>198.31100000000001</v>
      </c>
      <c r="C2836">
        <v>4</v>
      </c>
    </row>
    <row r="2837" spans="1:3" x14ac:dyDescent="0.3">
      <c r="A2837" t="s">
        <v>3</v>
      </c>
      <c r="B2837">
        <v>59.453600000000002</v>
      </c>
      <c r="C2837">
        <v>4</v>
      </c>
    </row>
    <row r="2838" spans="1:3" x14ac:dyDescent="0.3">
      <c r="A2838" t="s">
        <v>10</v>
      </c>
      <c r="B2838">
        <v>156.03139999999999</v>
      </c>
      <c r="C2838">
        <v>4</v>
      </c>
    </row>
    <row r="2839" spans="1:3" x14ac:dyDescent="0.3">
      <c r="A2839" t="s">
        <v>10</v>
      </c>
      <c r="B2839">
        <v>196.84520000000001</v>
      </c>
      <c r="C2839">
        <v>4</v>
      </c>
    </row>
    <row r="2840" spans="1:3" x14ac:dyDescent="0.3">
      <c r="A2840" t="s">
        <v>9</v>
      </c>
      <c r="B2840">
        <v>177.40280000000001</v>
      </c>
      <c r="C2840">
        <v>4</v>
      </c>
    </row>
    <row r="2841" spans="1:3" x14ac:dyDescent="0.3">
      <c r="A2841" t="s">
        <v>9</v>
      </c>
      <c r="B2841">
        <v>257.8304</v>
      </c>
      <c r="C2841">
        <v>4</v>
      </c>
    </row>
    <row r="2842" spans="1:3" x14ac:dyDescent="0.3">
      <c r="A2842" t="s">
        <v>9</v>
      </c>
      <c r="B2842">
        <v>179.26599999999999</v>
      </c>
      <c r="C2842">
        <v>4</v>
      </c>
    </row>
    <row r="2843" spans="1:3" x14ac:dyDescent="0.3">
      <c r="A2843" t="s">
        <v>9</v>
      </c>
      <c r="B2843">
        <v>150.8708</v>
      </c>
      <c r="C2843">
        <v>4</v>
      </c>
    </row>
    <row r="2844" spans="1:3" x14ac:dyDescent="0.3">
      <c r="A2844" t="s">
        <v>16</v>
      </c>
      <c r="B2844">
        <v>95.643600000000006</v>
      </c>
      <c r="C2844">
        <v>4</v>
      </c>
    </row>
    <row r="2845" spans="1:3" x14ac:dyDescent="0.3">
      <c r="A2845" t="s">
        <v>8</v>
      </c>
      <c r="B2845">
        <v>61.119399999999999</v>
      </c>
      <c r="C2845">
        <v>4</v>
      </c>
    </row>
    <row r="2846" spans="1:3" x14ac:dyDescent="0.3">
      <c r="A2846" t="s">
        <v>9</v>
      </c>
      <c r="B2846">
        <v>98.77</v>
      </c>
      <c r="C2846">
        <v>4</v>
      </c>
    </row>
    <row r="2847" spans="1:3" x14ac:dyDescent="0.3">
      <c r="A2847" t="s">
        <v>3</v>
      </c>
      <c r="B2847">
        <v>221.5772</v>
      </c>
      <c r="C2847">
        <v>4</v>
      </c>
    </row>
    <row r="2848" spans="1:3" x14ac:dyDescent="0.3">
      <c r="A2848" t="s">
        <v>18</v>
      </c>
      <c r="B2848">
        <v>224.1404</v>
      </c>
      <c r="C2848">
        <v>4</v>
      </c>
    </row>
    <row r="2849" spans="1:3" x14ac:dyDescent="0.3">
      <c r="A2849" t="s">
        <v>16</v>
      </c>
      <c r="B2849">
        <v>150.005</v>
      </c>
      <c r="C2849">
        <v>4</v>
      </c>
    </row>
    <row r="2850" spans="1:3" x14ac:dyDescent="0.3">
      <c r="A2850" t="s">
        <v>16</v>
      </c>
      <c r="B2850">
        <v>94.046199999999999</v>
      </c>
      <c r="C2850">
        <v>4</v>
      </c>
    </row>
    <row r="2851" spans="1:3" x14ac:dyDescent="0.3">
      <c r="A2851" t="s">
        <v>15</v>
      </c>
      <c r="B2851">
        <v>128.0994</v>
      </c>
      <c r="C2851">
        <v>4</v>
      </c>
    </row>
    <row r="2852" spans="1:3" x14ac:dyDescent="0.3">
      <c r="A2852" t="s">
        <v>6</v>
      </c>
      <c r="B2852">
        <v>197.67679999999999</v>
      </c>
      <c r="C2852">
        <v>4</v>
      </c>
    </row>
    <row r="2853" spans="1:3" x14ac:dyDescent="0.3">
      <c r="A2853" t="s">
        <v>6</v>
      </c>
      <c r="B2853">
        <v>77.367000000000004</v>
      </c>
      <c r="C2853">
        <v>4</v>
      </c>
    </row>
    <row r="2854" spans="1:3" x14ac:dyDescent="0.3">
      <c r="A2854" t="s">
        <v>14</v>
      </c>
      <c r="B2854">
        <v>61.553600000000003</v>
      </c>
      <c r="C2854">
        <v>4</v>
      </c>
    </row>
    <row r="2855" spans="1:3" x14ac:dyDescent="0.3">
      <c r="A2855" t="s">
        <v>14</v>
      </c>
      <c r="B2855">
        <v>45.3718</v>
      </c>
      <c r="C2855">
        <v>4</v>
      </c>
    </row>
    <row r="2856" spans="1:3" x14ac:dyDescent="0.3">
      <c r="A2856" t="s">
        <v>5</v>
      </c>
      <c r="B2856">
        <v>127.3678</v>
      </c>
      <c r="C2856">
        <v>4</v>
      </c>
    </row>
    <row r="2857" spans="1:3" x14ac:dyDescent="0.3">
      <c r="A2857" t="s">
        <v>5</v>
      </c>
      <c r="B2857">
        <v>56.558799999999998</v>
      </c>
      <c r="C2857">
        <v>4</v>
      </c>
    </row>
    <row r="2858" spans="1:3" x14ac:dyDescent="0.3">
      <c r="A2858" t="s">
        <v>5</v>
      </c>
      <c r="B2858">
        <v>73.103800000000007</v>
      </c>
      <c r="C2858">
        <v>4</v>
      </c>
    </row>
    <row r="2859" spans="1:3" x14ac:dyDescent="0.3">
      <c r="A2859" t="s">
        <v>3</v>
      </c>
      <c r="B2859">
        <v>109.5228</v>
      </c>
      <c r="C2859">
        <v>4</v>
      </c>
    </row>
    <row r="2860" spans="1:3" x14ac:dyDescent="0.3">
      <c r="A2860" t="s">
        <v>3</v>
      </c>
      <c r="B2860">
        <v>243.21440000000001</v>
      </c>
      <c r="C2860">
        <v>4</v>
      </c>
    </row>
    <row r="2861" spans="1:3" x14ac:dyDescent="0.3">
      <c r="A2861" t="s">
        <v>3</v>
      </c>
      <c r="B2861">
        <v>220.87719999999999</v>
      </c>
      <c r="C2861">
        <v>4</v>
      </c>
    </row>
    <row r="2862" spans="1:3" x14ac:dyDescent="0.3">
      <c r="A2862" t="s">
        <v>4</v>
      </c>
      <c r="B2862">
        <v>103.8674</v>
      </c>
      <c r="C2862">
        <v>4</v>
      </c>
    </row>
    <row r="2863" spans="1:3" x14ac:dyDescent="0.3">
      <c r="A2863" t="s">
        <v>4</v>
      </c>
      <c r="B2863">
        <v>48.703400000000002</v>
      </c>
      <c r="C2863">
        <v>4</v>
      </c>
    </row>
    <row r="2864" spans="1:3" x14ac:dyDescent="0.3">
      <c r="A2864" t="s">
        <v>8</v>
      </c>
      <c r="B2864">
        <v>140.5154</v>
      </c>
      <c r="C2864">
        <v>4</v>
      </c>
    </row>
    <row r="2865" spans="1:3" x14ac:dyDescent="0.3">
      <c r="A2865" t="s">
        <v>8</v>
      </c>
      <c r="B2865">
        <v>168.1474</v>
      </c>
      <c r="C2865">
        <v>4</v>
      </c>
    </row>
    <row r="2866" spans="1:3" x14ac:dyDescent="0.3">
      <c r="A2866" t="s">
        <v>8</v>
      </c>
      <c r="B2866">
        <v>117.1808</v>
      </c>
      <c r="C2866">
        <v>4</v>
      </c>
    </row>
    <row r="2867" spans="1:3" x14ac:dyDescent="0.3">
      <c r="A2867" t="s">
        <v>8</v>
      </c>
      <c r="B2867">
        <v>148.64179999999999</v>
      </c>
      <c r="C2867">
        <v>4</v>
      </c>
    </row>
    <row r="2868" spans="1:3" x14ac:dyDescent="0.3">
      <c r="A2868" t="s">
        <v>10</v>
      </c>
      <c r="B2868">
        <v>52.432400000000001</v>
      </c>
      <c r="C2868">
        <v>4</v>
      </c>
    </row>
    <row r="2869" spans="1:3" x14ac:dyDescent="0.3">
      <c r="A2869" t="s">
        <v>10</v>
      </c>
      <c r="B2869">
        <v>153.63140000000001</v>
      </c>
      <c r="C2869">
        <v>4</v>
      </c>
    </row>
    <row r="2870" spans="1:3" x14ac:dyDescent="0.3">
      <c r="A2870" t="s">
        <v>13</v>
      </c>
      <c r="B2870">
        <v>141.91540000000001</v>
      </c>
      <c r="C2870">
        <v>4</v>
      </c>
    </row>
    <row r="2871" spans="1:3" x14ac:dyDescent="0.3">
      <c r="A2871" t="s">
        <v>13</v>
      </c>
      <c r="B2871">
        <v>133.22839999999999</v>
      </c>
      <c r="C2871">
        <v>4</v>
      </c>
    </row>
    <row r="2872" spans="1:3" x14ac:dyDescent="0.3">
      <c r="A2872" t="s">
        <v>9</v>
      </c>
      <c r="B2872">
        <v>190.65039999999999</v>
      </c>
      <c r="C2872">
        <v>4</v>
      </c>
    </row>
    <row r="2873" spans="1:3" x14ac:dyDescent="0.3">
      <c r="A2873" t="s">
        <v>7</v>
      </c>
      <c r="B2873">
        <v>85.288200000000003</v>
      </c>
      <c r="C2873">
        <v>4</v>
      </c>
    </row>
    <row r="2874" spans="1:3" x14ac:dyDescent="0.3">
      <c r="A2874" t="s">
        <v>18</v>
      </c>
      <c r="B2874">
        <v>226.24039999999999</v>
      </c>
      <c r="C2874">
        <v>4</v>
      </c>
    </row>
    <row r="2875" spans="1:3" x14ac:dyDescent="0.3">
      <c r="A2875" t="s">
        <v>16</v>
      </c>
      <c r="B2875">
        <v>159.7604</v>
      </c>
      <c r="C2875">
        <v>4</v>
      </c>
    </row>
    <row r="2876" spans="1:3" x14ac:dyDescent="0.3">
      <c r="A2876" t="s">
        <v>16</v>
      </c>
      <c r="B2876">
        <v>120.87560000000001</v>
      </c>
      <c r="C2876">
        <v>4</v>
      </c>
    </row>
    <row r="2877" spans="1:3" x14ac:dyDescent="0.3">
      <c r="A2877" t="s">
        <v>11</v>
      </c>
      <c r="B2877">
        <v>126.99939999999999</v>
      </c>
      <c r="C2877">
        <v>4</v>
      </c>
    </row>
    <row r="2878" spans="1:3" x14ac:dyDescent="0.3">
      <c r="A2878" t="s">
        <v>11</v>
      </c>
      <c r="B2878">
        <v>118.60980000000001</v>
      </c>
      <c r="C2878">
        <v>4</v>
      </c>
    </row>
    <row r="2879" spans="1:3" x14ac:dyDescent="0.3">
      <c r="A2879" t="s">
        <v>11</v>
      </c>
      <c r="B2879">
        <v>93.743600000000001</v>
      </c>
      <c r="C2879">
        <v>4</v>
      </c>
    </row>
    <row r="2880" spans="1:3" x14ac:dyDescent="0.3">
      <c r="A2880" t="s">
        <v>15</v>
      </c>
      <c r="B2880">
        <v>127.5994</v>
      </c>
      <c r="C2880">
        <v>4</v>
      </c>
    </row>
    <row r="2881" spans="1:3" x14ac:dyDescent="0.3">
      <c r="A2881" t="s">
        <v>6</v>
      </c>
      <c r="B2881">
        <v>160.7894</v>
      </c>
      <c r="C2881">
        <v>4</v>
      </c>
    </row>
    <row r="2882" spans="1:3" x14ac:dyDescent="0.3">
      <c r="A2882" t="s">
        <v>6</v>
      </c>
      <c r="B2882">
        <v>179.0686</v>
      </c>
      <c r="C2882">
        <v>4</v>
      </c>
    </row>
    <row r="2883" spans="1:3" x14ac:dyDescent="0.3">
      <c r="A2883" t="s">
        <v>6</v>
      </c>
      <c r="B2883">
        <v>156.69720000000001</v>
      </c>
      <c r="C2883">
        <v>4</v>
      </c>
    </row>
    <row r="2884" spans="1:3" x14ac:dyDescent="0.3">
      <c r="A2884" t="s">
        <v>14</v>
      </c>
      <c r="B2884">
        <v>243.68020000000001</v>
      </c>
      <c r="C2884">
        <v>4</v>
      </c>
    </row>
    <row r="2885" spans="1:3" x14ac:dyDescent="0.3">
      <c r="A2885" t="s">
        <v>14</v>
      </c>
      <c r="B2885">
        <v>263.58839999999998</v>
      </c>
      <c r="C2885">
        <v>4</v>
      </c>
    </row>
    <row r="2886" spans="1:3" x14ac:dyDescent="0.3">
      <c r="A2886" t="s">
        <v>14</v>
      </c>
      <c r="B2886">
        <v>261.65940000000001</v>
      </c>
      <c r="C2886">
        <v>4</v>
      </c>
    </row>
    <row r="2887" spans="1:3" x14ac:dyDescent="0.3">
      <c r="A2887" t="s">
        <v>5</v>
      </c>
      <c r="B2887">
        <v>152.99979999999999</v>
      </c>
      <c r="C2887">
        <v>4</v>
      </c>
    </row>
    <row r="2888" spans="1:3" x14ac:dyDescent="0.3">
      <c r="A2888" t="s">
        <v>5</v>
      </c>
      <c r="B2888">
        <v>109.1254</v>
      </c>
      <c r="C2888">
        <v>4</v>
      </c>
    </row>
    <row r="2889" spans="1:3" x14ac:dyDescent="0.3">
      <c r="A2889" t="s">
        <v>5</v>
      </c>
      <c r="B2889">
        <v>214.41919999999999</v>
      </c>
      <c r="C2889">
        <v>4</v>
      </c>
    </row>
    <row r="2890" spans="1:3" x14ac:dyDescent="0.3">
      <c r="A2890" t="s">
        <v>5</v>
      </c>
      <c r="B2890">
        <v>75.667000000000002</v>
      </c>
      <c r="C2890">
        <v>4</v>
      </c>
    </row>
    <row r="2891" spans="1:3" x14ac:dyDescent="0.3">
      <c r="A2891" t="s">
        <v>5</v>
      </c>
      <c r="B2891">
        <v>112.68859999999999</v>
      </c>
      <c r="C2891">
        <v>4</v>
      </c>
    </row>
    <row r="2892" spans="1:3" x14ac:dyDescent="0.3">
      <c r="A2892" t="s">
        <v>3</v>
      </c>
      <c r="B2892">
        <v>164.75</v>
      </c>
      <c r="C2892">
        <v>4</v>
      </c>
    </row>
    <row r="2893" spans="1:3" x14ac:dyDescent="0.3">
      <c r="A2893" t="s">
        <v>3</v>
      </c>
      <c r="B2893">
        <v>93.214600000000004</v>
      </c>
      <c r="C2893">
        <v>4</v>
      </c>
    </row>
    <row r="2894" spans="1:3" x14ac:dyDescent="0.3">
      <c r="A2894" t="s">
        <v>3</v>
      </c>
      <c r="B2894">
        <v>151.505</v>
      </c>
      <c r="C2894">
        <v>4</v>
      </c>
    </row>
    <row r="2895" spans="1:3" x14ac:dyDescent="0.3">
      <c r="A2895" t="s">
        <v>12</v>
      </c>
      <c r="B2895">
        <v>154.20179999999999</v>
      </c>
      <c r="C2895">
        <v>4</v>
      </c>
    </row>
    <row r="2896" spans="1:3" x14ac:dyDescent="0.3">
      <c r="A2896" t="s">
        <v>12</v>
      </c>
      <c r="B2896">
        <v>39.650599999999997</v>
      </c>
      <c r="C2896">
        <v>4</v>
      </c>
    </row>
    <row r="2897" spans="1:3" x14ac:dyDescent="0.3">
      <c r="A2897" t="s">
        <v>4</v>
      </c>
      <c r="B2897">
        <v>121.57299999999999</v>
      </c>
      <c r="C2897">
        <v>4</v>
      </c>
    </row>
    <row r="2898" spans="1:3" x14ac:dyDescent="0.3">
      <c r="A2898" t="s">
        <v>8</v>
      </c>
      <c r="B2898">
        <v>141.947</v>
      </c>
      <c r="C2898">
        <v>4</v>
      </c>
    </row>
    <row r="2899" spans="1:3" x14ac:dyDescent="0.3">
      <c r="A2899" t="s">
        <v>8</v>
      </c>
      <c r="B2899">
        <v>45.208599999999997</v>
      </c>
      <c r="C2899">
        <v>4</v>
      </c>
    </row>
    <row r="2900" spans="1:3" x14ac:dyDescent="0.3">
      <c r="A2900" t="s">
        <v>8</v>
      </c>
      <c r="B2900">
        <v>172.2448</v>
      </c>
      <c r="C2900">
        <v>4</v>
      </c>
    </row>
    <row r="2901" spans="1:3" x14ac:dyDescent="0.3">
      <c r="A2901" t="s">
        <v>8</v>
      </c>
      <c r="B2901">
        <v>110.49120000000001</v>
      </c>
      <c r="C2901">
        <v>4</v>
      </c>
    </row>
    <row r="2902" spans="1:3" x14ac:dyDescent="0.3">
      <c r="A2902" t="s">
        <v>8</v>
      </c>
      <c r="B2902">
        <v>124.673</v>
      </c>
      <c r="C2902">
        <v>4</v>
      </c>
    </row>
    <row r="2903" spans="1:3" x14ac:dyDescent="0.3">
      <c r="A2903" t="s">
        <v>8</v>
      </c>
      <c r="B2903">
        <v>228.46680000000001</v>
      </c>
      <c r="C2903">
        <v>4</v>
      </c>
    </row>
    <row r="2904" spans="1:3" x14ac:dyDescent="0.3">
      <c r="A2904" t="s">
        <v>8</v>
      </c>
      <c r="B2904">
        <v>76.332800000000006</v>
      </c>
      <c r="C2904">
        <v>4</v>
      </c>
    </row>
    <row r="2905" spans="1:3" x14ac:dyDescent="0.3">
      <c r="A2905" t="s">
        <v>10</v>
      </c>
      <c r="B2905">
        <v>197.74260000000001</v>
      </c>
      <c r="C2905">
        <v>4</v>
      </c>
    </row>
    <row r="2906" spans="1:3" x14ac:dyDescent="0.3">
      <c r="A2906" t="s">
        <v>17</v>
      </c>
      <c r="B2906">
        <v>112.286</v>
      </c>
      <c r="C2906">
        <v>4</v>
      </c>
    </row>
    <row r="2907" spans="1:3" x14ac:dyDescent="0.3">
      <c r="A2907" t="s">
        <v>9</v>
      </c>
      <c r="B2907">
        <v>228.96940000000001</v>
      </c>
      <c r="C2907">
        <v>4</v>
      </c>
    </row>
    <row r="2908" spans="1:3" x14ac:dyDescent="0.3">
      <c r="A2908" t="s">
        <v>9</v>
      </c>
      <c r="B2908">
        <v>107.6622</v>
      </c>
      <c r="C2908">
        <v>4</v>
      </c>
    </row>
    <row r="2909" spans="1:3" x14ac:dyDescent="0.3">
      <c r="A2909" t="s">
        <v>9</v>
      </c>
      <c r="B2909">
        <v>258.06459999999998</v>
      </c>
      <c r="C2909">
        <v>4</v>
      </c>
    </row>
    <row r="2910" spans="1:3" x14ac:dyDescent="0.3">
      <c r="A2910" t="s">
        <v>9</v>
      </c>
      <c r="B2910">
        <v>120.4756</v>
      </c>
      <c r="C2910">
        <v>4</v>
      </c>
    </row>
    <row r="2911" spans="1:3" x14ac:dyDescent="0.3">
      <c r="A2911" t="s">
        <v>18</v>
      </c>
      <c r="B2911">
        <v>123.5046</v>
      </c>
      <c r="C2911">
        <v>4</v>
      </c>
    </row>
    <row r="2912" spans="1:3" x14ac:dyDescent="0.3">
      <c r="A2912" t="s">
        <v>18</v>
      </c>
      <c r="B2912">
        <v>162.55260000000001</v>
      </c>
      <c r="C2912">
        <v>4</v>
      </c>
    </row>
    <row r="2913" spans="1:3" x14ac:dyDescent="0.3">
      <c r="A2913" t="s">
        <v>6</v>
      </c>
      <c r="B2913">
        <v>108.5228</v>
      </c>
      <c r="C2913">
        <v>4</v>
      </c>
    </row>
    <row r="2914" spans="1:3" x14ac:dyDescent="0.3">
      <c r="A2914" t="s">
        <v>6</v>
      </c>
      <c r="B2914">
        <v>92.448800000000006</v>
      </c>
      <c r="C2914">
        <v>4</v>
      </c>
    </row>
    <row r="2915" spans="1:3" x14ac:dyDescent="0.3">
      <c r="A2915" t="s">
        <v>6</v>
      </c>
      <c r="B2915">
        <v>61.421999999999997</v>
      </c>
      <c r="C2915">
        <v>4</v>
      </c>
    </row>
    <row r="2916" spans="1:3" x14ac:dyDescent="0.3">
      <c r="A2916" t="s">
        <v>14</v>
      </c>
      <c r="B2916">
        <v>150.67080000000001</v>
      </c>
      <c r="C2916">
        <v>4</v>
      </c>
    </row>
    <row r="2917" spans="1:3" x14ac:dyDescent="0.3">
      <c r="A2917" t="s">
        <v>14</v>
      </c>
      <c r="B2917">
        <v>221.1772</v>
      </c>
      <c r="C2917">
        <v>4</v>
      </c>
    </row>
    <row r="2918" spans="1:3" x14ac:dyDescent="0.3">
      <c r="A2918" t="s">
        <v>5</v>
      </c>
      <c r="B2918">
        <v>158.06299999999999</v>
      </c>
      <c r="C2918">
        <v>4</v>
      </c>
    </row>
    <row r="2919" spans="1:3" x14ac:dyDescent="0.3">
      <c r="A2919" t="s">
        <v>5</v>
      </c>
      <c r="B2919">
        <v>148.74180000000001</v>
      </c>
      <c r="C2919">
        <v>4</v>
      </c>
    </row>
    <row r="2920" spans="1:3" x14ac:dyDescent="0.3">
      <c r="A2920" t="s">
        <v>3</v>
      </c>
      <c r="B2920">
        <v>121.10720000000001</v>
      </c>
      <c r="C2920">
        <v>4</v>
      </c>
    </row>
    <row r="2921" spans="1:3" x14ac:dyDescent="0.3">
      <c r="A2921" t="s">
        <v>3</v>
      </c>
      <c r="B2921">
        <v>197.21100000000001</v>
      </c>
      <c r="C2921">
        <v>4</v>
      </c>
    </row>
    <row r="2922" spans="1:3" x14ac:dyDescent="0.3">
      <c r="A2922" t="s">
        <v>3</v>
      </c>
      <c r="B2922">
        <v>61.953600000000002</v>
      </c>
      <c r="C2922">
        <v>4</v>
      </c>
    </row>
    <row r="2923" spans="1:3" x14ac:dyDescent="0.3">
      <c r="A2923" t="s">
        <v>10</v>
      </c>
      <c r="B2923">
        <v>185.26079999999999</v>
      </c>
      <c r="C2923">
        <v>4</v>
      </c>
    </row>
    <row r="2924" spans="1:3" x14ac:dyDescent="0.3">
      <c r="A2924" t="s">
        <v>10</v>
      </c>
      <c r="B2924">
        <v>233.9616</v>
      </c>
      <c r="C2924">
        <v>4</v>
      </c>
    </row>
    <row r="2925" spans="1:3" x14ac:dyDescent="0.3">
      <c r="A2925" t="s">
        <v>10</v>
      </c>
      <c r="B2925">
        <v>37.953200000000002</v>
      </c>
      <c r="C2925">
        <v>4</v>
      </c>
    </row>
    <row r="2926" spans="1:3" x14ac:dyDescent="0.3">
      <c r="A2926" t="s">
        <v>9</v>
      </c>
      <c r="B2926">
        <v>33.287399999999998</v>
      </c>
      <c r="C2926">
        <v>4</v>
      </c>
    </row>
    <row r="2927" spans="1:3" x14ac:dyDescent="0.3">
      <c r="A2927" t="s">
        <v>16</v>
      </c>
      <c r="B2927">
        <v>110.157</v>
      </c>
      <c r="C2927">
        <v>4</v>
      </c>
    </row>
    <row r="2928" spans="1:3" x14ac:dyDescent="0.3">
      <c r="A2928" t="s">
        <v>16</v>
      </c>
      <c r="B2928">
        <v>78.164400000000001</v>
      </c>
      <c r="C2928">
        <v>4</v>
      </c>
    </row>
    <row r="2929" spans="1:3" x14ac:dyDescent="0.3">
      <c r="A2929" t="s">
        <v>6</v>
      </c>
      <c r="B2929">
        <v>123.5046</v>
      </c>
      <c r="C2929">
        <v>4</v>
      </c>
    </row>
    <row r="2930" spans="1:3" x14ac:dyDescent="0.3">
      <c r="A2930" t="s">
        <v>6</v>
      </c>
      <c r="B2930">
        <v>40.045400000000001</v>
      </c>
      <c r="C2930">
        <v>4</v>
      </c>
    </row>
    <row r="2931" spans="1:3" x14ac:dyDescent="0.3">
      <c r="A2931" t="s">
        <v>5</v>
      </c>
      <c r="B2931">
        <v>244.4486</v>
      </c>
      <c r="C2931">
        <v>4</v>
      </c>
    </row>
    <row r="2932" spans="1:3" x14ac:dyDescent="0.3">
      <c r="A2932" t="s">
        <v>5</v>
      </c>
      <c r="B2932">
        <v>215.2218</v>
      </c>
      <c r="C2932">
        <v>4</v>
      </c>
    </row>
    <row r="2933" spans="1:3" x14ac:dyDescent="0.3">
      <c r="A2933" t="s">
        <v>5</v>
      </c>
      <c r="B2933">
        <v>83.259200000000007</v>
      </c>
      <c r="C2933">
        <v>4</v>
      </c>
    </row>
    <row r="2934" spans="1:3" x14ac:dyDescent="0.3">
      <c r="A2934" t="s">
        <v>3</v>
      </c>
      <c r="B2934">
        <v>169.7448</v>
      </c>
      <c r="C2934">
        <v>4</v>
      </c>
    </row>
    <row r="2935" spans="1:3" x14ac:dyDescent="0.3">
      <c r="A2935" t="s">
        <v>3</v>
      </c>
      <c r="B2935">
        <v>196.57679999999999</v>
      </c>
      <c r="C2935">
        <v>4</v>
      </c>
    </row>
    <row r="2936" spans="1:3" x14ac:dyDescent="0.3">
      <c r="A2936" t="s">
        <v>10</v>
      </c>
      <c r="B2936">
        <v>213.95599999999999</v>
      </c>
      <c r="C2936">
        <v>4</v>
      </c>
    </row>
    <row r="2937" spans="1:3" x14ac:dyDescent="0.3">
      <c r="A2937" t="s">
        <v>9</v>
      </c>
      <c r="B2937">
        <v>55.558799999999998</v>
      </c>
      <c r="C2937">
        <v>4</v>
      </c>
    </row>
    <row r="2938" spans="1:3" x14ac:dyDescent="0.3">
      <c r="A2938" t="s">
        <v>7</v>
      </c>
      <c r="B2938">
        <v>55.861400000000003</v>
      </c>
      <c r="C2938">
        <v>4</v>
      </c>
    </row>
    <row r="2939" spans="1:3" x14ac:dyDescent="0.3">
      <c r="A2939" t="s">
        <v>3</v>
      </c>
      <c r="B2939">
        <v>48.669199999999996</v>
      </c>
      <c r="C2939">
        <v>4</v>
      </c>
    </row>
    <row r="2940" spans="1:3" x14ac:dyDescent="0.3">
      <c r="A2940" t="s">
        <v>17</v>
      </c>
      <c r="B2940">
        <v>33.921599999999998</v>
      </c>
      <c r="C2940">
        <v>4</v>
      </c>
    </row>
    <row r="2941" spans="1:3" x14ac:dyDescent="0.3">
      <c r="A2941" t="s">
        <v>6</v>
      </c>
      <c r="B2941">
        <v>89.880399999999995</v>
      </c>
      <c r="C2941">
        <v>4</v>
      </c>
    </row>
    <row r="2942" spans="1:3" x14ac:dyDescent="0.3">
      <c r="A2942" t="s">
        <v>18</v>
      </c>
      <c r="B2942">
        <v>95.206800000000001</v>
      </c>
      <c r="C2942">
        <v>4</v>
      </c>
    </row>
    <row r="2943" spans="1:3" x14ac:dyDescent="0.3">
      <c r="A2943" t="s">
        <v>16</v>
      </c>
      <c r="B2943">
        <v>49.203400000000002</v>
      </c>
      <c r="C2943">
        <v>4</v>
      </c>
    </row>
    <row r="2944" spans="1:3" x14ac:dyDescent="0.3">
      <c r="A2944" t="s">
        <v>14</v>
      </c>
      <c r="B2944">
        <v>57.727200000000003</v>
      </c>
      <c r="C2944">
        <v>4</v>
      </c>
    </row>
    <row r="2945" spans="1:3" x14ac:dyDescent="0.3">
      <c r="A2945" t="s">
        <v>3</v>
      </c>
      <c r="B2945">
        <v>79.798599999999993</v>
      </c>
      <c r="C2945">
        <v>4</v>
      </c>
    </row>
    <row r="2946" spans="1:3" x14ac:dyDescent="0.3">
      <c r="A2946" t="s">
        <v>8</v>
      </c>
      <c r="B2946">
        <v>127.8652</v>
      </c>
      <c r="C2946">
        <v>4</v>
      </c>
    </row>
    <row r="2947" spans="1:3" x14ac:dyDescent="0.3">
      <c r="A2947" t="s">
        <v>13</v>
      </c>
      <c r="B2947">
        <v>242.35380000000001</v>
      </c>
      <c r="C2947">
        <v>4</v>
      </c>
    </row>
    <row r="2948" spans="1:3" x14ac:dyDescent="0.3">
      <c r="A2948" t="s">
        <v>16</v>
      </c>
      <c r="B2948">
        <v>48.603400000000001</v>
      </c>
      <c r="C2948">
        <v>4</v>
      </c>
    </row>
    <row r="2949" spans="1:3" x14ac:dyDescent="0.3">
      <c r="A2949" t="s">
        <v>16</v>
      </c>
      <c r="B2949">
        <v>43.508600000000001</v>
      </c>
      <c r="C2949">
        <v>4</v>
      </c>
    </row>
    <row r="2950" spans="1:3" x14ac:dyDescent="0.3">
      <c r="A2950" t="s">
        <v>16</v>
      </c>
      <c r="B2950">
        <v>178.36600000000001</v>
      </c>
      <c r="C2950">
        <v>4</v>
      </c>
    </row>
    <row r="2951" spans="1:3" x14ac:dyDescent="0.3">
      <c r="A2951" t="s">
        <v>6</v>
      </c>
      <c r="B2951">
        <v>114.715</v>
      </c>
      <c r="C2951">
        <v>4</v>
      </c>
    </row>
    <row r="2952" spans="1:3" x14ac:dyDescent="0.3">
      <c r="A2952" t="s">
        <v>6</v>
      </c>
      <c r="B2952">
        <v>131.79419999999999</v>
      </c>
      <c r="C2952">
        <v>4</v>
      </c>
    </row>
    <row r="2953" spans="1:3" x14ac:dyDescent="0.3">
      <c r="A2953" t="s">
        <v>6</v>
      </c>
      <c r="B2953">
        <v>88.519800000000004</v>
      </c>
      <c r="C2953">
        <v>4</v>
      </c>
    </row>
    <row r="2954" spans="1:3" x14ac:dyDescent="0.3">
      <c r="A2954" t="s">
        <v>14</v>
      </c>
      <c r="B2954">
        <v>248.50919999999999</v>
      </c>
      <c r="C2954">
        <v>4</v>
      </c>
    </row>
    <row r="2955" spans="1:3" x14ac:dyDescent="0.3">
      <c r="A2955" t="s">
        <v>14</v>
      </c>
      <c r="B2955">
        <v>55.195599999999999</v>
      </c>
      <c r="C2955">
        <v>4</v>
      </c>
    </row>
    <row r="2956" spans="1:3" x14ac:dyDescent="0.3">
      <c r="A2956" t="s">
        <v>5</v>
      </c>
      <c r="B2956">
        <v>119.2098</v>
      </c>
      <c r="C2956">
        <v>4</v>
      </c>
    </row>
    <row r="2957" spans="1:3" x14ac:dyDescent="0.3">
      <c r="A2957" t="s">
        <v>3</v>
      </c>
      <c r="B2957">
        <v>173.57380000000001</v>
      </c>
      <c r="C2957">
        <v>4</v>
      </c>
    </row>
    <row r="2958" spans="1:3" x14ac:dyDescent="0.3">
      <c r="A2958" t="s">
        <v>12</v>
      </c>
      <c r="B2958">
        <v>189.0872</v>
      </c>
      <c r="C2958">
        <v>4</v>
      </c>
    </row>
    <row r="2959" spans="1:3" x14ac:dyDescent="0.3">
      <c r="A2959" t="s">
        <v>12</v>
      </c>
      <c r="B2959">
        <v>127.33620000000001</v>
      </c>
      <c r="C2959">
        <v>4</v>
      </c>
    </row>
    <row r="2960" spans="1:3" x14ac:dyDescent="0.3">
      <c r="A2960" t="s">
        <v>4</v>
      </c>
      <c r="B2960">
        <v>142.91540000000001</v>
      </c>
      <c r="C2960">
        <v>4</v>
      </c>
    </row>
    <row r="2961" spans="1:3" x14ac:dyDescent="0.3">
      <c r="A2961" t="s">
        <v>4</v>
      </c>
      <c r="B2961">
        <v>197.50839999999999</v>
      </c>
      <c r="C2961">
        <v>4</v>
      </c>
    </row>
    <row r="2962" spans="1:3" x14ac:dyDescent="0.3">
      <c r="A2962" t="s">
        <v>4</v>
      </c>
      <c r="B2962">
        <v>100.0042</v>
      </c>
      <c r="C2962">
        <v>4</v>
      </c>
    </row>
    <row r="2963" spans="1:3" x14ac:dyDescent="0.3">
      <c r="A2963" t="s">
        <v>4</v>
      </c>
      <c r="B2963">
        <v>82.361800000000002</v>
      </c>
      <c r="C2963">
        <v>4</v>
      </c>
    </row>
    <row r="2964" spans="1:3" x14ac:dyDescent="0.3">
      <c r="A2964" t="s">
        <v>4</v>
      </c>
      <c r="B2964">
        <v>151.9024</v>
      </c>
      <c r="C2964">
        <v>4</v>
      </c>
    </row>
    <row r="2965" spans="1:3" x14ac:dyDescent="0.3">
      <c r="A2965" t="s">
        <v>4</v>
      </c>
      <c r="B2965">
        <v>192.11619999999999</v>
      </c>
      <c r="C2965">
        <v>4</v>
      </c>
    </row>
    <row r="2966" spans="1:3" x14ac:dyDescent="0.3">
      <c r="A2966" t="s">
        <v>4</v>
      </c>
      <c r="B2966">
        <v>34.353200000000001</v>
      </c>
      <c r="C2966">
        <v>4</v>
      </c>
    </row>
    <row r="2967" spans="1:3" x14ac:dyDescent="0.3">
      <c r="A2967" t="s">
        <v>8</v>
      </c>
      <c r="B2967">
        <v>186.9556</v>
      </c>
      <c r="C2967">
        <v>4</v>
      </c>
    </row>
    <row r="2968" spans="1:3" x14ac:dyDescent="0.3">
      <c r="A2968" t="s">
        <v>8</v>
      </c>
      <c r="B2968">
        <v>157.792</v>
      </c>
      <c r="C2968">
        <v>4</v>
      </c>
    </row>
    <row r="2969" spans="1:3" x14ac:dyDescent="0.3">
      <c r="A2969" t="s">
        <v>8</v>
      </c>
      <c r="B2969">
        <v>103.53319999999999</v>
      </c>
      <c r="C2969">
        <v>4</v>
      </c>
    </row>
    <row r="2970" spans="1:3" x14ac:dyDescent="0.3">
      <c r="A2970" t="s">
        <v>10</v>
      </c>
      <c r="B2970">
        <v>65.082599999999999</v>
      </c>
      <c r="C2970">
        <v>4</v>
      </c>
    </row>
    <row r="2971" spans="1:3" x14ac:dyDescent="0.3">
      <c r="A2971" t="s">
        <v>10</v>
      </c>
      <c r="B2971">
        <v>196.74260000000001</v>
      </c>
      <c r="C2971">
        <v>4</v>
      </c>
    </row>
    <row r="2972" spans="1:3" x14ac:dyDescent="0.3">
      <c r="A2972" t="s">
        <v>10</v>
      </c>
      <c r="B2972">
        <v>190.08459999999999</v>
      </c>
      <c r="C2972">
        <v>4</v>
      </c>
    </row>
    <row r="2973" spans="1:3" x14ac:dyDescent="0.3">
      <c r="A2973" t="s">
        <v>9</v>
      </c>
      <c r="B2973">
        <v>121.3098</v>
      </c>
      <c r="C2973">
        <v>4</v>
      </c>
    </row>
    <row r="2974" spans="1:3" x14ac:dyDescent="0.3">
      <c r="A2974" t="s">
        <v>9</v>
      </c>
      <c r="B2974">
        <v>120.2124</v>
      </c>
      <c r="C2974">
        <v>4</v>
      </c>
    </row>
    <row r="2975" spans="1:3" x14ac:dyDescent="0.3">
      <c r="A2975" t="s">
        <v>9</v>
      </c>
      <c r="B2975">
        <v>186.0266</v>
      </c>
      <c r="C2975">
        <v>4</v>
      </c>
    </row>
    <row r="2976" spans="1:3" x14ac:dyDescent="0.3">
      <c r="A2976" t="s">
        <v>7</v>
      </c>
      <c r="B2976">
        <v>74.069599999999994</v>
      </c>
      <c r="C2976">
        <v>4</v>
      </c>
    </row>
    <row r="2977" spans="1:3" x14ac:dyDescent="0.3">
      <c r="A2977" t="s">
        <v>16</v>
      </c>
      <c r="B2977">
        <v>90.882999999999996</v>
      </c>
      <c r="C2977">
        <v>4</v>
      </c>
    </row>
    <row r="2978" spans="1:3" x14ac:dyDescent="0.3">
      <c r="A2978" t="s">
        <v>16</v>
      </c>
      <c r="B2978">
        <v>185.22399999999999</v>
      </c>
      <c r="C2978">
        <v>4</v>
      </c>
    </row>
    <row r="2979" spans="1:3" x14ac:dyDescent="0.3">
      <c r="A2979" t="s">
        <v>11</v>
      </c>
      <c r="B2979">
        <v>187.75559999999999</v>
      </c>
      <c r="C2979">
        <v>4</v>
      </c>
    </row>
    <row r="2980" spans="1:3" x14ac:dyDescent="0.3">
      <c r="A2980" t="s">
        <v>11</v>
      </c>
      <c r="B2980">
        <v>225.30879999999999</v>
      </c>
      <c r="C2980">
        <v>4</v>
      </c>
    </row>
    <row r="2981" spans="1:3" x14ac:dyDescent="0.3">
      <c r="A2981" t="s">
        <v>6</v>
      </c>
      <c r="B2981">
        <v>170.54220000000001</v>
      </c>
      <c r="C2981">
        <v>4</v>
      </c>
    </row>
    <row r="2982" spans="1:3" x14ac:dyDescent="0.3">
      <c r="A2982" t="s">
        <v>6</v>
      </c>
      <c r="B2982">
        <v>103.76739999999999</v>
      </c>
      <c r="C2982">
        <v>4</v>
      </c>
    </row>
    <row r="2983" spans="1:3" x14ac:dyDescent="0.3">
      <c r="A2983" t="s">
        <v>6</v>
      </c>
      <c r="B2983">
        <v>141.24700000000001</v>
      </c>
      <c r="C2983">
        <v>4</v>
      </c>
    </row>
    <row r="2984" spans="1:3" x14ac:dyDescent="0.3">
      <c r="A2984" t="s">
        <v>5</v>
      </c>
      <c r="B2984">
        <v>101.79900000000001</v>
      </c>
      <c r="C2984">
        <v>4</v>
      </c>
    </row>
    <row r="2985" spans="1:3" x14ac:dyDescent="0.3">
      <c r="A2985" t="s">
        <v>5</v>
      </c>
      <c r="B2985">
        <v>82.859200000000001</v>
      </c>
      <c r="C2985">
        <v>4</v>
      </c>
    </row>
    <row r="2986" spans="1:3" x14ac:dyDescent="0.3">
      <c r="A2986" t="s">
        <v>3</v>
      </c>
      <c r="B2986">
        <v>163.15260000000001</v>
      </c>
      <c r="C2986">
        <v>4</v>
      </c>
    </row>
    <row r="2987" spans="1:3" x14ac:dyDescent="0.3">
      <c r="A2987" t="s">
        <v>3</v>
      </c>
      <c r="B2987">
        <v>234.0958</v>
      </c>
      <c r="C2987">
        <v>4</v>
      </c>
    </row>
    <row r="2988" spans="1:3" x14ac:dyDescent="0.3">
      <c r="A2988" t="s">
        <v>10</v>
      </c>
      <c r="B2988">
        <v>153.13140000000001</v>
      </c>
      <c r="C2988">
        <v>4</v>
      </c>
    </row>
    <row r="2989" spans="1:3" x14ac:dyDescent="0.3">
      <c r="A2989" t="s">
        <v>9</v>
      </c>
      <c r="B2989">
        <v>65.016800000000003</v>
      </c>
      <c r="C2989">
        <v>4</v>
      </c>
    </row>
    <row r="2990" spans="1:3" x14ac:dyDescent="0.3">
      <c r="A2990" t="s">
        <v>9</v>
      </c>
      <c r="B2990">
        <v>126.79940000000001</v>
      </c>
      <c r="C2990">
        <v>4</v>
      </c>
    </row>
    <row r="2991" spans="1:3" x14ac:dyDescent="0.3">
      <c r="A2991" t="s">
        <v>9</v>
      </c>
      <c r="B2991">
        <v>143.71539999999999</v>
      </c>
      <c r="C2991">
        <v>4</v>
      </c>
    </row>
    <row r="2992" spans="1:3" x14ac:dyDescent="0.3">
      <c r="A2992" t="s">
        <v>9</v>
      </c>
      <c r="B2992">
        <v>97.575199999999995</v>
      </c>
      <c r="C2992">
        <v>4</v>
      </c>
    </row>
    <row r="2993" spans="1:3" x14ac:dyDescent="0.3">
      <c r="A2993" t="s">
        <v>18</v>
      </c>
      <c r="B2993">
        <v>172.34479999999999</v>
      </c>
      <c r="C2993">
        <v>4</v>
      </c>
    </row>
    <row r="2994" spans="1:3" x14ac:dyDescent="0.3">
      <c r="A2994" t="s">
        <v>7</v>
      </c>
      <c r="B2994">
        <v>190.453</v>
      </c>
      <c r="C2994">
        <v>4</v>
      </c>
    </row>
    <row r="2995" spans="1:3" x14ac:dyDescent="0.3">
      <c r="A2995" t="s">
        <v>11</v>
      </c>
      <c r="B2995">
        <v>176.43700000000001</v>
      </c>
      <c r="C2995">
        <v>4</v>
      </c>
    </row>
    <row r="2996" spans="1:3" x14ac:dyDescent="0.3">
      <c r="A2996" t="s">
        <v>6</v>
      </c>
      <c r="B2996">
        <v>114.14919999999999</v>
      </c>
      <c r="C2996">
        <v>4</v>
      </c>
    </row>
    <row r="2997" spans="1:3" x14ac:dyDescent="0.3">
      <c r="A2997" t="s">
        <v>6</v>
      </c>
      <c r="B2997">
        <v>93.309399999999997</v>
      </c>
      <c r="C2997">
        <v>4</v>
      </c>
    </row>
    <row r="2998" spans="1:3" x14ac:dyDescent="0.3">
      <c r="A2998" t="s">
        <v>14</v>
      </c>
      <c r="B2998">
        <v>141.81280000000001</v>
      </c>
      <c r="C2998">
        <v>4</v>
      </c>
    </row>
    <row r="2999" spans="1:3" x14ac:dyDescent="0.3">
      <c r="A2999" t="s">
        <v>5</v>
      </c>
      <c r="B2999">
        <v>63.750999999999998</v>
      </c>
      <c r="C2999">
        <v>4</v>
      </c>
    </row>
    <row r="3000" spans="1:3" x14ac:dyDescent="0.3">
      <c r="A3000" t="s">
        <v>5</v>
      </c>
      <c r="B3000">
        <v>141.61799999999999</v>
      </c>
      <c r="C3000">
        <v>4</v>
      </c>
    </row>
    <row r="3001" spans="1:3" x14ac:dyDescent="0.3">
      <c r="A3001" t="s">
        <v>5</v>
      </c>
      <c r="B3001">
        <v>32.655799999999999</v>
      </c>
      <c r="C3001">
        <v>4</v>
      </c>
    </row>
    <row r="3002" spans="1:3" x14ac:dyDescent="0.3">
      <c r="A3002" t="s">
        <v>5</v>
      </c>
      <c r="B3002">
        <v>95.540999999999997</v>
      </c>
      <c r="C3002">
        <v>4</v>
      </c>
    </row>
    <row r="3003" spans="1:3" x14ac:dyDescent="0.3">
      <c r="A3003" t="s">
        <v>5</v>
      </c>
      <c r="B3003">
        <v>226.2062</v>
      </c>
      <c r="C3003">
        <v>4</v>
      </c>
    </row>
    <row r="3004" spans="1:3" x14ac:dyDescent="0.3">
      <c r="A3004" t="s">
        <v>3</v>
      </c>
      <c r="B3004">
        <v>133.5284</v>
      </c>
      <c r="C3004">
        <v>4</v>
      </c>
    </row>
    <row r="3005" spans="1:3" x14ac:dyDescent="0.3">
      <c r="A3005" t="s">
        <v>3</v>
      </c>
      <c r="B3005">
        <v>50.8324</v>
      </c>
      <c r="C3005">
        <v>4</v>
      </c>
    </row>
    <row r="3006" spans="1:3" x14ac:dyDescent="0.3">
      <c r="A3006" t="s">
        <v>12</v>
      </c>
      <c r="B3006">
        <v>190.28720000000001</v>
      </c>
      <c r="C3006">
        <v>4</v>
      </c>
    </row>
    <row r="3007" spans="1:3" x14ac:dyDescent="0.3">
      <c r="A3007" t="s">
        <v>8</v>
      </c>
      <c r="B3007">
        <v>248.346</v>
      </c>
      <c r="C3007">
        <v>4</v>
      </c>
    </row>
    <row r="3008" spans="1:3" x14ac:dyDescent="0.3">
      <c r="A3008" t="s">
        <v>8</v>
      </c>
      <c r="B3008">
        <v>192.31620000000001</v>
      </c>
      <c r="C3008">
        <v>4</v>
      </c>
    </row>
    <row r="3009" spans="1:3" x14ac:dyDescent="0.3">
      <c r="A3009" t="s">
        <v>8</v>
      </c>
      <c r="B3009">
        <v>35.955800000000004</v>
      </c>
      <c r="C3009">
        <v>4</v>
      </c>
    </row>
    <row r="3010" spans="1:3" x14ac:dyDescent="0.3">
      <c r="A3010" t="s">
        <v>10</v>
      </c>
      <c r="B3010">
        <v>188.453</v>
      </c>
      <c r="C3010">
        <v>4</v>
      </c>
    </row>
    <row r="3011" spans="1:3" x14ac:dyDescent="0.3">
      <c r="A3011" t="s">
        <v>9</v>
      </c>
      <c r="B3011">
        <v>85.319800000000001</v>
      </c>
      <c r="C3011">
        <v>4</v>
      </c>
    </row>
    <row r="3012" spans="1:3" x14ac:dyDescent="0.3">
      <c r="A3012" t="s">
        <v>18</v>
      </c>
      <c r="B3012">
        <v>207.7638</v>
      </c>
      <c r="C3012">
        <v>4</v>
      </c>
    </row>
    <row r="3013" spans="1:3" x14ac:dyDescent="0.3">
      <c r="A3013" t="s">
        <v>16</v>
      </c>
      <c r="B3013">
        <v>143.9128</v>
      </c>
      <c r="C3013">
        <v>4</v>
      </c>
    </row>
    <row r="3014" spans="1:3" x14ac:dyDescent="0.3">
      <c r="A3014" t="s">
        <v>16</v>
      </c>
      <c r="B3014">
        <v>241.4196</v>
      </c>
      <c r="C3014">
        <v>4</v>
      </c>
    </row>
    <row r="3015" spans="1:3" x14ac:dyDescent="0.3">
      <c r="A3015" t="s">
        <v>16</v>
      </c>
      <c r="B3015">
        <v>194.61099999999999</v>
      </c>
      <c r="C3015">
        <v>4</v>
      </c>
    </row>
    <row r="3016" spans="1:3" x14ac:dyDescent="0.3">
      <c r="A3016" t="s">
        <v>11</v>
      </c>
      <c r="B3016">
        <v>173.40539999999999</v>
      </c>
      <c r="C3016">
        <v>4</v>
      </c>
    </row>
    <row r="3017" spans="1:3" x14ac:dyDescent="0.3">
      <c r="A3017" t="s">
        <v>11</v>
      </c>
      <c r="B3017">
        <v>110.857</v>
      </c>
      <c r="C3017">
        <v>4</v>
      </c>
    </row>
    <row r="3018" spans="1:3" x14ac:dyDescent="0.3">
      <c r="A3018" t="s">
        <v>14</v>
      </c>
      <c r="B3018">
        <v>188.024</v>
      </c>
      <c r="C3018">
        <v>4</v>
      </c>
    </row>
    <row r="3019" spans="1:3" x14ac:dyDescent="0.3">
      <c r="A3019" t="s">
        <v>14</v>
      </c>
      <c r="B3019">
        <v>92.843599999999995</v>
      </c>
      <c r="C3019">
        <v>4</v>
      </c>
    </row>
    <row r="3020" spans="1:3" x14ac:dyDescent="0.3">
      <c r="A3020" t="s">
        <v>5</v>
      </c>
      <c r="B3020">
        <v>179.76599999999999</v>
      </c>
      <c r="C3020">
        <v>4</v>
      </c>
    </row>
    <row r="3021" spans="1:3" x14ac:dyDescent="0.3">
      <c r="A3021" t="s">
        <v>3</v>
      </c>
      <c r="B3021">
        <v>101.0016</v>
      </c>
      <c r="C3021">
        <v>4</v>
      </c>
    </row>
    <row r="3022" spans="1:3" x14ac:dyDescent="0.3">
      <c r="A3022" t="s">
        <v>3</v>
      </c>
      <c r="B3022">
        <v>147.54179999999999</v>
      </c>
      <c r="C3022">
        <v>4</v>
      </c>
    </row>
    <row r="3023" spans="1:3" x14ac:dyDescent="0.3">
      <c r="A3023" t="s">
        <v>10</v>
      </c>
      <c r="B3023">
        <v>194.24520000000001</v>
      </c>
      <c r="C3023">
        <v>4</v>
      </c>
    </row>
    <row r="3024" spans="1:3" x14ac:dyDescent="0.3">
      <c r="A3024" t="s">
        <v>10</v>
      </c>
      <c r="B3024">
        <v>111.3202</v>
      </c>
      <c r="C3024">
        <v>4</v>
      </c>
    </row>
    <row r="3025" spans="1:3" x14ac:dyDescent="0.3">
      <c r="A3025" t="s">
        <v>10</v>
      </c>
      <c r="B3025">
        <v>82.727599999999995</v>
      </c>
      <c r="C3025">
        <v>4</v>
      </c>
    </row>
    <row r="3026" spans="1:3" x14ac:dyDescent="0.3">
      <c r="A3026" t="s">
        <v>17</v>
      </c>
      <c r="B3026">
        <v>173.47640000000001</v>
      </c>
      <c r="C3026">
        <v>4</v>
      </c>
    </row>
    <row r="3027" spans="1:3" x14ac:dyDescent="0.3">
      <c r="A3027" t="s">
        <v>9</v>
      </c>
      <c r="B3027">
        <v>152.07079999999999</v>
      </c>
      <c r="C3027">
        <v>4</v>
      </c>
    </row>
    <row r="3028" spans="1:3" x14ac:dyDescent="0.3">
      <c r="A3028" t="s">
        <v>15</v>
      </c>
      <c r="B3028">
        <v>101.1358</v>
      </c>
      <c r="C3028">
        <v>4</v>
      </c>
    </row>
    <row r="3029" spans="1:3" x14ac:dyDescent="0.3">
      <c r="A3029" t="s">
        <v>16</v>
      </c>
      <c r="B3029">
        <v>99.438400000000001</v>
      </c>
      <c r="C3029">
        <v>4</v>
      </c>
    </row>
    <row r="3030" spans="1:3" x14ac:dyDescent="0.3">
      <c r="A3030" t="s">
        <v>6</v>
      </c>
      <c r="B3030">
        <v>50.532400000000003</v>
      </c>
      <c r="C3030">
        <v>4</v>
      </c>
    </row>
    <row r="3031" spans="1:3" x14ac:dyDescent="0.3">
      <c r="A3031" t="s">
        <v>14</v>
      </c>
      <c r="B3031">
        <v>179.53440000000001</v>
      </c>
      <c r="C3031">
        <v>4</v>
      </c>
    </row>
    <row r="3032" spans="1:3" x14ac:dyDescent="0.3">
      <c r="A3032" t="s">
        <v>14</v>
      </c>
      <c r="B3032">
        <v>89.385599999999997</v>
      </c>
      <c r="C3032">
        <v>4</v>
      </c>
    </row>
    <row r="3033" spans="1:3" x14ac:dyDescent="0.3">
      <c r="A3033" t="s">
        <v>5</v>
      </c>
      <c r="B3033">
        <v>59.953600000000002</v>
      </c>
      <c r="C3033">
        <v>4</v>
      </c>
    </row>
    <row r="3034" spans="1:3" x14ac:dyDescent="0.3">
      <c r="A3034" t="s">
        <v>5</v>
      </c>
      <c r="B3034">
        <v>79.430199999999999</v>
      </c>
      <c r="C3034">
        <v>4</v>
      </c>
    </row>
    <row r="3035" spans="1:3" x14ac:dyDescent="0.3">
      <c r="A3035" t="s">
        <v>5</v>
      </c>
      <c r="B3035">
        <v>73.603800000000007</v>
      </c>
      <c r="C3035">
        <v>4</v>
      </c>
    </row>
    <row r="3036" spans="1:3" x14ac:dyDescent="0.3">
      <c r="A3036" t="s">
        <v>5</v>
      </c>
      <c r="B3036">
        <v>264.89100000000002</v>
      </c>
      <c r="C3036">
        <v>4</v>
      </c>
    </row>
    <row r="3037" spans="1:3" x14ac:dyDescent="0.3">
      <c r="A3037" t="s">
        <v>3</v>
      </c>
      <c r="B3037">
        <v>233.36420000000001</v>
      </c>
      <c r="C3037">
        <v>4</v>
      </c>
    </row>
    <row r="3038" spans="1:3" x14ac:dyDescent="0.3">
      <c r="A3038" t="s">
        <v>3</v>
      </c>
      <c r="B3038">
        <v>93.846199999999996</v>
      </c>
      <c r="C3038">
        <v>4</v>
      </c>
    </row>
    <row r="3039" spans="1:3" x14ac:dyDescent="0.3">
      <c r="A3039" t="s">
        <v>3</v>
      </c>
      <c r="B3039">
        <v>38.750599999999999</v>
      </c>
      <c r="C3039">
        <v>4</v>
      </c>
    </row>
    <row r="3040" spans="1:3" x14ac:dyDescent="0.3">
      <c r="A3040" t="s">
        <v>4</v>
      </c>
      <c r="B3040">
        <v>35.487400000000001</v>
      </c>
      <c r="C3040">
        <v>4</v>
      </c>
    </row>
    <row r="3041" spans="1:3" x14ac:dyDescent="0.3">
      <c r="A3041" t="s">
        <v>4</v>
      </c>
      <c r="B3041">
        <v>110.2544</v>
      </c>
      <c r="C3041">
        <v>4</v>
      </c>
    </row>
    <row r="3042" spans="1:3" x14ac:dyDescent="0.3">
      <c r="A3042" t="s">
        <v>4</v>
      </c>
      <c r="B3042">
        <v>149.4734</v>
      </c>
      <c r="C3042">
        <v>4</v>
      </c>
    </row>
    <row r="3043" spans="1:3" x14ac:dyDescent="0.3">
      <c r="A3043" t="s">
        <v>8</v>
      </c>
      <c r="B3043">
        <v>116.4492</v>
      </c>
      <c r="C3043">
        <v>4</v>
      </c>
    </row>
    <row r="3044" spans="1:3" x14ac:dyDescent="0.3">
      <c r="A3044" t="s">
        <v>8</v>
      </c>
      <c r="B3044">
        <v>43.608600000000003</v>
      </c>
      <c r="C3044">
        <v>4</v>
      </c>
    </row>
    <row r="3045" spans="1:3" x14ac:dyDescent="0.3">
      <c r="A3045" t="s">
        <v>8</v>
      </c>
      <c r="B3045">
        <v>194.24780000000001</v>
      </c>
      <c r="C3045">
        <v>4</v>
      </c>
    </row>
    <row r="3046" spans="1:3" x14ac:dyDescent="0.3">
      <c r="A3046" t="s">
        <v>8</v>
      </c>
      <c r="B3046">
        <v>178.26859999999999</v>
      </c>
      <c r="C3046">
        <v>4</v>
      </c>
    </row>
    <row r="3047" spans="1:3" x14ac:dyDescent="0.3">
      <c r="A3047" t="s">
        <v>8</v>
      </c>
      <c r="B3047">
        <v>254.8698</v>
      </c>
      <c r="C3047">
        <v>4</v>
      </c>
    </row>
    <row r="3048" spans="1:3" x14ac:dyDescent="0.3">
      <c r="A3048" t="s">
        <v>10</v>
      </c>
      <c r="B3048">
        <v>63.082599999999999</v>
      </c>
      <c r="C3048">
        <v>4</v>
      </c>
    </row>
    <row r="3049" spans="1:3" x14ac:dyDescent="0.3">
      <c r="A3049" t="s">
        <v>10</v>
      </c>
      <c r="B3049">
        <v>189.38460000000001</v>
      </c>
      <c r="C3049">
        <v>4</v>
      </c>
    </row>
    <row r="3050" spans="1:3" x14ac:dyDescent="0.3">
      <c r="A3050" t="s">
        <v>9</v>
      </c>
      <c r="B3050">
        <v>98.7042</v>
      </c>
      <c r="C3050">
        <v>4</v>
      </c>
    </row>
    <row r="3051" spans="1:3" x14ac:dyDescent="0.3">
      <c r="A3051" t="s">
        <v>9</v>
      </c>
      <c r="B3051">
        <v>211.95599999999999</v>
      </c>
      <c r="C3051">
        <v>4</v>
      </c>
    </row>
    <row r="3052" spans="1:3" x14ac:dyDescent="0.3">
      <c r="A3052" t="s">
        <v>9</v>
      </c>
      <c r="B3052">
        <v>161.02359999999999</v>
      </c>
      <c r="C3052">
        <v>4</v>
      </c>
    </row>
    <row r="3053" spans="1:3" x14ac:dyDescent="0.3">
      <c r="A3053" t="s">
        <v>7</v>
      </c>
      <c r="B3053">
        <v>36.119</v>
      </c>
      <c r="C3053">
        <v>4</v>
      </c>
    </row>
    <row r="3054" spans="1:3" x14ac:dyDescent="0.3">
      <c r="A3054" t="s">
        <v>7</v>
      </c>
      <c r="B3054">
        <v>154.69720000000001</v>
      </c>
      <c r="C3054">
        <v>4</v>
      </c>
    </row>
    <row r="3055" spans="1:3" x14ac:dyDescent="0.3">
      <c r="A3055" t="s">
        <v>18</v>
      </c>
      <c r="B3055">
        <v>34.553199999999997</v>
      </c>
      <c r="C3055">
        <v>4</v>
      </c>
    </row>
    <row r="3056" spans="1:3" x14ac:dyDescent="0.3">
      <c r="A3056" t="s">
        <v>16</v>
      </c>
      <c r="B3056">
        <v>55.029800000000002</v>
      </c>
      <c r="C3056">
        <v>4</v>
      </c>
    </row>
    <row r="3057" spans="1:3" x14ac:dyDescent="0.3">
      <c r="A3057" t="s">
        <v>16</v>
      </c>
      <c r="B3057">
        <v>143.34440000000001</v>
      </c>
      <c r="C3057">
        <v>4</v>
      </c>
    </row>
    <row r="3058" spans="1:3" x14ac:dyDescent="0.3">
      <c r="A3058" t="s">
        <v>16</v>
      </c>
      <c r="B3058">
        <v>110.557</v>
      </c>
      <c r="C3058">
        <v>4</v>
      </c>
    </row>
    <row r="3059" spans="1:3" x14ac:dyDescent="0.3">
      <c r="A3059" t="s">
        <v>14</v>
      </c>
      <c r="B3059">
        <v>214.6876</v>
      </c>
      <c r="C3059">
        <v>4</v>
      </c>
    </row>
    <row r="3060" spans="1:3" x14ac:dyDescent="0.3">
      <c r="A3060" t="s">
        <v>5</v>
      </c>
      <c r="B3060">
        <v>58.158799999999999</v>
      </c>
      <c r="C3060">
        <v>4</v>
      </c>
    </row>
    <row r="3061" spans="1:3" x14ac:dyDescent="0.3">
      <c r="A3061" t="s">
        <v>5</v>
      </c>
      <c r="B3061">
        <v>176.97120000000001</v>
      </c>
      <c r="C3061">
        <v>4</v>
      </c>
    </row>
    <row r="3062" spans="1:3" x14ac:dyDescent="0.3">
      <c r="A3062" t="s">
        <v>5</v>
      </c>
      <c r="B3062">
        <v>260.1936</v>
      </c>
      <c r="C3062">
        <v>4</v>
      </c>
    </row>
    <row r="3063" spans="1:3" x14ac:dyDescent="0.3">
      <c r="A3063" t="s">
        <v>5</v>
      </c>
      <c r="B3063">
        <v>148.34180000000001</v>
      </c>
      <c r="C3063">
        <v>4</v>
      </c>
    </row>
    <row r="3064" spans="1:3" x14ac:dyDescent="0.3">
      <c r="A3064" t="s">
        <v>3</v>
      </c>
      <c r="B3064">
        <v>229.5694</v>
      </c>
      <c r="C3064">
        <v>4</v>
      </c>
    </row>
    <row r="3065" spans="1:3" x14ac:dyDescent="0.3">
      <c r="A3065" t="s">
        <v>3</v>
      </c>
      <c r="B3065">
        <v>173.6422</v>
      </c>
      <c r="C3065">
        <v>4</v>
      </c>
    </row>
    <row r="3066" spans="1:3" x14ac:dyDescent="0.3">
      <c r="A3066" t="s">
        <v>3</v>
      </c>
      <c r="B3066">
        <v>187.85300000000001</v>
      </c>
      <c r="C3066">
        <v>4</v>
      </c>
    </row>
    <row r="3067" spans="1:3" x14ac:dyDescent="0.3">
      <c r="A3067" t="s">
        <v>3</v>
      </c>
      <c r="B3067">
        <v>165.15260000000001</v>
      </c>
      <c r="C3067">
        <v>4</v>
      </c>
    </row>
    <row r="3068" spans="1:3" x14ac:dyDescent="0.3">
      <c r="A3068" t="s">
        <v>3</v>
      </c>
      <c r="B3068">
        <v>164.65260000000001</v>
      </c>
      <c r="C3068">
        <v>4</v>
      </c>
    </row>
    <row r="3069" spans="1:3" x14ac:dyDescent="0.3">
      <c r="A3069" t="s">
        <v>3</v>
      </c>
      <c r="B3069">
        <v>83.059200000000004</v>
      </c>
      <c r="C3069">
        <v>4</v>
      </c>
    </row>
    <row r="3070" spans="1:3" x14ac:dyDescent="0.3">
      <c r="A3070" t="s">
        <v>3</v>
      </c>
      <c r="B3070">
        <v>101.4332</v>
      </c>
      <c r="C3070">
        <v>4</v>
      </c>
    </row>
    <row r="3071" spans="1:3" x14ac:dyDescent="0.3">
      <c r="A3071" t="s">
        <v>3</v>
      </c>
      <c r="B3071">
        <v>180.39760000000001</v>
      </c>
      <c r="C3071">
        <v>4</v>
      </c>
    </row>
    <row r="3072" spans="1:3" x14ac:dyDescent="0.3">
      <c r="A3072" t="s">
        <v>10</v>
      </c>
      <c r="B3072">
        <v>48.837600000000002</v>
      </c>
      <c r="C3072">
        <v>4</v>
      </c>
    </row>
    <row r="3073" spans="1:3" x14ac:dyDescent="0.3">
      <c r="A3073" t="s">
        <v>9</v>
      </c>
      <c r="B3073">
        <v>264.95679999999999</v>
      </c>
      <c r="C3073">
        <v>4</v>
      </c>
    </row>
    <row r="3074" spans="1:3" x14ac:dyDescent="0.3">
      <c r="A3074" t="s">
        <v>9</v>
      </c>
      <c r="B3074">
        <v>74.003799999999998</v>
      </c>
      <c r="C3074">
        <v>4</v>
      </c>
    </row>
    <row r="3075" spans="1:3" x14ac:dyDescent="0.3">
      <c r="A3075" t="s">
        <v>9</v>
      </c>
      <c r="B3075">
        <v>97.340999999999994</v>
      </c>
      <c r="C3075">
        <v>4</v>
      </c>
    </row>
    <row r="3076" spans="1:3" x14ac:dyDescent="0.3">
      <c r="A3076" t="s">
        <v>7</v>
      </c>
      <c r="B3076">
        <v>185.9924</v>
      </c>
      <c r="C3076">
        <v>4</v>
      </c>
    </row>
    <row r="3077" spans="1:3" x14ac:dyDescent="0.3">
      <c r="A3077" t="s">
        <v>16</v>
      </c>
      <c r="B3077">
        <v>33.987400000000001</v>
      </c>
      <c r="C3077">
        <v>4</v>
      </c>
    </row>
    <row r="3078" spans="1:3" x14ac:dyDescent="0.3">
      <c r="A3078" t="s">
        <v>3</v>
      </c>
      <c r="B3078">
        <v>193.31620000000001</v>
      </c>
      <c r="C3078">
        <v>4</v>
      </c>
    </row>
    <row r="3079" spans="1:3" x14ac:dyDescent="0.3">
      <c r="A3079" t="s">
        <v>12</v>
      </c>
      <c r="B3079">
        <v>159.69460000000001</v>
      </c>
      <c r="C3079">
        <v>4</v>
      </c>
    </row>
    <row r="3080" spans="1:3" x14ac:dyDescent="0.3">
      <c r="A3080" t="s">
        <v>4</v>
      </c>
      <c r="B3080">
        <v>149.23920000000001</v>
      </c>
      <c r="C3080">
        <v>4</v>
      </c>
    </row>
    <row r="3081" spans="1:3" x14ac:dyDescent="0.3">
      <c r="A3081" t="s">
        <v>8</v>
      </c>
      <c r="B3081">
        <v>177.93700000000001</v>
      </c>
      <c r="C3081">
        <v>4</v>
      </c>
    </row>
    <row r="3082" spans="1:3" x14ac:dyDescent="0.3">
      <c r="A3082" t="s">
        <v>16</v>
      </c>
      <c r="B3082">
        <v>149.80240000000001</v>
      </c>
      <c r="C3082">
        <v>4</v>
      </c>
    </row>
    <row r="3083" spans="1:3" x14ac:dyDescent="0.3">
      <c r="A3083" t="s">
        <v>16</v>
      </c>
      <c r="B3083">
        <v>142.38120000000001</v>
      </c>
      <c r="C3083">
        <v>4</v>
      </c>
    </row>
    <row r="3084" spans="1:3" x14ac:dyDescent="0.3">
      <c r="A3084" t="s">
        <v>16</v>
      </c>
      <c r="B3084">
        <v>109.45959999999999</v>
      </c>
      <c r="C3084">
        <v>4</v>
      </c>
    </row>
    <row r="3085" spans="1:3" x14ac:dyDescent="0.3">
      <c r="A3085" t="s">
        <v>16</v>
      </c>
      <c r="B3085">
        <v>180.066</v>
      </c>
      <c r="C3085">
        <v>4</v>
      </c>
    </row>
    <row r="3086" spans="1:3" x14ac:dyDescent="0.3">
      <c r="A3086" t="s">
        <v>11</v>
      </c>
      <c r="B3086">
        <v>177.43700000000001</v>
      </c>
      <c r="C3086">
        <v>4</v>
      </c>
    </row>
    <row r="3087" spans="1:3" x14ac:dyDescent="0.3">
      <c r="A3087" t="s">
        <v>11</v>
      </c>
      <c r="B3087">
        <v>196.07939999999999</v>
      </c>
      <c r="C3087">
        <v>4</v>
      </c>
    </row>
    <row r="3088" spans="1:3" x14ac:dyDescent="0.3">
      <c r="A3088" t="s">
        <v>15</v>
      </c>
      <c r="B3088">
        <v>128.1994</v>
      </c>
      <c r="C3088">
        <v>4</v>
      </c>
    </row>
    <row r="3089" spans="1:3" x14ac:dyDescent="0.3">
      <c r="A3089" t="s">
        <v>6</v>
      </c>
      <c r="B3089">
        <v>119.14400000000001</v>
      </c>
      <c r="C3089">
        <v>4</v>
      </c>
    </row>
    <row r="3090" spans="1:3" x14ac:dyDescent="0.3">
      <c r="A3090" t="s">
        <v>6</v>
      </c>
      <c r="B3090">
        <v>77.298599999999993</v>
      </c>
      <c r="C3090">
        <v>4</v>
      </c>
    </row>
    <row r="3091" spans="1:3" x14ac:dyDescent="0.3">
      <c r="A3091" t="s">
        <v>3</v>
      </c>
      <c r="B3091">
        <v>159.69200000000001</v>
      </c>
      <c r="C3091">
        <v>4</v>
      </c>
    </row>
    <row r="3092" spans="1:3" x14ac:dyDescent="0.3">
      <c r="A3092" t="s">
        <v>3</v>
      </c>
      <c r="B3092">
        <v>62.750999999999998</v>
      </c>
      <c r="C3092">
        <v>4</v>
      </c>
    </row>
    <row r="3093" spans="1:3" x14ac:dyDescent="0.3">
      <c r="A3093" t="s">
        <v>3</v>
      </c>
      <c r="B3093">
        <v>178.50020000000001</v>
      </c>
      <c r="C3093">
        <v>4</v>
      </c>
    </row>
    <row r="3094" spans="1:3" x14ac:dyDescent="0.3">
      <c r="A3094" t="s">
        <v>3</v>
      </c>
      <c r="B3094">
        <v>173.90539999999999</v>
      </c>
      <c r="C3094">
        <v>4</v>
      </c>
    </row>
    <row r="3095" spans="1:3" x14ac:dyDescent="0.3">
      <c r="A3095" t="s">
        <v>3</v>
      </c>
      <c r="B3095">
        <v>216.61920000000001</v>
      </c>
      <c r="C3095">
        <v>4</v>
      </c>
    </row>
    <row r="3096" spans="1:3" x14ac:dyDescent="0.3">
      <c r="A3096" t="s">
        <v>3</v>
      </c>
      <c r="B3096">
        <v>109.19119999999999</v>
      </c>
      <c r="C3096">
        <v>4</v>
      </c>
    </row>
    <row r="3097" spans="1:3" x14ac:dyDescent="0.3">
      <c r="A3097" t="s">
        <v>3</v>
      </c>
      <c r="B3097">
        <v>170.91059999999999</v>
      </c>
      <c r="C3097">
        <v>4</v>
      </c>
    </row>
    <row r="3098" spans="1:3" x14ac:dyDescent="0.3">
      <c r="A3098" t="s">
        <v>3</v>
      </c>
      <c r="B3098">
        <v>188.0872</v>
      </c>
      <c r="C3098">
        <v>4</v>
      </c>
    </row>
    <row r="3099" spans="1:3" x14ac:dyDescent="0.3">
      <c r="A3099" t="s">
        <v>12</v>
      </c>
      <c r="B3099">
        <v>154.20179999999999</v>
      </c>
      <c r="C3099">
        <v>4</v>
      </c>
    </row>
    <row r="3100" spans="1:3" x14ac:dyDescent="0.3">
      <c r="A3100" t="s">
        <v>4</v>
      </c>
      <c r="B3100">
        <v>100.33580000000001</v>
      </c>
      <c r="C3100">
        <v>4</v>
      </c>
    </row>
    <row r="3101" spans="1:3" x14ac:dyDescent="0.3">
      <c r="A3101" t="s">
        <v>4</v>
      </c>
      <c r="B3101">
        <v>81.761799999999994</v>
      </c>
      <c r="C3101">
        <v>4</v>
      </c>
    </row>
    <row r="3102" spans="1:3" x14ac:dyDescent="0.3">
      <c r="A3102" t="s">
        <v>4</v>
      </c>
      <c r="B3102">
        <v>183.76079999999999</v>
      </c>
      <c r="C3102">
        <v>4</v>
      </c>
    </row>
    <row r="3103" spans="1:3" x14ac:dyDescent="0.3">
      <c r="A3103" t="s">
        <v>4</v>
      </c>
      <c r="B3103">
        <v>194.0162</v>
      </c>
      <c r="C3103">
        <v>4</v>
      </c>
    </row>
    <row r="3104" spans="1:3" x14ac:dyDescent="0.3">
      <c r="A3104" t="s">
        <v>8</v>
      </c>
      <c r="B3104">
        <v>129.36519999999999</v>
      </c>
      <c r="C3104">
        <v>4</v>
      </c>
    </row>
    <row r="3105" spans="1:3" x14ac:dyDescent="0.3">
      <c r="A3105" t="s">
        <v>8</v>
      </c>
      <c r="B3105">
        <v>170.2474</v>
      </c>
      <c r="C3105">
        <v>4</v>
      </c>
    </row>
    <row r="3106" spans="1:3" x14ac:dyDescent="0.3">
      <c r="A3106" t="s">
        <v>8</v>
      </c>
      <c r="B3106">
        <v>139.84960000000001</v>
      </c>
      <c r="C3106">
        <v>4</v>
      </c>
    </row>
    <row r="3107" spans="1:3" x14ac:dyDescent="0.3">
      <c r="A3107" t="s">
        <v>8</v>
      </c>
      <c r="B3107">
        <v>130.99680000000001</v>
      </c>
      <c r="C3107">
        <v>4</v>
      </c>
    </row>
    <row r="3108" spans="1:3" x14ac:dyDescent="0.3">
      <c r="A3108" t="s">
        <v>13</v>
      </c>
      <c r="B3108">
        <v>50.266599999999997</v>
      </c>
      <c r="C3108">
        <v>4</v>
      </c>
    </row>
    <row r="3109" spans="1:3" x14ac:dyDescent="0.3">
      <c r="A3109" t="s">
        <v>9</v>
      </c>
      <c r="B3109">
        <v>183.6634</v>
      </c>
      <c r="C3109">
        <v>4</v>
      </c>
    </row>
    <row r="3110" spans="1:3" x14ac:dyDescent="0.3">
      <c r="A3110" t="s">
        <v>9</v>
      </c>
      <c r="B3110">
        <v>145.27600000000001</v>
      </c>
      <c r="C3110">
        <v>4</v>
      </c>
    </row>
    <row r="3111" spans="1:3" x14ac:dyDescent="0.3">
      <c r="A3111" t="s">
        <v>7</v>
      </c>
      <c r="B3111">
        <v>189.08459999999999</v>
      </c>
      <c r="C3111">
        <v>4</v>
      </c>
    </row>
    <row r="3112" spans="1:3" x14ac:dyDescent="0.3">
      <c r="A3112" t="s">
        <v>18</v>
      </c>
      <c r="B3112">
        <v>178.36859999999999</v>
      </c>
      <c r="C3112">
        <v>4</v>
      </c>
    </row>
    <row r="3113" spans="1:3" x14ac:dyDescent="0.3">
      <c r="A3113" t="s">
        <v>16</v>
      </c>
      <c r="B3113">
        <v>53.329799999999999</v>
      </c>
      <c r="C3113">
        <v>4</v>
      </c>
    </row>
    <row r="3114" spans="1:3" x14ac:dyDescent="0.3">
      <c r="A3114" t="s">
        <v>16</v>
      </c>
      <c r="B3114">
        <v>165.48679999999999</v>
      </c>
      <c r="C3114">
        <v>4</v>
      </c>
    </row>
    <row r="3115" spans="1:3" x14ac:dyDescent="0.3">
      <c r="A3115" t="s">
        <v>16</v>
      </c>
      <c r="B3115">
        <v>36.284799999999997</v>
      </c>
      <c r="C3115">
        <v>4</v>
      </c>
    </row>
    <row r="3116" spans="1:3" x14ac:dyDescent="0.3">
      <c r="A3116" t="s">
        <v>16</v>
      </c>
      <c r="B3116">
        <v>87.251400000000004</v>
      </c>
      <c r="C3116">
        <v>4</v>
      </c>
    </row>
    <row r="3117" spans="1:3" x14ac:dyDescent="0.3">
      <c r="A3117" t="s">
        <v>11</v>
      </c>
      <c r="B3117">
        <v>188.0556</v>
      </c>
      <c r="C3117">
        <v>4</v>
      </c>
    </row>
    <row r="3118" spans="1:3" x14ac:dyDescent="0.3">
      <c r="A3118" t="s">
        <v>6</v>
      </c>
      <c r="B3118">
        <v>117.0834</v>
      </c>
      <c r="C3118">
        <v>4</v>
      </c>
    </row>
    <row r="3119" spans="1:3" x14ac:dyDescent="0.3">
      <c r="A3119" t="s">
        <v>5</v>
      </c>
      <c r="B3119">
        <v>244.14859999999999</v>
      </c>
      <c r="C3119">
        <v>4</v>
      </c>
    </row>
    <row r="3120" spans="1:3" x14ac:dyDescent="0.3">
      <c r="A3120" t="s">
        <v>5</v>
      </c>
      <c r="B3120">
        <v>50.766599999999997</v>
      </c>
      <c r="C3120">
        <v>4</v>
      </c>
    </row>
    <row r="3121" spans="1:3" x14ac:dyDescent="0.3">
      <c r="A3121" t="s">
        <v>3</v>
      </c>
      <c r="B3121">
        <v>164.15520000000001</v>
      </c>
      <c r="C3121">
        <v>4</v>
      </c>
    </row>
    <row r="3122" spans="1:3" x14ac:dyDescent="0.3">
      <c r="A3122" t="s">
        <v>10</v>
      </c>
      <c r="B3122">
        <v>227.93520000000001</v>
      </c>
      <c r="C3122">
        <v>4</v>
      </c>
    </row>
    <row r="3123" spans="1:3" x14ac:dyDescent="0.3">
      <c r="A3123" t="s">
        <v>10</v>
      </c>
      <c r="B3123">
        <v>134.49420000000001</v>
      </c>
      <c r="C3123">
        <v>4</v>
      </c>
    </row>
    <row r="3124" spans="1:3" x14ac:dyDescent="0.3">
      <c r="A3124" t="s">
        <v>9</v>
      </c>
      <c r="B3124">
        <v>142.4838</v>
      </c>
      <c r="C3124">
        <v>4</v>
      </c>
    </row>
    <row r="3125" spans="1:3" x14ac:dyDescent="0.3">
      <c r="A3125" t="s">
        <v>9</v>
      </c>
      <c r="B3125">
        <v>179.76599999999999</v>
      </c>
      <c r="C3125">
        <v>4</v>
      </c>
    </row>
    <row r="3126" spans="1:3" x14ac:dyDescent="0.3">
      <c r="A3126" t="s">
        <v>9</v>
      </c>
      <c r="B3126">
        <v>147.24180000000001</v>
      </c>
      <c r="C3126">
        <v>4</v>
      </c>
    </row>
    <row r="3127" spans="1:3" x14ac:dyDescent="0.3">
      <c r="A3127" t="s">
        <v>9</v>
      </c>
      <c r="B3127">
        <v>98.040999999999997</v>
      </c>
      <c r="C3127">
        <v>4</v>
      </c>
    </row>
    <row r="3128" spans="1:3" x14ac:dyDescent="0.3">
      <c r="A3128" t="s">
        <v>18</v>
      </c>
      <c r="B3128">
        <v>185.78980000000001</v>
      </c>
      <c r="C3128">
        <v>4</v>
      </c>
    </row>
    <row r="3129" spans="1:3" x14ac:dyDescent="0.3">
      <c r="A3129" t="s">
        <v>3</v>
      </c>
      <c r="B3129">
        <v>148.70500000000001</v>
      </c>
      <c r="C3129">
        <v>4</v>
      </c>
    </row>
    <row r="3130" spans="1:3" x14ac:dyDescent="0.3">
      <c r="A3130" t="s">
        <v>8</v>
      </c>
      <c r="B3130">
        <v>121.9098</v>
      </c>
      <c r="C3130">
        <v>4</v>
      </c>
    </row>
    <row r="3131" spans="1:3" x14ac:dyDescent="0.3">
      <c r="A3131" t="s">
        <v>10</v>
      </c>
      <c r="B3131">
        <v>37.882199999999997</v>
      </c>
      <c r="C3131">
        <v>4</v>
      </c>
    </row>
    <row r="3132" spans="1:3" x14ac:dyDescent="0.3">
      <c r="A3132" t="s">
        <v>10</v>
      </c>
      <c r="B3132">
        <v>156.23140000000001</v>
      </c>
      <c r="C3132">
        <v>4</v>
      </c>
    </row>
    <row r="3133" spans="1:3" x14ac:dyDescent="0.3">
      <c r="A3133" t="s">
        <v>6</v>
      </c>
      <c r="B3133">
        <v>108.9254</v>
      </c>
      <c r="C3133">
        <v>4</v>
      </c>
    </row>
    <row r="3134" spans="1:3" x14ac:dyDescent="0.3">
      <c r="A3134" t="s">
        <v>6</v>
      </c>
      <c r="B3134">
        <v>217.08240000000001</v>
      </c>
      <c r="C3134">
        <v>4</v>
      </c>
    </row>
    <row r="3135" spans="1:3" x14ac:dyDescent="0.3">
      <c r="A3135" t="s">
        <v>6</v>
      </c>
      <c r="B3135">
        <v>51.6008</v>
      </c>
      <c r="C3135">
        <v>4</v>
      </c>
    </row>
    <row r="3136" spans="1:3" x14ac:dyDescent="0.3">
      <c r="A3136" t="s">
        <v>5</v>
      </c>
      <c r="B3136">
        <v>146.60759999999999</v>
      </c>
      <c r="C3136">
        <v>4</v>
      </c>
    </row>
    <row r="3137" spans="1:3" x14ac:dyDescent="0.3">
      <c r="A3137" t="s">
        <v>3</v>
      </c>
      <c r="B3137">
        <v>39.116399999999999</v>
      </c>
      <c r="C3137">
        <v>4</v>
      </c>
    </row>
    <row r="3138" spans="1:3" x14ac:dyDescent="0.3">
      <c r="A3138" t="s">
        <v>3</v>
      </c>
      <c r="B3138">
        <v>111.0228</v>
      </c>
      <c r="C3138">
        <v>4</v>
      </c>
    </row>
    <row r="3139" spans="1:3" x14ac:dyDescent="0.3">
      <c r="A3139" t="s">
        <v>12</v>
      </c>
      <c r="B3139">
        <v>179.43440000000001</v>
      </c>
      <c r="C3139">
        <v>4</v>
      </c>
    </row>
    <row r="3140" spans="1:3" x14ac:dyDescent="0.3">
      <c r="A3140" t="s">
        <v>4</v>
      </c>
      <c r="B3140">
        <v>161.49199999999999</v>
      </c>
      <c r="C3140">
        <v>4</v>
      </c>
    </row>
    <row r="3141" spans="1:3" x14ac:dyDescent="0.3">
      <c r="A3141" t="s">
        <v>4</v>
      </c>
      <c r="B3141">
        <v>101.6674</v>
      </c>
      <c r="C3141">
        <v>4</v>
      </c>
    </row>
    <row r="3142" spans="1:3" x14ac:dyDescent="0.3">
      <c r="A3142" t="s">
        <v>8</v>
      </c>
      <c r="B3142">
        <v>84.588200000000001</v>
      </c>
      <c r="C3142">
        <v>4</v>
      </c>
    </row>
    <row r="3143" spans="1:3" x14ac:dyDescent="0.3">
      <c r="A3143" t="s">
        <v>8</v>
      </c>
      <c r="B3143">
        <v>125.6678</v>
      </c>
      <c r="C3143">
        <v>4</v>
      </c>
    </row>
    <row r="3144" spans="1:3" x14ac:dyDescent="0.3">
      <c r="A3144" t="s">
        <v>8</v>
      </c>
      <c r="B3144">
        <v>44.411200000000001</v>
      </c>
      <c r="C3144">
        <v>4</v>
      </c>
    </row>
    <row r="3145" spans="1:3" x14ac:dyDescent="0.3">
      <c r="A3145" t="s">
        <v>8</v>
      </c>
      <c r="B3145">
        <v>260.99099999999999</v>
      </c>
      <c r="C3145">
        <v>4</v>
      </c>
    </row>
    <row r="3146" spans="1:3" x14ac:dyDescent="0.3">
      <c r="A3146" t="s">
        <v>10</v>
      </c>
      <c r="B3146">
        <v>65.882599999999996</v>
      </c>
      <c r="C3146">
        <v>4</v>
      </c>
    </row>
    <row r="3147" spans="1:3" x14ac:dyDescent="0.3">
      <c r="A3147" t="s">
        <v>13</v>
      </c>
      <c r="B3147">
        <v>143.047</v>
      </c>
      <c r="C3147">
        <v>4</v>
      </c>
    </row>
    <row r="3148" spans="1:3" x14ac:dyDescent="0.3">
      <c r="A3148" t="s">
        <v>13</v>
      </c>
      <c r="B3148">
        <v>106.6938</v>
      </c>
      <c r="C3148">
        <v>4</v>
      </c>
    </row>
    <row r="3149" spans="1:3" x14ac:dyDescent="0.3">
      <c r="A3149" t="s">
        <v>17</v>
      </c>
      <c r="B3149">
        <v>52.498199999999997</v>
      </c>
      <c r="C3149">
        <v>4</v>
      </c>
    </row>
    <row r="3150" spans="1:3" x14ac:dyDescent="0.3">
      <c r="A3150" t="s">
        <v>9</v>
      </c>
      <c r="B3150">
        <v>59.822000000000003</v>
      </c>
      <c r="C3150">
        <v>4</v>
      </c>
    </row>
    <row r="3151" spans="1:3" x14ac:dyDescent="0.3">
      <c r="A3151" t="s">
        <v>9</v>
      </c>
      <c r="B3151">
        <v>147.74180000000001</v>
      </c>
      <c r="C3151">
        <v>4</v>
      </c>
    </row>
    <row r="3152" spans="1:3" x14ac:dyDescent="0.3">
      <c r="A3152" t="s">
        <v>7</v>
      </c>
      <c r="B3152">
        <v>87.388199999999998</v>
      </c>
      <c r="C3152">
        <v>4</v>
      </c>
    </row>
    <row r="3153" spans="1:3" x14ac:dyDescent="0.3">
      <c r="A3153" t="s">
        <v>7</v>
      </c>
      <c r="B3153">
        <v>89.414599999999993</v>
      </c>
      <c r="C3153">
        <v>4</v>
      </c>
    </row>
    <row r="3154" spans="1:3" x14ac:dyDescent="0.3">
      <c r="A3154" t="s">
        <v>7</v>
      </c>
      <c r="B3154">
        <v>143.9102</v>
      </c>
      <c r="C3154">
        <v>4</v>
      </c>
    </row>
    <row r="3155" spans="1:3" x14ac:dyDescent="0.3">
      <c r="A3155" t="s">
        <v>18</v>
      </c>
      <c r="B3155">
        <v>120.744</v>
      </c>
      <c r="C3155">
        <v>4</v>
      </c>
    </row>
    <row r="3156" spans="1:3" x14ac:dyDescent="0.3">
      <c r="A3156" t="s">
        <v>16</v>
      </c>
      <c r="B3156">
        <v>59.421999999999997</v>
      </c>
      <c r="C3156">
        <v>4</v>
      </c>
    </row>
    <row r="3157" spans="1:3" x14ac:dyDescent="0.3">
      <c r="A3157" t="s">
        <v>6</v>
      </c>
      <c r="B3157">
        <v>91.848799999999997</v>
      </c>
      <c r="C3157">
        <v>4</v>
      </c>
    </row>
    <row r="3158" spans="1:3" x14ac:dyDescent="0.3">
      <c r="A3158" t="s">
        <v>6</v>
      </c>
      <c r="B3158">
        <v>215.52180000000001</v>
      </c>
      <c r="C3158">
        <v>4</v>
      </c>
    </row>
    <row r="3159" spans="1:3" x14ac:dyDescent="0.3">
      <c r="A3159" t="s">
        <v>14</v>
      </c>
      <c r="B3159">
        <v>88.254000000000005</v>
      </c>
      <c r="C3159">
        <v>4</v>
      </c>
    </row>
    <row r="3160" spans="1:3" x14ac:dyDescent="0.3">
      <c r="A3160" t="s">
        <v>14</v>
      </c>
      <c r="B3160">
        <v>124.3704</v>
      </c>
      <c r="C3160">
        <v>4</v>
      </c>
    </row>
    <row r="3161" spans="1:3" x14ac:dyDescent="0.3">
      <c r="A3161" t="s">
        <v>5</v>
      </c>
      <c r="B3161">
        <v>125.7362</v>
      </c>
      <c r="C3161">
        <v>4</v>
      </c>
    </row>
    <row r="3162" spans="1:3" x14ac:dyDescent="0.3">
      <c r="A3162" t="s">
        <v>5</v>
      </c>
      <c r="B3162">
        <v>178.1344</v>
      </c>
      <c r="C3162">
        <v>4</v>
      </c>
    </row>
    <row r="3163" spans="1:3" x14ac:dyDescent="0.3">
      <c r="A3163" t="s">
        <v>5</v>
      </c>
      <c r="B3163">
        <v>176.87119999999999</v>
      </c>
      <c r="C3163">
        <v>4</v>
      </c>
    </row>
    <row r="3164" spans="1:3" x14ac:dyDescent="0.3">
      <c r="A3164" t="s">
        <v>5</v>
      </c>
      <c r="B3164">
        <v>59.258800000000001</v>
      </c>
      <c r="C3164">
        <v>4</v>
      </c>
    </row>
    <row r="3165" spans="1:3" x14ac:dyDescent="0.3">
      <c r="A3165" t="s">
        <v>3</v>
      </c>
      <c r="B3165">
        <v>223.80879999999999</v>
      </c>
      <c r="C3165">
        <v>4</v>
      </c>
    </row>
    <row r="3166" spans="1:3" x14ac:dyDescent="0.3">
      <c r="A3166" t="s">
        <v>3</v>
      </c>
      <c r="B3166">
        <v>188.25559999999999</v>
      </c>
      <c r="C3166">
        <v>4</v>
      </c>
    </row>
    <row r="3167" spans="1:3" x14ac:dyDescent="0.3">
      <c r="A3167" t="s">
        <v>3</v>
      </c>
      <c r="B3167">
        <v>130.99680000000001</v>
      </c>
      <c r="C3167">
        <v>4</v>
      </c>
    </row>
    <row r="3168" spans="1:3" x14ac:dyDescent="0.3">
      <c r="A3168" t="s">
        <v>3</v>
      </c>
      <c r="B3168">
        <v>168.6448</v>
      </c>
      <c r="C3168">
        <v>4</v>
      </c>
    </row>
    <row r="3169" spans="1:3" x14ac:dyDescent="0.3">
      <c r="A3169" t="s">
        <v>9</v>
      </c>
      <c r="B3169">
        <v>107.8254</v>
      </c>
      <c r="C3169">
        <v>4</v>
      </c>
    </row>
    <row r="3170" spans="1:3" x14ac:dyDescent="0.3">
      <c r="A3170" t="s">
        <v>9</v>
      </c>
      <c r="B3170">
        <v>85.353999999999999</v>
      </c>
      <c r="C3170">
        <v>4</v>
      </c>
    </row>
    <row r="3171" spans="1:3" x14ac:dyDescent="0.3">
      <c r="A3171" t="s">
        <v>7</v>
      </c>
      <c r="B3171">
        <v>231.89580000000001</v>
      </c>
      <c r="C3171">
        <v>4</v>
      </c>
    </row>
    <row r="3172" spans="1:3" x14ac:dyDescent="0.3">
      <c r="A3172" t="s">
        <v>18</v>
      </c>
      <c r="B3172">
        <v>59.8904</v>
      </c>
      <c r="C3172">
        <v>4</v>
      </c>
    </row>
    <row r="3173" spans="1:3" x14ac:dyDescent="0.3">
      <c r="A3173" t="s">
        <v>3</v>
      </c>
      <c r="B3173">
        <v>110.99120000000001</v>
      </c>
      <c r="C3173">
        <v>4</v>
      </c>
    </row>
    <row r="3174" spans="1:3" x14ac:dyDescent="0.3">
      <c r="A3174" t="s">
        <v>9</v>
      </c>
      <c r="B3174">
        <v>107.76220000000001</v>
      </c>
      <c r="C3174">
        <v>4</v>
      </c>
    </row>
    <row r="3175" spans="1:3" x14ac:dyDescent="0.3">
      <c r="A3175" t="s">
        <v>3</v>
      </c>
      <c r="B3175">
        <v>45.540199999999999</v>
      </c>
      <c r="C3175">
        <v>4</v>
      </c>
    </row>
    <row r="3176" spans="1:3" x14ac:dyDescent="0.3">
      <c r="A3176" t="s">
        <v>15</v>
      </c>
      <c r="B3176">
        <v>56.361400000000003</v>
      </c>
      <c r="C3176">
        <v>4</v>
      </c>
    </row>
    <row r="3177" spans="1:3" x14ac:dyDescent="0.3">
      <c r="A3177" t="s">
        <v>12</v>
      </c>
      <c r="B3177">
        <v>39.116399999999999</v>
      </c>
      <c r="C3177">
        <v>4</v>
      </c>
    </row>
    <row r="3178" spans="1:3" x14ac:dyDescent="0.3">
      <c r="A3178" t="s">
        <v>6</v>
      </c>
      <c r="B3178">
        <v>265.2226</v>
      </c>
      <c r="C3178">
        <v>4</v>
      </c>
    </row>
    <row r="3179" spans="1:3" x14ac:dyDescent="0.3">
      <c r="A3179" t="s">
        <v>6</v>
      </c>
      <c r="B3179">
        <v>117.0492</v>
      </c>
      <c r="C3179">
        <v>4</v>
      </c>
    </row>
    <row r="3180" spans="1:3" x14ac:dyDescent="0.3">
      <c r="A3180" t="s">
        <v>3</v>
      </c>
      <c r="B3180">
        <v>196.3794</v>
      </c>
      <c r="C3180">
        <v>4</v>
      </c>
    </row>
    <row r="3181" spans="1:3" x14ac:dyDescent="0.3">
      <c r="A3181" t="s">
        <v>10</v>
      </c>
      <c r="B3181">
        <v>87.351399999999998</v>
      </c>
      <c r="C3181">
        <v>4</v>
      </c>
    </row>
    <row r="3182" spans="1:3" x14ac:dyDescent="0.3">
      <c r="A3182" t="s">
        <v>5</v>
      </c>
      <c r="B3182">
        <v>51.069200000000002</v>
      </c>
      <c r="C3182">
        <v>4</v>
      </c>
    </row>
    <row r="3183" spans="1:3" x14ac:dyDescent="0.3">
      <c r="A3183" t="s">
        <v>14</v>
      </c>
      <c r="B3183">
        <v>186.024</v>
      </c>
      <c r="C3183">
        <v>4</v>
      </c>
    </row>
    <row r="3184" spans="1:3" x14ac:dyDescent="0.3">
      <c r="A3184" t="s">
        <v>9</v>
      </c>
      <c r="B3184">
        <v>170.1764</v>
      </c>
      <c r="C3184">
        <v>4</v>
      </c>
    </row>
    <row r="3185" spans="1:3" x14ac:dyDescent="0.3">
      <c r="A3185" t="s">
        <v>5</v>
      </c>
      <c r="B3185">
        <v>120.0414</v>
      </c>
      <c r="C3185">
        <v>4</v>
      </c>
    </row>
    <row r="3186" spans="1:3" x14ac:dyDescent="0.3">
      <c r="A3186" t="s">
        <v>3</v>
      </c>
      <c r="B3186">
        <v>187.85560000000001</v>
      </c>
      <c r="C3186">
        <v>4</v>
      </c>
    </row>
    <row r="3187" spans="1:3" x14ac:dyDescent="0.3">
      <c r="A3187" t="s">
        <v>7</v>
      </c>
      <c r="B3187">
        <v>41.413800000000002</v>
      </c>
      <c r="C3187">
        <v>4</v>
      </c>
    </row>
    <row r="3188" spans="1:3" x14ac:dyDescent="0.3">
      <c r="A3188" t="s">
        <v>11</v>
      </c>
      <c r="B3188">
        <v>173.2054</v>
      </c>
      <c r="C3188">
        <v>4</v>
      </c>
    </row>
    <row r="3189" spans="1:3" x14ac:dyDescent="0.3">
      <c r="A3189" t="s">
        <v>6</v>
      </c>
      <c r="B3189">
        <v>216.88239999999999</v>
      </c>
      <c r="C3189">
        <v>4</v>
      </c>
    </row>
    <row r="3190" spans="1:3" x14ac:dyDescent="0.3">
      <c r="A3190" t="s">
        <v>13</v>
      </c>
      <c r="B3190">
        <v>164.821</v>
      </c>
      <c r="C3190">
        <v>4</v>
      </c>
    </row>
    <row r="3191" spans="1:3" x14ac:dyDescent="0.3">
      <c r="A3191" t="s">
        <v>16</v>
      </c>
      <c r="B3191">
        <v>157.46039999999999</v>
      </c>
      <c r="C3191">
        <v>4</v>
      </c>
    </row>
    <row r="3192" spans="1:3" x14ac:dyDescent="0.3">
      <c r="A3192" t="s">
        <v>16</v>
      </c>
      <c r="B3192">
        <v>81.593400000000003</v>
      </c>
      <c r="C3192">
        <v>4</v>
      </c>
    </row>
    <row r="3193" spans="1:3" x14ac:dyDescent="0.3">
      <c r="A3193" t="s">
        <v>12</v>
      </c>
      <c r="B3193">
        <v>192.88460000000001</v>
      </c>
      <c r="C3193">
        <v>4</v>
      </c>
    </row>
    <row r="3194" spans="1:3" x14ac:dyDescent="0.3">
      <c r="A3194" t="s">
        <v>6</v>
      </c>
      <c r="B3194">
        <v>179.39760000000001</v>
      </c>
      <c r="C3194">
        <v>4</v>
      </c>
    </row>
    <row r="3195" spans="1:3" x14ac:dyDescent="0.3">
      <c r="A3195" t="s">
        <v>5</v>
      </c>
      <c r="B3195">
        <v>41.579599999999999</v>
      </c>
      <c r="C3195">
        <v>4</v>
      </c>
    </row>
    <row r="3196" spans="1:3" x14ac:dyDescent="0.3">
      <c r="A3196" t="s">
        <v>5</v>
      </c>
      <c r="B3196">
        <v>128.83099999999999</v>
      </c>
      <c r="C3196">
        <v>4</v>
      </c>
    </row>
    <row r="3197" spans="1:3" x14ac:dyDescent="0.3">
      <c r="A3197" t="s">
        <v>5</v>
      </c>
      <c r="B3197">
        <v>76.867000000000004</v>
      </c>
      <c r="C3197">
        <v>4</v>
      </c>
    </row>
    <row r="3198" spans="1:3" x14ac:dyDescent="0.3">
      <c r="A3198" t="s">
        <v>7</v>
      </c>
      <c r="B3198">
        <v>174.04220000000001</v>
      </c>
      <c r="C3198">
        <v>4</v>
      </c>
    </row>
    <row r="3199" spans="1:3" x14ac:dyDescent="0.3">
      <c r="A3199" t="s">
        <v>10</v>
      </c>
      <c r="B3199">
        <v>166.08160000000001</v>
      </c>
      <c r="C3199">
        <v>4</v>
      </c>
    </row>
    <row r="3200" spans="1:3" x14ac:dyDescent="0.3">
      <c r="A3200" t="s">
        <v>10</v>
      </c>
      <c r="B3200">
        <v>41.211199999999998</v>
      </c>
      <c r="C3200">
        <v>4</v>
      </c>
    </row>
    <row r="3201" spans="1:3" x14ac:dyDescent="0.3">
      <c r="A3201" t="s">
        <v>6</v>
      </c>
      <c r="B3201">
        <v>178.6002</v>
      </c>
      <c r="C3201">
        <v>4</v>
      </c>
    </row>
    <row r="3202" spans="1:3" x14ac:dyDescent="0.3">
      <c r="A3202" t="s">
        <v>5</v>
      </c>
      <c r="B3202">
        <v>37.450600000000001</v>
      </c>
      <c r="C3202">
        <v>4</v>
      </c>
    </row>
    <row r="3203" spans="1:3" x14ac:dyDescent="0.3">
      <c r="A3203" t="s">
        <v>9</v>
      </c>
      <c r="B3203">
        <v>230.0984</v>
      </c>
      <c r="C3203">
        <v>4</v>
      </c>
    </row>
    <row r="3204" spans="1:3" x14ac:dyDescent="0.3">
      <c r="A3204" t="s">
        <v>4</v>
      </c>
      <c r="B3204">
        <v>211.02440000000001</v>
      </c>
      <c r="C3204">
        <v>4</v>
      </c>
    </row>
    <row r="3205" spans="1:3" x14ac:dyDescent="0.3">
      <c r="A3205" t="s">
        <v>18</v>
      </c>
      <c r="B3205">
        <v>223.84039999999999</v>
      </c>
      <c r="C3205">
        <v>4</v>
      </c>
    </row>
    <row r="3206" spans="1:3" x14ac:dyDescent="0.3">
      <c r="A3206" t="s">
        <v>3</v>
      </c>
      <c r="B3206">
        <v>101.0042</v>
      </c>
      <c r="C3206">
        <v>4</v>
      </c>
    </row>
    <row r="3207" spans="1:3" x14ac:dyDescent="0.3">
      <c r="A3207" t="s">
        <v>4</v>
      </c>
      <c r="B3207">
        <v>140.38380000000001</v>
      </c>
      <c r="C3207">
        <v>4</v>
      </c>
    </row>
    <row r="3208" spans="1:3" x14ac:dyDescent="0.3">
      <c r="A3208" t="s">
        <v>3</v>
      </c>
      <c r="B3208">
        <v>38.713799999999999</v>
      </c>
      <c r="C3208">
        <v>4</v>
      </c>
    </row>
    <row r="3209" spans="1:3" x14ac:dyDescent="0.3">
      <c r="A3209" t="s">
        <v>8</v>
      </c>
      <c r="B3209">
        <v>93.409400000000005</v>
      </c>
      <c r="C3209">
        <v>4</v>
      </c>
    </row>
    <row r="3210" spans="1:3" x14ac:dyDescent="0.3">
      <c r="A3210" t="s">
        <v>6</v>
      </c>
      <c r="B3210">
        <v>258.32780000000002</v>
      </c>
      <c r="C3210">
        <v>4</v>
      </c>
    </row>
    <row r="3211" spans="1:3" x14ac:dyDescent="0.3">
      <c r="A3211" t="s">
        <v>16</v>
      </c>
      <c r="B3211">
        <v>90.080399999999997</v>
      </c>
      <c r="C3211">
        <v>4</v>
      </c>
    </row>
    <row r="3212" spans="1:3" x14ac:dyDescent="0.3">
      <c r="A3212" t="s">
        <v>14</v>
      </c>
      <c r="B3212">
        <v>263.45679999999999</v>
      </c>
      <c r="C3212">
        <v>4</v>
      </c>
    </row>
    <row r="3213" spans="1:3" x14ac:dyDescent="0.3">
      <c r="A3213" t="s">
        <v>3</v>
      </c>
      <c r="B3213">
        <v>227.77199999999999</v>
      </c>
      <c r="C3213">
        <v>4</v>
      </c>
    </row>
    <row r="3214" spans="1:3" x14ac:dyDescent="0.3">
      <c r="A3214" t="s">
        <v>3</v>
      </c>
      <c r="B3214">
        <v>173.37379999999999</v>
      </c>
      <c r="C3214">
        <v>4</v>
      </c>
    </row>
    <row r="3215" spans="1:3" x14ac:dyDescent="0.3">
      <c r="A3215" t="s">
        <v>5</v>
      </c>
      <c r="B3215">
        <v>138.71799999999999</v>
      </c>
      <c r="C3215">
        <v>4</v>
      </c>
    </row>
    <row r="3216" spans="1:3" x14ac:dyDescent="0.3">
      <c r="A3216" t="s">
        <v>10</v>
      </c>
      <c r="B3216">
        <v>105.3306</v>
      </c>
      <c r="C3216">
        <v>4</v>
      </c>
    </row>
    <row r="3217" spans="1:3" x14ac:dyDescent="0.3">
      <c r="A3217" t="s">
        <v>5</v>
      </c>
      <c r="B3217">
        <v>212.09280000000001</v>
      </c>
      <c r="C3217">
        <v>4</v>
      </c>
    </row>
    <row r="3218" spans="1:3" x14ac:dyDescent="0.3">
      <c r="A3218" t="s">
        <v>8</v>
      </c>
      <c r="B3218">
        <v>114.586</v>
      </c>
      <c r="C3218">
        <v>4</v>
      </c>
    </row>
    <row r="3219" spans="1:3" x14ac:dyDescent="0.3">
      <c r="A3219" t="s">
        <v>16</v>
      </c>
      <c r="B3219">
        <v>98.172600000000003</v>
      </c>
      <c r="C3219">
        <v>4</v>
      </c>
    </row>
    <row r="3220" spans="1:3" x14ac:dyDescent="0.3">
      <c r="A3220" t="s">
        <v>8</v>
      </c>
      <c r="B3220">
        <v>143.81540000000001</v>
      </c>
      <c r="C3220">
        <v>4</v>
      </c>
    </row>
    <row r="3221" spans="1:3" x14ac:dyDescent="0.3">
      <c r="A3221" t="s">
        <v>6</v>
      </c>
      <c r="B3221">
        <v>39.448</v>
      </c>
      <c r="C3221">
        <v>4</v>
      </c>
    </row>
    <row r="3222" spans="1:3" x14ac:dyDescent="0.3">
      <c r="A3222" t="s">
        <v>6</v>
      </c>
      <c r="B3222">
        <v>148.54179999999999</v>
      </c>
      <c r="C3222">
        <v>4</v>
      </c>
    </row>
    <row r="3223" spans="1:3" x14ac:dyDescent="0.3">
      <c r="A3223" t="s">
        <v>3</v>
      </c>
      <c r="B3223">
        <v>224.40880000000001</v>
      </c>
      <c r="C3223">
        <v>4</v>
      </c>
    </row>
    <row r="3224" spans="1:3" x14ac:dyDescent="0.3">
      <c r="A3224" t="s">
        <v>3</v>
      </c>
      <c r="B3224">
        <v>187.65559999999999</v>
      </c>
      <c r="C3224">
        <v>4</v>
      </c>
    </row>
    <row r="3225" spans="1:3" x14ac:dyDescent="0.3">
      <c r="A3225" t="s">
        <v>8</v>
      </c>
      <c r="B3225">
        <v>89.651399999999995</v>
      </c>
      <c r="C3225">
        <v>4</v>
      </c>
    </row>
    <row r="3226" spans="1:3" x14ac:dyDescent="0.3">
      <c r="A3226" t="s">
        <v>5</v>
      </c>
      <c r="B3226">
        <v>214.42179999999999</v>
      </c>
      <c r="C3226">
        <v>4</v>
      </c>
    </row>
    <row r="3227" spans="1:3" x14ac:dyDescent="0.3">
      <c r="A3227" t="s">
        <v>3</v>
      </c>
      <c r="B3227">
        <v>132.1968</v>
      </c>
      <c r="C3227">
        <v>4</v>
      </c>
    </row>
    <row r="3228" spans="1:3" x14ac:dyDescent="0.3">
      <c r="A3228" t="s">
        <v>14</v>
      </c>
      <c r="B3228">
        <v>114.7176</v>
      </c>
      <c r="C3228">
        <v>4</v>
      </c>
    </row>
    <row r="3229" spans="1:3" x14ac:dyDescent="0.3">
      <c r="A3229" t="s">
        <v>4</v>
      </c>
      <c r="B3229">
        <v>101.4674</v>
      </c>
      <c r="C3229">
        <v>4</v>
      </c>
    </row>
    <row r="3230" spans="1:3" x14ac:dyDescent="0.3">
      <c r="A3230" t="s">
        <v>4</v>
      </c>
      <c r="B3230">
        <v>237.15899999999999</v>
      </c>
      <c r="C3230">
        <v>4</v>
      </c>
    </row>
    <row r="3231" spans="1:3" x14ac:dyDescent="0.3">
      <c r="A3231" t="s">
        <v>5</v>
      </c>
      <c r="B3231">
        <v>127.3678</v>
      </c>
      <c r="C3231">
        <v>4</v>
      </c>
    </row>
    <row r="3232" spans="1:3" x14ac:dyDescent="0.3">
      <c r="A3232" t="s">
        <v>5</v>
      </c>
      <c r="B3232">
        <v>172.11060000000001</v>
      </c>
      <c r="C3232">
        <v>4</v>
      </c>
    </row>
    <row r="3233" spans="1:3" x14ac:dyDescent="0.3">
      <c r="A3233" t="s">
        <v>14</v>
      </c>
      <c r="B3233">
        <v>48.569200000000002</v>
      </c>
      <c r="C3233">
        <v>4</v>
      </c>
    </row>
    <row r="3234" spans="1:3" x14ac:dyDescent="0.3">
      <c r="A3234" t="s">
        <v>10</v>
      </c>
      <c r="B3234">
        <v>45.571800000000003</v>
      </c>
      <c r="C3234">
        <v>4</v>
      </c>
    </row>
    <row r="3235" spans="1:3" x14ac:dyDescent="0.3">
      <c r="A3235" t="s">
        <v>8</v>
      </c>
      <c r="B3235">
        <v>127.6678</v>
      </c>
      <c r="C3235">
        <v>4</v>
      </c>
    </row>
    <row r="3236" spans="1:3" x14ac:dyDescent="0.3">
      <c r="A3236" t="s">
        <v>14</v>
      </c>
      <c r="B3236">
        <v>144.21019999999999</v>
      </c>
      <c r="C3236">
        <v>4</v>
      </c>
    </row>
    <row r="3237" spans="1:3" x14ac:dyDescent="0.3">
      <c r="A3237" t="s">
        <v>4</v>
      </c>
      <c r="B3237">
        <v>54.792999999999999</v>
      </c>
      <c r="C3237">
        <v>4</v>
      </c>
    </row>
    <row r="3238" spans="1:3" x14ac:dyDescent="0.3">
      <c r="A3238" t="s">
        <v>10</v>
      </c>
      <c r="B3238">
        <v>111.72020000000001</v>
      </c>
      <c r="C3238">
        <v>4</v>
      </c>
    </row>
    <row r="3239" spans="1:3" x14ac:dyDescent="0.3">
      <c r="A3239" t="s">
        <v>9</v>
      </c>
      <c r="B3239">
        <v>120.3098</v>
      </c>
      <c r="C3239">
        <v>4</v>
      </c>
    </row>
    <row r="3240" spans="1:3" x14ac:dyDescent="0.3">
      <c r="A3240" t="s">
        <v>6</v>
      </c>
      <c r="B3240">
        <v>184.82400000000001</v>
      </c>
      <c r="C3240">
        <v>4</v>
      </c>
    </row>
    <row r="3241" spans="1:3" x14ac:dyDescent="0.3">
      <c r="A3241" t="s">
        <v>16</v>
      </c>
      <c r="B3241">
        <v>180.86600000000001</v>
      </c>
      <c r="C3241">
        <v>4</v>
      </c>
    </row>
    <row r="3242" spans="1:3" x14ac:dyDescent="0.3">
      <c r="A3242" t="s">
        <v>9</v>
      </c>
      <c r="B3242">
        <v>180.26599999999999</v>
      </c>
      <c r="C3242">
        <v>4</v>
      </c>
    </row>
    <row r="3243" spans="1:3" x14ac:dyDescent="0.3">
      <c r="A3243" t="s">
        <v>10</v>
      </c>
      <c r="B3243">
        <v>125.6388</v>
      </c>
      <c r="C3243">
        <v>4</v>
      </c>
    </row>
    <row r="3244" spans="1:3" x14ac:dyDescent="0.3">
      <c r="A3244" t="s">
        <v>3</v>
      </c>
      <c r="B3244">
        <v>238.9538</v>
      </c>
      <c r="C3244">
        <v>4</v>
      </c>
    </row>
    <row r="3245" spans="1:3" x14ac:dyDescent="0.3">
      <c r="A3245" t="s">
        <v>8</v>
      </c>
      <c r="B3245">
        <v>110.99120000000001</v>
      </c>
      <c r="C3245">
        <v>4</v>
      </c>
    </row>
    <row r="3246" spans="1:3" x14ac:dyDescent="0.3">
      <c r="A3246" t="s">
        <v>16</v>
      </c>
      <c r="B3246">
        <v>47.103400000000001</v>
      </c>
      <c r="C3246">
        <v>4</v>
      </c>
    </row>
    <row r="3247" spans="1:3" x14ac:dyDescent="0.3">
      <c r="A3247" t="s">
        <v>3</v>
      </c>
      <c r="B3247">
        <v>211.89019999999999</v>
      </c>
      <c r="C3247">
        <v>4</v>
      </c>
    </row>
    <row r="3248" spans="1:3" x14ac:dyDescent="0.3">
      <c r="A3248" t="s">
        <v>5</v>
      </c>
      <c r="B3248">
        <v>145.14179999999999</v>
      </c>
      <c r="C3248">
        <v>4</v>
      </c>
    </row>
    <row r="3249" spans="1:3" x14ac:dyDescent="0.3">
      <c r="A3249" t="s">
        <v>5</v>
      </c>
      <c r="B3249">
        <v>121.5098</v>
      </c>
      <c r="C3249">
        <v>4</v>
      </c>
    </row>
    <row r="3250" spans="1:3" x14ac:dyDescent="0.3">
      <c r="A3250" t="s">
        <v>9</v>
      </c>
      <c r="B3250">
        <v>161.7578</v>
      </c>
      <c r="C3250">
        <v>4</v>
      </c>
    </row>
    <row r="3251" spans="1:3" x14ac:dyDescent="0.3">
      <c r="A3251" t="s">
        <v>8</v>
      </c>
      <c r="B3251">
        <v>152.3366</v>
      </c>
      <c r="C3251">
        <v>4</v>
      </c>
    </row>
    <row r="3252" spans="1:3" x14ac:dyDescent="0.3">
      <c r="A3252" t="s">
        <v>16</v>
      </c>
      <c r="B3252">
        <v>107.2938</v>
      </c>
      <c r="C3252">
        <v>4</v>
      </c>
    </row>
    <row r="3253" spans="1:3" x14ac:dyDescent="0.3">
      <c r="A3253" t="s">
        <v>15</v>
      </c>
      <c r="B3253">
        <v>177.43700000000001</v>
      </c>
      <c r="C3253">
        <v>4</v>
      </c>
    </row>
    <row r="3254" spans="1:3" x14ac:dyDescent="0.3">
      <c r="A3254" t="s">
        <v>6</v>
      </c>
      <c r="B3254">
        <v>115.6808</v>
      </c>
      <c r="C3254">
        <v>4</v>
      </c>
    </row>
    <row r="3255" spans="1:3" x14ac:dyDescent="0.3">
      <c r="A3255" t="s">
        <v>6</v>
      </c>
      <c r="B3255">
        <v>89.714600000000004</v>
      </c>
      <c r="C3255">
        <v>4</v>
      </c>
    </row>
    <row r="3256" spans="1:3" x14ac:dyDescent="0.3">
      <c r="A3256" t="s">
        <v>6</v>
      </c>
      <c r="B3256">
        <v>146.54179999999999</v>
      </c>
      <c r="C3256">
        <v>4</v>
      </c>
    </row>
    <row r="3257" spans="1:3" x14ac:dyDescent="0.3">
      <c r="A3257" t="s">
        <v>14</v>
      </c>
      <c r="B3257">
        <v>143.0128</v>
      </c>
      <c r="C3257">
        <v>4</v>
      </c>
    </row>
    <row r="3258" spans="1:3" x14ac:dyDescent="0.3">
      <c r="A3258" t="s">
        <v>14</v>
      </c>
      <c r="B3258">
        <v>56.127200000000002</v>
      </c>
      <c r="C3258">
        <v>4</v>
      </c>
    </row>
    <row r="3259" spans="1:3" x14ac:dyDescent="0.3">
      <c r="A3259" t="s">
        <v>14</v>
      </c>
      <c r="B3259">
        <v>98.072599999999994</v>
      </c>
      <c r="C3259">
        <v>4</v>
      </c>
    </row>
    <row r="3260" spans="1:3" x14ac:dyDescent="0.3">
      <c r="A3260" t="s">
        <v>14</v>
      </c>
      <c r="B3260">
        <v>76.035399999999996</v>
      </c>
      <c r="C3260">
        <v>4</v>
      </c>
    </row>
    <row r="3261" spans="1:3" x14ac:dyDescent="0.3">
      <c r="A3261" t="s">
        <v>14</v>
      </c>
      <c r="B3261">
        <v>46.571800000000003</v>
      </c>
      <c r="C3261">
        <v>4</v>
      </c>
    </row>
    <row r="3262" spans="1:3" x14ac:dyDescent="0.3">
      <c r="A3262" t="s">
        <v>5</v>
      </c>
      <c r="B3262">
        <v>121.3098</v>
      </c>
      <c r="C3262">
        <v>4</v>
      </c>
    </row>
    <row r="3263" spans="1:3" x14ac:dyDescent="0.3">
      <c r="A3263" t="s">
        <v>5</v>
      </c>
      <c r="B3263">
        <v>261.291</v>
      </c>
      <c r="C3263">
        <v>4</v>
      </c>
    </row>
    <row r="3264" spans="1:3" x14ac:dyDescent="0.3">
      <c r="A3264" t="s">
        <v>5</v>
      </c>
      <c r="B3264">
        <v>122.10720000000001</v>
      </c>
      <c r="C3264">
        <v>4</v>
      </c>
    </row>
    <row r="3265" spans="1:3" x14ac:dyDescent="0.3">
      <c r="A3265" t="s">
        <v>3</v>
      </c>
      <c r="B3265">
        <v>130.32839999999999</v>
      </c>
      <c r="C3265">
        <v>4</v>
      </c>
    </row>
    <row r="3266" spans="1:3" x14ac:dyDescent="0.3">
      <c r="A3266" t="s">
        <v>3</v>
      </c>
      <c r="B3266">
        <v>188.22399999999999</v>
      </c>
      <c r="C3266">
        <v>4</v>
      </c>
    </row>
    <row r="3267" spans="1:3" x14ac:dyDescent="0.3">
      <c r="A3267" t="s">
        <v>3</v>
      </c>
      <c r="B3267">
        <v>117.7492</v>
      </c>
      <c r="C3267">
        <v>4</v>
      </c>
    </row>
    <row r="3268" spans="1:3" x14ac:dyDescent="0.3">
      <c r="A3268" t="s">
        <v>3</v>
      </c>
      <c r="B3268">
        <v>117.2466</v>
      </c>
      <c r="C3268">
        <v>4</v>
      </c>
    </row>
    <row r="3269" spans="1:3" x14ac:dyDescent="0.3">
      <c r="A3269" t="s">
        <v>12</v>
      </c>
      <c r="B3269">
        <v>172.43960000000001</v>
      </c>
      <c r="C3269">
        <v>4</v>
      </c>
    </row>
    <row r="3270" spans="1:3" x14ac:dyDescent="0.3">
      <c r="A3270" t="s">
        <v>12</v>
      </c>
      <c r="B3270">
        <v>42.576999999999998</v>
      </c>
      <c r="C3270">
        <v>4</v>
      </c>
    </row>
    <row r="3271" spans="1:3" x14ac:dyDescent="0.3">
      <c r="A3271" t="s">
        <v>4</v>
      </c>
      <c r="B3271">
        <v>189.22139999999999</v>
      </c>
      <c r="C3271">
        <v>4</v>
      </c>
    </row>
    <row r="3272" spans="1:3" x14ac:dyDescent="0.3">
      <c r="A3272" t="s">
        <v>4</v>
      </c>
      <c r="B3272">
        <v>80.861800000000002</v>
      </c>
      <c r="C3272">
        <v>4</v>
      </c>
    </row>
    <row r="3273" spans="1:3" x14ac:dyDescent="0.3">
      <c r="A3273" t="s">
        <v>4</v>
      </c>
      <c r="B3273">
        <v>33.3874</v>
      </c>
      <c r="C3273">
        <v>4</v>
      </c>
    </row>
    <row r="3274" spans="1:3" x14ac:dyDescent="0.3">
      <c r="A3274" t="s">
        <v>8</v>
      </c>
      <c r="B3274">
        <v>102.2016</v>
      </c>
      <c r="C3274">
        <v>4</v>
      </c>
    </row>
    <row r="3275" spans="1:3" x14ac:dyDescent="0.3">
      <c r="A3275" t="s">
        <v>8</v>
      </c>
      <c r="B3275">
        <v>151.4024</v>
      </c>
      <c r="C3275">
        <v>4</v>
      </c>
    </row>
    <row r="3276" spans="1:3" x14ac:dyDescent="0.3">
      <c r="A3276" t="s">
        <v>8</v>
      </c>
      <c r="B3276">
        <v>60.019399999999997</v>
      </c>
      <c r="C3276">
        <v>4</v>
      </c>
    </row>
    <row r="3277" spans="1:3" x14ac:dyDescent="0.3">
      <c r="A3277" t="s">
        <v>8</v>
      </c>
      <c r="B3277">
        <v>262.95940000000002</v>
      </c>
      <c r="C3277">
        <v>4</v>
      </c>
    </row>
    <row r="3278" spans="1:3" x14ac:dyDescent="0.3">
      <c r="A3278" t="s">
        <v>8</v>
      </c>
      <c r="B3278">
        <v>228.80099999999999</v>
      </c>
      <c r="C3278">
        <v>4</v>
      </c>
    </row>
    <row r="3279" spans="1:3" x14ac:dyDescent="0.3">
      <c r="A3279" t="s">
        <v>8</v>
      </c>
      <c r="B3279">
        <v>244.31440000000001</v>
      </c>
      <c r="C3279">
        <v>4</v>
      </c>
    </row>
    <row r="3280" spans="1:3" x14ac:dyDescent="0.3">
      <c r="A3280" t="s">
        <v>13</v>
      </c>
      <c r="B3280">
        <v>163.92099999999999</v>
      </c>
      <c r="C3280">
        <v>4</v>
      </c>
    </row>
    <row r="3281" spans="1:3" x14ac:dyDescent="0.3">
      <c r="A3281" t="s">
        <v>13</v>
      </c>
      <c r="B3281">
        <v>105.628</v>
      </c>
      <c r="C3281">
        <v>4</v>
      </c>
    </row>
    <row r="3282" spans="1:3" x14ac:dyDescent="0.3">
      <c r="A3282" t="s">
        <v>17</v>
      </c>
      <c r="B3282">
        <v>195.07679999999999</v>
      </c>
      <c r="C3282">
        <v>4</v>
      </c>
    </row>
    <row r="3283" spans="1:3" x14ac:dyDescent="0.3">
      <c r="A3283" t="s">
        <v>9</v>
      </c>
      <c r="B3283">
        <v>114.88339999999999</v>
      </c>
      <c r="C3283">
        <v>4</v>
      </c>
    </row>
    <row r="3284" spans="1:3" x14ac:dyDescent="0.3">
      <c r="A3284" t="s">
        <v>9</v>
      </c>
      <c r="B3284">
        <v>112.1228</v>
      </c>
      <c r="C3284">
        <v>4</v>
      </c>
    </row>
    <row r="3285" spans="1:3" x14ac:dyDescent="0.3">
      <c r="A3285" t="s">
        <v>9</v>
      </c>
      <c r="B3285">
        <v>152.69980000000001</v>
      </c>
      <c r="C3285">
        <v>4</v>
      </c>
    </row>
    <row r="3286" spans="1:3" x14ac:dyDescent="0.3">
      <c r="A3286" t="s">
        <v>9</v>
      </c>
      <c r="B3286">
        <v>104.52800000000001</v>
      </c>
      <c r="C3286">
        <v>4</v>
      </c>
    </row>
    <row r="3287" spans="1:3" x14ac:dyDescent="0.3">
      <c r="A3287" t="s">
        <v>9</v>
      </c>
      <c r="B3287">
        <v>234.35900000000001</v>
      </c>
      <c r="C3287">
        <v>4</v>
      </c>
    </row>
    <row r="3288" spans="1:3" x14ac:dyDescent="0.3">
      <c r="A3288" t="s">
        <v>9</v>
      </c>
      <c r="B3288">
        <v>184.19499999999999</v>
      </c>
      <c r="C3288">
        <v>4</v>
      </c>
    </row>
    <row r="3289" spans="1:3" x14ac:dyDescent="0.3">
      <c r="A3289" t="s">
        <v>9</v>
      </c>
      <c r="B3289">
        <v>86.619799999999998</v>
      </c>
      <c r="C3289">
        <v>4</v>
      </c>
    </row>
    <row r="3290" spans="1:3" x14ac:dyDescent="0.3">
      <c r="A3290" t="s">
        <v>18</v>
      </c>
      <c r="B3290">
        <v>34.653199999999998</v>
      </c>
      <c r="C3290">
        <v>4</v>
      </c>
    </row>
    <row r="3291" spans="1:3" x14ac:dyDescent="0.3">
      <c r="A3291" t="s">
        <v>18</v>
      </c>
      <c r="B3291">
        <v>125.6046</v>
      </c>
      <c r="C3291">
        <v>4</v>
      </c>
    </row>
    <row r="3292" spans="1:3" x14ac:dyDescent="0.3">
      <c r="A3292" t="s">
        <v>18</v>
      </c>
      <c r="B3292">
        <v>165.95259999999999</v>
      </c>
      <c r="C3292">
        <v>4</v>
      </c>
    </row>
    <row r="3293" spans="1:3" x14ac:dyDescent="0.3">
      <c r="A3293" t="s">
        <v>11</v>
      </c>
      <c r="B3293">
        <v>224.90880000000001</v>
      </c>
      <c r="C3293">
        <v>4</v>
      </c>
    </row>
    <row r="3294" spans="1:3" x14ac:dyDescent="0.3">
      <c r="A3294" t="s">
        <v>6</v>
      </c>
      <c r="B3294">
        <v>211.49019999999999</v>
      </c>
      <c r="C3294">
        <v>4</v>
      </c>
    </row>
    <row r="3295" spans="1:3" x14ac:dyDescent="0.3">
      <c r="A3295" t="s">
        <v>6</v>
      </c>
      <c r="B3295">
        <v>93.712000000000003</v>
      </c>
      <c r="C3295">
        <v>4</v>
      </c>
    </row>
    <row r="3296" spans="1:3" x14ac:dyDescent="0.3">
      <c r="A3296" t="s">
        <v>6</v>
      </c>
      <c r="B3296">
        <v>149.14179999999999</v>
      </c>
      <c r="C3296">
        <v>4</v>
      </c>
    </row>
    <row r="3297" spans="1:3" x14ac:dyDescent="0.3">
      <c r="A3297" t="s">
        <v>6</v>
      </c>
      <c r="B3297">
        <v>153.53139999999999</v>
      </c>
      <c r="C3297">
        <v>4</v>
      </c>
    </row>
    <row r="3298" spans="1:3" x14ac:dyDescent="0.3">
      <c r="A3298" t="s">
        <v>6</v>
      </c>
      <c r="B3298">
        <v>141.5496</v>
      </c>
      <c r="C3298">
        <v>4</v>
      </c>
    </row>
    <row r="3299" spans="1:3" x14ac:dyDescent="0.3">
      <c r="A3299" t="s">
        <v>14</v>
      </c>
      <c r="B3299">
        <v>240.5538</v>
      </c>
      <c r="C3299">
        <v>4</v>
      </c>
    </row>
    <row r="3300" spans="1:3" x14ac:dyDescent="0.3">
      <c r="A3300" t="s">
        <v>5</v>
      </c>
      <c r="B3300">
        <v>116.0176</v>
      </c>
      <c r="C3300">
        <v>4</v>
      </c>
    </row>
    <row r="3301" spans="1:3" x14ac:dyDescent="0.3">
      <c r="A3301" t="s">
        <v>5</v>
      </c>
      <c r="B3301">
        <v>86.556600000000003</v>
      </c>
      <c r="C3301">
        <v>4</v>
      </c>
    </row>
    <row r="3302" spans="1:3" x14ac:dyDescent="0.3">
      <c r="A3302" t="s">
        <v>5</v>
      </c>
      <c r="B3302">
        <v>195.77680000000001</v>
      </c>
      <c r="C3302">
        <v>4</v>
      </c>
    </row>
    <row r="3303" spans="1:3" x14ac:dyDescent="0.3">
      <c r="A3303" t="s">
        <v>5</v>
      </c>
      <c r="B3303">
        <v>93.180400000000006</v>
      </c>
      <c r="C3303">
        <v>4</v>
      </c>
    </row>
    <row r="3304" spans="1:3" x14ac:dyDescent="0.3">
      <c r="A3304" t="s">
        <v>3</v>
      </c>
      <c r="B3304">
        <v>131.29679999999999</v>
      </c>
      <c r="C3304">
        <v>4</v>
      </c>
    </row>
    <row r="3305" spans="1:3" x14ac:dyDescent="0.3">
      <c r="A3305" t="s">
        <v>3</v>
      </c>
      <c r="B3305">
        <v>174.2422</v>
      </c>
      <c r="C3305">
        <v>4</v>
      </c>
    </row>
    <row r="3306" spans="1:3" x14ac:dyDescent="0.3">
      <c r="A3306" t="s">
        <v>3</v>
      </c>
      <c r="B3306">
        <v>208.56379999999999</v>
      </c>
      <c r="C3306">
        <v>4</v>
      </c>
    </row>
    <row r="3307" spans="1:3" x14ac:dyDescent="0.3">
      <c r="A3307" t="s">
        <v>3</v>
      </c>
      <c r="B3307">
        <v>121.9388</v>
      </c>
      <c r="C3307">
        <v>4</v>
      </c>
    </row>
    <row r="3308" spans="1:3" x14ac:dyDescent="0.3">
      <c r="A3308" t="s">
        <v>10</v>
      </c>
      <c r="B3308">
        <v>125.6388</v>
      </c>
      <c r="C3308">
        <v>4</v>
      </c>
    </row>
    <row r="3309" spans="1:3" x14ac:dyDescent="0.3">
      <c r="A3309" t="s">
        <v>17</v>
      </c>
      <c r="B3309">
        <v>240.28800000000001</v>
      </c>
      <c r="C3309">
        <v>4</v>
      </c>
    </row>
    <row r="3310" spans="1:3" x14ac:dyDescent="0.3">
      <c r="A3310" t="s">
        <v>9</v>
      </c>
      <c r="B3310">
        <v>133.0626</v>
      </c>
      <c r="C3310">
        <v>4</v>
      </c>
    </row>
    <row r="3311" spans="1:3" x14ac:dyDescent="0.3">
      <c r="A3311" t="s">
        <v>9</v>
      </c>
      <c r="B3311">
        <v>89.685599999999994</v>
      </c>
      <c r="C3311">
        <v>4</v>
      </c>
    </row>
    <row r="3312" spans="1:3" x14ac:dyDescent="0.3">
      <c r="A3312" t="s">
        <v>9</v>
      </c>
      <c r="B3312">
        <v>79.495999999999995</v>
      </c>
      <c r="C3312">
        <v>4</v>
      </c>
    </row>
    <row r="3313" spans="1:3" x14ac:dyDescent="0.3">
      <c r="A3313" t="s">
        <v>9</v>
      </c>
      <c r="B3313">
        <v>160.72620000000001</v>
      </c>
      <c r="C3313">
        <v>4</v>
      </c>
    </row>
    <row r="3314" spans="1:3" x14ac:dyDescent="0.3">
      <c r="A3314" t="s">
        <v>8</v>
      </c>
      <c r="B3314">
        <v>181.5976</v>
      </c>
      <c r="C3314">
        <v>4</v>
      </c>
    </row>
    <row r="3315" spans="1:3" x14ac:dyDescent="0.3">
      <c r="A3315" t="s">
        <v>16</v>
      </c>
      <c r="B3315">
        <v>91.082999999999998</v>
      </c>
      <c r="C3315">
        <v>4</v>
      </c>
    </row>
    <row r="3316" spans="1:3" x14ac:dyDescent="0.3">
      <c r="A3316" t="s">
        <v>11</v>
      </c>
      <c r="B3316">
        <v>125.6046</v>
      </c>
      <c r="C3316">
        <v>4</v>
      </c>
    </row>
    <row r="3317" spans="1:3" x14ac:dyDescent="0.3">
      <c r="A3317" t="s">
        <v>15</v>
      </c>
      <c r="B3317">
        <v>162.8526</v>
      </c>
      <c r="C3317">
        <v>4</v>
      </c>
    </row>
    <row r="3318" spans="1:3" x14ac:dyDescent="0.3">
      <c r="A3318" t="s">
        <v>6</v>
      </c>
      <c r="B3318">
        <v>92.277799999999999</v>
      </c>
      <c r="C3318">
        <v>4</v>
      </c>
    </row>
    <row r="3319" spans="1:3" x14ac:dyDescent="0.3">
      <c r="A3319" t="s">
        <v>14</v>
      </c>
      <c r="B3319">
        <v>74.801199999999994</v>
      </c>
      <c r="C3319">
        <v>4</v>
      </c>
    </row>
    <row r="3320" spans="1:3" x14ac:dyDescent="0.3">
      <c r="A3320" t="s">
        <v>14</v>
      </c>
      <c r="B3320">
        <v>241.15379999999999</v>
      </c>
      <c r="C3320">
        <v>4</v>
      </c>
    </row>
    <row r="3321" spans="1:3" x14ac:dyDescent="0.3">
      <c r="A3321" t="s">
        <v>14</v>
      </c>
      <c r="B3321">
        <v>217.685</v>
      </c>
      <c r="C3321">
        <v>4</v>
      </c>
    </row>
    <row r="3322" spans="1:3" x14ac:dyDescent="0.3">
      <c r="A3322" t="s">
        <v>5</v>
      </c>
      <c r="B3322">
        <v>122.0098</v>
      </c>
      <c r="C3322">
        <v>4</v>
      </c>
    </row>
    <row r="3323" spans="1:3" x14ac:dyDescent="0.3">
      <c r="A3323" t="s">
        <v>5</v>
      </c>
      <c r="B3323">
        <v>181.46600000000001</v>
      </c>
      <c r="C3323">
        <v>4</v>
      </c>
    </row>
    <row r="3324" spans="1:3" x14ac:dyDescent="0.3">
      <c r="A3324" t="s">
        <v>3</v>
      </c>
      <c r="B3324">
        <v>170.2106</v>
      </c>
      <c r="C3324">
        <v>4</v>
      </c>
    </row>
    <row r="3325" spans="1:3" x14ac:dyDescent="0.3">
      <c r="A3325" t="s">
        <v>3</v>
      </c>
      <c r="B3325">
        <v>112.7886</v>
      </c>
      <c r="C3325">
        <v>4</v>
      </c>
    </row>
    <row r="3326" spans="1:3" x14ac:dyDescent="0.3">
      <c r="A3326" t="s">
        <v>4</v>
      </c>
      <c r="B3326">
        <v>156.8604</v>
      </c>
      <c r="C3326">
        <v>4</v>
      </c>
    </row>
    <row r="3327" spans="1:3" x14ac:dyDescent="0.3">
      <c r="A3327" t="s">
        <v>4</v>
      </c>
      <c r="B3327">
        <v>130.03100000000001</v>
      </c>
      <c r="C3327">
        <v>4</v>
      </c>
    </row>
    <row r="3328" spans="1:3" x14ac:dyDescent="0.3">
      <c r="A3328" t="s">
        <v>8</v>
      </c>
      <c r="B3328">
        <v>48.603400000000001</v>
      </c>
      <c r="C3328">
        <v>4</v>
      </c>
    </row>
    <row r="3329" spans="1:3" x14ac:dyDescent="0.3">
      <c r="A3329" t="s">
        <v>8</v>
      </c>
      <c r="B3329">
        <v>153.10239999999999</v>
      </c>
      <c r="C3329">
        <v>4</v>
      </c>
    </row>
    <row r="3330" spans="1:3" x14ac:dyDescent="0.3">
      <c r="A3330" t="s">
        <v>8</v>
      </c>
      <c r="B3330">
        <v>179.166</v>
      </c>
      <c r="C3330">
        <v>4</v>
      </c>
    </row>
    <row r="3331" spans="1:3" x14ac:dyDescent="0.3">
      <c r="A3331" t="s">
        <v>13</v>
      </c>
      <c r="B3331">
        <v>36.418999999999997</v>
      </c>
      <c r="C3331">
        <v>4</v>
      </c>
    </row>
    <row r="3332" spans="1:3" x14ac:dyDescent="0.3">
      <c r="A3332" t="s">
        <v>13</v>
      </c>
      <c r="B3332">
        <v>162.62100000000001</v>
      </c>
      <c r="C3332">
        <v>4</v>
      </c>
    </row>
    <row r="3333" spans="1:3" x14ac:dyDescent="0.3">
      <c r="A3333" t="s">
        <v>13</v>
      </c>
      <c r="B3333">
        <v>189.553</v>
      </c>
      <c r="C3333">
        <v>4</v>
      </c>
    </row>
    <row r="3334" spans="1:3" x14ac:dyDescent="0.3">
      <c r="A3334" t="s">
        <v>9</v>
      </c>
      <c r="B3334">
        <v>111.19119999999999</v>
      </c>
      <c r="C3334">
        <v>4</v>
      </c>
    </row>
    <row r="3335" spans="1:3" x14ac:dyDescent="0.3">
      <c r="A3335" t="s">
        <v>9</v>
      </c>
      <c r="B3335">
        <v>122.30719999999999</v>
      </c>
      <c r="C3335">
        <v>4</v>
      </c>
    </row>
    <row r="3336" spans="1:3" x14ac:dyDescent="0.3">
      <c r="A3336" t="s">
        <v>7</v>
      </c>
      <c r="B3336">
        <v>82.859200000000001</v>
      </c>
      <c r="C3336">
        <v>4</v>
      </c>
    </row>
    <row r="3337" spans="1:3" x14ac:dyDescent="0.3">
      <c r="A3337" t="s">
        <v>16</v>
      </c>
      <c r="B3337">
        <v>59.521999999999998</v>
      </c>
      <c r="C3337">
        <v>4</v>
      </c>
    </row>
    <row r="3338" spans="1:3" x14ac:dyDescent="0.3">
      <c r="A3338" t="s">
        <v>16</v>
      </c>
      <c r="B3338">
        <v>172.6422</v>
      </c>
      <c r="C3338">
        <v>4</v>
      </c>
    </row>
    <row r="3339" spans="1:3" x14ac:dyDescent="0.3">
      <c r="A3339" t="s">
        <v>11</v>
      </c>
      <c r="B3339">
        <v>256.39879999999999</v>
      </c>
      <c r="C3339">
        <v>4</v>
      </c>
    </row>
    <row r="3340" spans="1:3" x14ac:dyDescent="0.3">
      <c r="A3340" t="s">
        <v>6</v>
      </c>
      <c r="B3340">
        <v>169.87899999999999</v>
      </c>
      <c r="C3340">
        <v>4</v>
      </c>
    </row>
    <row r="3341" spans="1:3" x14ac:dyDescent="0.3">
      <c r="A3341" t="s">
        <v>14</v>
      </c>
      <c r="B3341">
        <v>49.537599999999998</v>
      </c>
      <c r="C3341">
        <v>4</v>
      </c>
    </row>
    <row r="3342" spans="1:3" x14ac:dyDescent="0.3">
      <c r="A3342" t="s">
        <v>5</v>
      </c>
      <c r="B3342">
        <v>97.072599999999994</v>
      </c>
      <c r="C3342">
        <v>4</v>
      </c>
    </row>
    <row r="3343" spans="1:3" x14ac:dyDescent="0.3">
      <c r="A3343" t="s">
        <v>5</v>
      </c>
      <c r="B3343">
        <v>188.42140000000001</v>
      </c>
      <c r="C3343">
        <v>4</v>
      </c>
    </row>
    <row r="3344" spans="1:3" x14ac:dyDescent="0.3">
      <c r="A3344" t="s">
        <v>3</v>
      </c>
      <c r="B3344">
        <v>193.982</v>
      </c>
      <c r="C3344">
        <v>4</v>
      </c>
    </row>
    <row r="3345" spans="1:3" x14ac:dyDescent="0.3">
      <c r="A3345" t="s">
        <v>3</v>
      </c>
      <c r="B3345">
        <v>102.4016</v>
      </c>
      <c r="C3345">
        <v>4</v>
      </c>
    </row>
    <row r="3346" spans="1:3" x14ac:dyDescent="0.3">
      <c r="A3346" t="s">
        <v>3</v>
      </c>
      <c r="B3346">
        <v>178.5318</v>
      </c>
      <c r="C3346">
        <v>4</v>
      </c>
    </row>
    <row r="3347" spans="1:3" x14ac:dyDescent="0.3">
      <c r="A3347" t="s">
        <v>9</v>
      </c>
      <c r="B3347">
        <v>38.747999999999998</v>
      </c>
      <c r="C3347">
        <v>4</v>
      </c>
    </row>
    <row r="3348" spans="1:3" x14ac:dyDescent="0.3">
      <c r="A3348" t="s">
        <v>9</v>
      </c>
      <c r="B3348">
        <v>210.99279999999999</v>
      </c>
      <c r="C3348">
        <v>4</v>
      </c>
    </row>
    <row r="3349" spans="1:3" x14ac:dyDescent="0.3">
      <c r="A3349" t="s">
        <v>14</v>
      </c>
      <c r="B3349">
        <v>149.60499999999999</v>
      </c>
      <c r="C3349">
        <v>4</v>
      </c>
    </row>
    <row r="3350" spans="1:3" x14ac:dyDescent="0.3">
      <c r="A3350" t="s">
        <v>8</v>
      </c>
      <c r="B3350">
        <v>53.6614</v>
      </c>
      <c r="C3350">
        <v>4</v>
      </c>
    </row>
    <row r="3351" spans="1:3" x14ac:dyDescent="0.3">
      <c r="A3351" t="s">
        <v>9</v>
      </c>
      <c r="B3351">
        <v>189.5556</v>
      </c>
      <c r="C3351">
        <v>4</v>
      </c>
    </row>
    <row r="3352" spans="1:3" x14ac:dyDescent="0.3">
      <c r="A3352" t="s">
        <v>16</v>
      </c>
      <c r="B3352">
        <v>154.16560000000001</v>
      </c>
      <c r="C3352">
        <v>4</v>
      </c>
    </row>
    <row r="3353" spans="1:3" x14ac:dyDescent="0.3">
      <c r="A3353" t="s">
        <v>10</v>
      </c>
      <c r="B3353">
        <v>58.456200000000003</v>
      </c>
      <c r="C3353">
        <v>4</v>
      </c>
    </row>
    <row r="3354" spans="1:3" x14ac:dyDescent="0.3">
      <c r="A3354" t="s">
        <v>7</v>
      </c>
      <c r="B3354">
        <v>237.4564</v>
      </c>
      <c r="C3354">
        <v>4</v>
      </c>
    </row>
    <row r="3355" spans="1:3" x14ac:dyDescent="0.3">
      <c r="A3355" t="s">
        <v>16</v>
      </c>
      <c r="B3355">
        <v>84.559200000000004</v>
      </c>
      <c r="C3355">
        <v>4</v>
      </c>
    </row>
    <row r="3356" spans="1:3" x14ac:dyDescent="0.3">
      <c r="A3356" t="s">
        <v>11</v>
      </c>
      <c r="B3356">
        <v>83.556600000000003</v>
      </c>
      <c r="C3356">
        <v>4</v>
      </c>
    </row>
    <row r="3357" spans="1:3" x14ac:dyDescent="0.3">
      <c r="A3357" t="s">
        <v>15</v>
      </c>
      <c r="B3357">
        <v>99.9358</v>
      </c>
      <c r="C3357">
        <v>4</v>
      </c>
    </row>
    <row r="3358" spans="1:3" x14ac:dyDescent="0.3">
      <c r="A3358" t="s">
        <v>6</v>
      </c>
      <c r="B3358">
        <v>187.32140000000001</v>
      </c>
      <c r="C3358">
        <v>4</v>
      </c>
    </row>
    <row r="3359" spans="1:3" x14ac:dyDescent="0.3">
      <c r="A3359" t="s">
        <v>6</v>
      </c>
      <c r="B3359">
        <v>88.119799999999998</v>
      </c>
      <c r="C3359">
        <v>4</v>
      </c>
    </row>
    <row r="3360" spans="1:3" x14ac:dyDescent="0.3">
      <c r="A3360" t="s">
        <v>6</v>
      </c>
      <c r="B3360">
        <v>258.32780000000002</v>
      </c>
      <c r="C3360">
        <v>4</v>
      </c>
    </row>
    <row r="3361" spans="1:3" x14ac:dyDescent="0.3">
      <c r="A3361" t="s">
        <v>14</v>
      </c>
      <c r="B3361">
        <v>265.88839999999999</v>
      </c>
      <c r="C3361">
        <v>4</v>
      </c>
    </row>
    <row r="3362" spans="1:3" x14ac:dyDescent="0.3">
      <c r="A3362" t="s">
        <v>5</v>
      </c>
      <c r="B3362">
        <v>262.09100000000001</v>
      </c>
      <c r="C3362">
        <v>4</v>
      </c>
    </row>
    <row r="3363" spans="1:3" x14ac:dyDescent="0.3">
      <c r="A3363" t="s">
        <v>5</v>
      </c>
      <c r="B3363">
        <v>96.538399999999996</v>
      </c>
      <c r="C3363">
        <v>4</v>
      </c>
    </row>
    <row r="3364" spans="1:3" x14ac:dyDescent="0.3">
      <c r="A3364" t="s">
        <v>5</v>
      </c>
      <c r="B3364">
        <v>77.630200000000002</v>
      </c>
      <c r="C3364">
        <v>4</v>
      </c>
    </row>
    <row r="3365" spans="1:3" x14ac:dyDescent="0.3">
      <c r="A3365" t="s">
        <v>5</v>
      </c>
      <c r="B3365">
        <v>118.5124</v>
      </c>
      <c r="C3365">
        <v>4</v>
      </c>
    </row>
    <row r="3366" spans="1:3" x14ac:dyDescent="0.3">
      <c r="A3366" t="s">
        <v>5</v>
      </c>
      <c r="B3366">
        <v>75.869600000000005</v>
      </c>
      <c r="C3366">
        <v>4</v>
      </c>
    </row>
    <row r="3367" spans="1:3" x14ac:dyDescent="0.3">
      <c r="A3367" t="s">
        <v>3</v>
      </c>
      <c r="B3367">
        <v>127.26779999999999</v>
      </c>
      <c r="C3367">
        <v>4</v>
      </c>
    </row>
    <row r="3368" spans="1:3" x14ac:dyDescent="0.3">
      <c r="A3368" t="s">
        <v>12</v>
      </c>
      <c r="B3368">
        <v>261.02780000000001</v>
      </c>
      <c r="C3368">
        <v>4</v>
      </c>
    </row>
    <row r="3369" spans="1:3" x14ac:dyDescent="0.3">
      <c r="A3369" t="s">
        <v>12</v>
      </c>
      <c r="B3369">
        <v>117.4492</v>
      </c>
      <c r="C3369">
        <v>4</v>
      </c>
    </row>
    <row r="3370" spans="1:3" x14ac:dyDescent="0.3">
      <c r="A3370" t="s">
        <v>4</v>
      </c>
      <c r="B3370">
        <v>147.71019999999999</v>
      </c>
      <c r="C3370">
        <v>4</v>
      </c>
    </row>
    <row r="3371" spans="1:3" x14ac:dyDescent="0.3">
      <c r="A3371" t="s">
        <v>4</v>
      </c>
      <c r="B3371">
        <v>38.650599999999997</v>
      </c>
      <c r="C3371">
        <v>4</v>
      </c>
    </row>
    <row r="3372" spans="1:3" x14ac:dyDescent="0.3">
      <c r="A3372" t="s">
        <v>4</v>
      </c>
      <c r="B3372">
        <v>153.66820000000001</v>
      </c>
      <c r="C3372">
        <v>4</v>
      </c>
    </row>
    <row r="3373" spans="1:3" x14ac:dyDescent="0.3">
      <c r="A3373" t="s">
        <v>4</v>
      </c>
      <c r="B3373">
        <v>129.76259999999999</v>
      </c>
      <c r="C3373">
        <v>4</v>
      </c>
    </row>
    <row r="3374" spans="1:3" x14ac:dyDescent="0.3">
      <c r="A3374" t="s">
        <v>8</v>
      </c>
      <c r="B3374">
        <v>171.31059999999999</v>
      </c>
      <c r="C3374">
        <v>4</v>
      </c>
    </row>
    <row r="3375" spans="1:3" x14ac:dyDescent="0.3">
      <c r="A3375" t="s">
        <v>8</v>
      </c>
      <c r="B3375">
        <v>196.31100000000001</v>
      </c>
      <c r="C3375">
        <v>4</v>
      </c>
    </row>
    <row r="3376" spans="1:3" x14ac:dyDescent="0.3">
      <c r="A3376" t="s">
        <v>8</v>
      </c>
      <c r="B3376">
        <v>161.95519999999999</v>
      </c>
      <c r="C3376">
        <v>4</v>
      </c>
    </row>
    <row r="3377" spans="1:3" x14ac:dyDescent="0.3">
      <c r="A3377" t="s">
        <v>8</v>
      </c>
      <c r="B3377">
        <v>228.86680000000001</v>
      </c>
      <c r="C3377">
        <v>4</v>
      </c>
    </row>
    <row r="3378" spans="1:3" x14ac:dyDescent="0.3">
      <c r="A3378" t="s">
        <v>8</v>
      </c>
      <c r="B3378">
        <v>171.1422</v>
      </c>
      <c r="C3378">
        <v>4</v>
      </c>
    </row>
    <row r="3379" spans="1:3" x14ac:dyDescent="0.3">
      <c r="A3379" t="s">
        <v>8</v>
      </c>
      <c r="B3379">
        <v>174.04220000000001</v>
      </c>
      <c r="C3379">
        <v>4</v>
      </c>
    </row>
    <row r="3380" spans="1:3" x14ac:dyDescent="0.3">
      <c r="A3380" t="s">
        <v>8</v>
      </c>
      <c r="B3380">
        <v>251.96979999999999</v>
      </c>
      <c r="C3380">
        <v>4</v>
      </c>
    </row>
    <row r="3381" spans="1:3" x14ac:dyDescent="0.3">
      <c r="A3381" t="s">
        <v>8</v>
      </c>
      <c r="B3381">
        <v>235.39580000000001</v>
      </c>
      <c r="C3381">
        <v>4</v>
      </c>
    </row>
    <row r="3382" spans="1:3" x14ac:dyDescent="0.3">
      <c r="A3382" t="s">
        <v>10</v>
      </c>
      <c r="B3382">
        <v>192.4846</v>
      </c>
      <c r="C3382">
        <v>4</v>
      </c>
    </row>
    <row r="3383" spans="1:3" x14ac:dyDescent="0.3">
      <c r="A3383" t="s">
        <v>13</v>
      </c>
      <c r="B3383">
        <v>185.89240000000001</v>
      </c>
      <c r="C3383">
        <v>4</v>
      </c>
    </row>
    <row r="3384" spans="1:3" x14ac:dyDescent="0.3">
      <c r="A3384" t="s">
        <v>9</v>
      </c>
      <c r="B3384">
        <v>207.2612</v>
      </c>
      <c r="C3384">
        <v>4</v>
      </c>
    </row>
    <row r="3385" spans="1:3" x14ac:dyDescent="0.3">
      <c r="A3385" t="s">
        <v>9</v>
      </c>
      <c r="B3385">
        <v>186.39240000000001</v>
      </c>
      <c r="C3385">
        <v>4</v>
      </c>
    </row>
    <row r="3386" spans="1:3" x14ac:dyDescent="0.3">
      <c r="A3386" t="s">
        <v>9</v>
      </c>
      <c r="B3386">
        <v>88.283000000000001</v>
      </c>
      <c r="C3386">
        <v>4</v>
      </c>
    </row>
    <row r="3387" spans="1:3" x14ac:dyDescent="0.3">
      <c r="A3387" t="s">
        <v>9</v>
      </c>
      <c r="B3387">
        <v>143.14959999999999</v>
      </c>
      <c r="C3387">
        <v>4</v>
      </c>
    </row>
    <row r="3388" spans="1:3" x14ac:dyDescent="0.3">
      <c r="A3388" t="s">
        <v>9</v>
      </c>
      <c r="B3388">
        <v>181.33179999999999</v>
      </c>
      <c r="C3388">
        <v>4</v>
      </c>
    </row>
    <row r="3389" spans="1:3" x14ac:dyDescent="0.3">
      <c r="A3389" t="s">
        <v>9</v>
      </c>
      <c r="B3389">
        <v>120.87560000000001</v>
      </c>
      <c r="C3389">
        <v>4</v>
      </c>
    </row>
    <row r="3390" spans="1:3" x14ac:dyDescent="0.3">
      <c r="A3390" t="s">
        <v>7</v>
      </c>
      <c r="B3390">
        <v>197.9768</v>
      </c>
      <c r="C3390">
        <v>4</v>
      </c>
    </row>
    <row r="3391" spans="1:3" x14ac:dyDescent="0.3">
      <c r="A3391" t="s">
        <v>7</v>
      </c>
      <c r="B3391">
        <v>142.9128</v>
      </c>
      <c r="C3391">
        <v>4</v>
      </c>
    </row>
    <row r="3392" spans="1:3" x14ac:dyDescent="0.3">
      <c r="A3392" t="s">
        <v>7</v>
      </c>
      <c r="B3392">
        <v>199.80840000000001</v>
      </c>
      <c r="C3392">
        <v>4</v>
      </c>
    </row>
    <row r="3393" spans="1:3" x14ac:dyDescent="0.3">
      <c r="A3393" t="s">
        <v>7</v>
      </c>
      <c r="B3393">
        <v>91.811999999999998</v>
      </c>
      <c r="C3393">
        <v>4</v>
      </c>
    </row>
    <row r="3394" spans="1:3" x14ac:dyDescent="0.3">
      <c r="A3394" t="s">
        <v>7</v>
      </c>
      <c r="B3394">
        <v>156.49719999999999</v>
      </c>
      <c r="C3394">
        <v>4</v>
      </c>
    </row>
    <row r="3395" spans="1:3" x14ac:dyDescent="0.3">
      <c r="A3395" t="s">
        <v>18</v>
      </c>
      <c r="B3395">
        <v>38.316400000000002</v>
      </c>
      <c r="C3395">
        <v>4</v>
      </c>
    </row>
    <row r="3396" spans="1:3" x14ac:dyDescent="0.3">
      <c r="A3396" t="s">
        <v>16</v>
      </c>
      <c r="B3396">
        <v>61.850999999999999</v>
      </c>
      <c r="C3396">
        <v>4</v>
      </c>
    </row>
    <row r="3397" spans="1:3" x14ac:dyDescent="0.3">
      <c r="A3397" t="s">
        <v>16</v>
      </c>
      <c r="B3397">
        <v>143.31280000000001</v>
      </c>
      <c r="C3397">
        <v>4</v>
      </c>
    </row>
    <row r="3398" spans="1:3" x14ac:dyDescent="0.3">
      <c r="A3398" t="s">
        <v>16</v>
      </c>
      <c r="B3398">
        <v>96.206800000000001</v>
      </c>
      <c r="C3398">
        <v>4</v>
      </c>
    </row>
    <row r="3399" spans="1:3" x14ac:dyDescent="0.3">
      <c r="A3399" t="s">
        <v>6</v>
      </c>
      <c r="B3399">
        <v>54.1982</v>
      </c>
      <c r="C3399">
        <v>4</v>
      </c>
    </row>
    <row r="3400" spans="1:3" x14ac:dyDescent="0.3">
      <c r="A3400" t="s">
        <v>6</v>
      </c>
      <c r="B3400">
        <v>266.88839999999999</v>
      </c>
      <c r="C3400">
        <v>4</v>
      </c>
    </row>
    <row r="3401" spans="1:3" x14ac:dyDescent="0.3">
      <c r="A3401" t="s">
        <v>6</v>
      </c>
      <c r="B3401">
        <v>141.4838</v>
      </c>
      <c r="C3401">
        <v>4</v>
      </c>
    </row>
    <row r="3402" spans="1:3" x14ac:dyDescent="0.3">
      <c r="A3402" t="s">
        <v>14</v>
      </c>
      <c r="B3402">
        <v>224.1772</v>
      </c>
      <c r="C3402">
        <v>4</v>
      </c>
    </row>
    <row r="3403" spans="1:3" x14ac:dyDescent="0.3">
      <c r="A3403" t="s">
        <v>14</v>
      </c>
      <c r="B3403">
        <v>255.63560000000001</v>
      </c>
      <c r="C3403">
        <v>4</v>
      </c>
    </row>
    <row r="3404" spans="1:3" x14ac:dyDescent="0.3">
      <c r="A3404" t="s">
        <v>5</v>
      </c>
      <c r="B3404">
        <v>97.372600000000006</v>
      </c>
      <c r="C3404">
        <v>4</v>
      </c>
    </row>
    <row r="3405" spans="1:3" x14ac:dyDescent="0.3">
      <c r="A3405" t="s">
        <v>3</v>
      </c>
      <c r="B3405">
        <v>99.201599999999999</v>
      </c>
      <c r="C3405">
        <v>4</v>
      </c>
    </row>
    <row r="3406" spans="1:3" x14ac:dyDescent="0.3">
      <c r="A3406" t="s">
        <v>3</v>
      </c>
      <c r="B3406">
        <v>171.84479999999999</v>
      </c>
      <c r="C3406">
        <v>4</v>
      </c>
    </row>
    <row r="3407" spans="1:3" x14ac:dyDescent="0.3">
      <c r="A3407" t="s">
        <v>3</v>
      </c>
      <c r="B3407">
        <v>113.1176</v>
      </c>
      <c r="C3407">
        <v>4</v>
      </c>
    </row>
    <row r="3408" spans="1:3" x14ac:dyDescent="0.3">
      <c r="A3408" t="s">
        <v>3</v>
      </c>
      <c r="B3408">
        <v>89.0488</v>
      </c>
      <c r="C3408">
        <v>4</v>
      </c>
    </row>
    <row r="3409" spans="1:3" x14ac:dyDescent="0.3">
      <c r="A3409" t="s">
        <v>3</v>
      </c>
      <c r="B3409">
        <v>156.7946</v>
      </c>
      <c r="C3409">
        <v>4</v>
      </c>
    </row>
    <row r="3410" spans="1:3" x14ac:dyDescent="0.3">
      <c r="A3410" t="s">
        <v>3</v>
      </c>
      <c r="B3410">
        <v>192.24780000000001</v>
      </c>
      <c r="C3410">
        <v>4</v>
      </c>
    </row>
    <row r="3411" spans="1:3" x14ac:dyDescent="0.3">
      <c r="A3411" t="s">
        <v>10</v>
      </c>
      <c r="B3411">
        <v>196.9426</v>
      </c>
      <c r="C3411">
        <v>4</v>
      </c>
    </row>
    <row r="3412" spans="1:3" x14ac:dyDescent="0.3">
      <c r="A3412" t="s">
        <v>10</v>
      </c>
      <c r="B3412">
        <v>104.499</v>
      </c>
      <c r="C3412">
        <v>4</v>
      </c>
    </row>
    <row r="3413" spans="1:3" x14ac:dyDescent="0.3">
      <c r="A3413" t="s">
        <v>17</v>
      </c>
      <c r="B3413">
        <v>238.18799999999999</v>
      </c>
      <c r="C3413">
        <v>4</v>
      </c>
    </row>
    <row r="3414" spans="1:3" x14ac:dyDescent="0.3">
      <c r="A3414" t="s">
        <v>9</v>
      </c>
      <c r="B3414">
        <v>93.412000000000006</v>
      </c>
      <c r="C3414">
        <v>4</v>
      </c>
    </row>
    <row r="3415" spans="1:3" x14ac:dyDescent="0.3">
      <c r="A3415" t="s">
        <v>9</v>
      </c>
      <c r="B3415">
        <v>57.556199999999997</v>
      </c>
      <c r="C3415">
        <v>4</v>
      </c>
    </row>
    <row r="3416" spans="1:3" x14ac:dyDescent="0.3">
      <c r="A3416" t="s">
        <v>9</v>
      </c>
      <c r="B3416">
        <v>41.048000000000002</v>
      </c>
      <c r="C3416">
        <v>4</v>
      </c>
    </row>
    <row r="3417" spans="1:3" x14ac:dyDescent="0.3">
      <c r="A3417" t="s">
        <v>9</v>
      </c>
      <c r="B3417">
        <v>43.942799999999998</v>
      </c>
      <c r="C3417">
        <v>4</v>
      </c>
    </row>
    <row r="3418" spans="1:3" x14ac:dyDescent="0.3">
      <c r="A3418" t="s">
        <v>7</v>
      </c>
      <c r="B3418">
        <v>47.769199999999998</v>
      </c>
      <c r="C3418">
        <v>4</v>
      </c>
    </row>
    <row r="3419" spans="1:3" x14ac:dyDescent="0.3">
      <c r="A3419" t="s">
        <v>18</v>
      </c>
      <c r="B3419">
        <v>46.006</v>
      </c>
      <c r="C3419">
        <v>4</v>
      </c>
    </row>
    <row r="3420" spans="1:3" x14ac:dyDescent="0.3">
      <c r="A3420" t="s">
        <v>9</v>
      </c>
      <c r="B3420">
        <v>244.18279999999999</v>
      </c>
      <c r="C3420">
        <v>4</v>
      </c>
    </row>
    <row r="3421" spans="1:3" x14ac:dyDescent="0.3">
      <c r="A3421" t="s">
        <v>14</v>
      </c>
      <c r="B3421">
        <v>248.8092</v>
      </c>
      <c r="C3421">
        <v>4</v>
      </c>
    </row>
    <row r="3422" spans="1:3" x14ac:dyDescent="0.3">
      <c r="A3422" t="s">
        <v>16</v>
      </c>
      <c r="B3422">
        <v>71.337999999999994</v>
      </c>
      <c r="C3422">
        <v>4</v>
      </c>
    </row>
    <row r="3423" spans="1:3" x14ac:dyDescent="0.3">
      <c r="A3423" t="s">
        <v>16</v>
      </c>
      <c r="B3423">
        <v>85.554000000000002</v>
      </c>
      <c r="C3423">
        <v>4</v>
      </c>
    </row>
    <row r="3424" spans="1:3" x14ac:dyDescent="0.3">
      <c r="A3424" t="s">
        <v>6</v>
      </c>
      <c r="B3424">
        <v>89.914599999999993</v>
      </c>
      <c r="C3424">
        <v>4</v>
      </c>
    </row>
    <row r="3425" spans="1:3" x14ac:dyDescent="0.3">
      <c r="A3425" t="s">
        <v>14</v>
      </c>
      <c r="B3425">
        <v>157.4288</v>
      </c>
      <c r="C3425">
        <v>4</v>
      </c>
    </row>
    <row r="3426" spans="1:3" x14ac:dyDescent="0.3">
      <c r="A3426" t="s">
        <v>14</v>
      </c>
      <c r="B3426">
        <v>98.072599999999994</v>
      </c>
      <c r="C3426">
        <v>4</v>
      </c>
    </row>
    <row r="3427" spans="1:3" x14ac:dyDescent="0.3">
      <c r="A3427" t="s">
        <v>14</v>
      </c>
      <c r="B3427">
        <v>219.34819999999999</v>
      </c>
      <c r="C3427">
        <v>4</v>
      </c>
    </row>
    <row r="3428" spans="1:3" x14ac:dyDescent="0.3">
      <c r="A3428" t="s">
        <v>3</v>
      </c>
      <c r="B3428">
        <v>36.4848</v>
      </c>
      <c r="C3428">
        <v>4</v>
      </c>
    </row>
    <row r="3429" spans="1:3" x14ac:dyDescent="0.3">
      <c r="A3429" t="s">
        <v>3</v>
      </c>
      <c r="B3429">
        <v>191.58459999999999</v>
      </c>
      <c r="C3429">
        <v>4</v>
      </c>
    </row>
    <row r="3430" spans="1:3" x14ac:dyDescent="0.3">
      <c r="A3430" t="s">
        <v>3</v>
      </c>
      <c r="B3430">
        <v>187.32400000000001</v>
      </c>
      <c r="C3430">
        <v>4</v>
      </c>
    </row>
    <row r="3431" spans="1:3" x14ac:dyDescent="0.3">
      <c r="A3431" t="s">
        <v>3</v>
      </c>
      <c r="B3431">
        <v>110.0228</v>
      </c>
      <c r="C3431">
        <v>4</v>
      </c>
    </row>
    <row r="3432" spans="1:3" x14ac:dyDescent="0.3">
      <c r="A3432" t="s">
        <v>3</v>
      </c>
      <c r="B3432">
        <v>114.9492</v>
      </c>
      <c r="C3432">
        <v>4</v>
      </c>
    </row>
    <row r="3433" spans="1:3" x14ac:dyDescent="0.3">
      <c r="A3433" t="s">
        <v>3</v>
      </c>
      <c r="B3433">
        <v>187.5872</v>
      </c>
      <c r="C3433">
        <v>4</v>
      </c>
    </row>
    <row r="3434" spans="1:3" x14ac:dyDescent="0.3">
      <c r="A3434" t="s">
        <v>12</v>
      </c>
      <c r="B3434">
        <v>179.86600000000001</v>
      </c>
      <c r="C3434">
        <v>4</v>
      </c>
    </row>
    <row r="3435" spans="1:3" x14ac:dyDescent="0.3">
      <c r="A3435" t="s">
        <v>4</v>
      </c>
      <c r="B3435">
        <v>130.79419999999999</v>
      </c>
      <c r="C3435">
        <v>4</v>
      </c>
    </row>
    <row r="3436" spans="1:3" x14ac:dyDescent="0.3">
      <c r="A3436" t="s">
        <v>4</v>
      </c>
      <c r="B3436">
        <v>153.50239999999999</v>
      </c>
      <c r="C3436">
        <v>4</v>
      </c>
    </row>
    <row r="3437" spans="1:3" x14ac:dyDescent="0.3">
      <c r="A3437" t="s">
        <v>8</v>
      </c>
      <c r="B3437">
        <v>142.24700000000001</v>
      </c>
      <c r="C3437">
        <v>4</v>
      </c>
    </row>
    <row r="3438" spans="1:3" x14ac:dyDescent="0.3">
      <c r="A3438" t="s">
        <v>8</v>
      </c>
      <c r="B3438">
        <v>164.2184</v>
      </c>
      <c r="C3438">
        <v>4</v>
      </c>
    </row>
    <row r="3439" spans="1:3" x14ac:dyDescent="0.3">
      <c r="A3439" t="s">
        <v>8</v>
      </c>
      <c r="B3439">
        <v>196.511</v>
      </c>
      <c r="C3439">
        <v>4</v>
      </c>
    </row>
    <row r="3440" spans="1:3" x14ac:dyDescent="0.3">
      <c r="A3440" t="s">
        <v>8</v>
      </c>
      <c r="B3440">
        <v>260.95940000000002</v>
      </c>
      <c r="C3440">
        <v>4</v>
      </c>
    </row>
    <row r="3441" spans="1:3" x14ac:dyDescent="0.3">
      <c r="A3441" t="s">
        <v>8</v>
      </c>
      <c r="B3441">
        <v>210.49019999999999</v>
      </c>
      <c r="C3441">
        <v>4</v>
      </c>
    </row>
    <row r="3442" spans="1:3" x14ac:dyDescent="0.3">
      <c r="A3442" t="s">
        <v>10</v>
      </c>
      <c r="B3442">
        <v>58.156199999999998</v>
      </c>
      <c r="C3442">
        <v>4</v>
      </c>
    </row>
    <row r="3443" spans="1:3" x14ac:dyDescent="0.3">
      <c r="A3443" t="s">
        <v>13</v>
      </c>
      <c r="B3443">
        <v>238.35380000000001</v>
      </c>
      <c r="C3443">
        <v>4</v>
      </c>
    </row>
    <row r="3444" spans="1:3" x14ac:dyDescent="0.3">
      <c r="A3444" t="s">
        <v>17</v>
      </c>
      <c r="B3444">
        <v>53.298200000000001</v>
      </c>
      <c r="C3444">
        <v>4</v>
      </c>
    </row>
    <row r="3445" spans="1:3" x14ac:dyDescent="0.3">
      <c r="A3445" t="s">
        <v>9</v>
      </c>
      <c r="B3445">
        <v>109.75700000000001</v>
      </c>
      <c r="C3445">
        <v>4</v>
      </c>
    </row>
    <row r="3446" spans="1:3" x14ac:dyDescent="0.3">
      <c r="A3446" t="s">
        <v>9</v>
      </c>
      <c r="B3446">
        <v>161.42099999999999</v>
      </c>
      <c r="C3446">
        <v>4</v>
      </c>
    </row>
    <row r="3447" spans="1:3" x14ac:dyDescent="0.3">
      <c r="A3447" t="s">
        <v>9</v>
      </c>
      <c r="B3447">
        <v>100.9042</v>
      </c>
      <c r="C3447">
        <v>4</v>
      </c>
    </row>
    <row r="3448" spans="1:3" x14ac:dyDescent="0.3">
      <c r="A3448" t="s">
        <v>9</v>
      </c>
      <c r="B3448">
        <v>41.048000000000002</v>
      </c>
      <c r="C3448">
        <v>4</v>
      </c>
    </row>
    <row r="3449" spans="1:3" x14ac:dyDescent="0.3">
      <c r="A3449" t="s">
        <v>9</v>
      </c>
      <c r="B3449">
        <v>177.637</v>
      </c>
      <c r="C3449">
        <v>4</v>
      </c>
    </row>
    <row r="3450" spans="1:3" x14ac:dyDescent="0.3">
      <c r="A3450" t="s">
        <v>7</v>
      </c>
      <c r="B3450">
        <v>37.018999999999998</v>
      </c>
      <c r="C3450">
        <v>4</v>
      </c>
    </row>
    <row r="3451" spans="1:3" x14ac:dyDescent="0.3">
      <c r="A3451" t="s">
        <v>7</v>
      </c>
      <c r="B3451">
        <v>184.29239999999999</v>
      </c>
      <c r="C3451">
        <v>4</v>
      </c>
    </row>
    <row r="3452" spans="1:3" x14ac:dyDescent="0.3">
      <c r="A3452" t="s">
        <v>7</v>
      </c>
      <c r="B3452">
        <v>94.175200000000004</v>
      </c>
      <c r="C3452">
        <v>4</v>
      </c>
    </row>
    <row r="3453" spans="1:3" x14ac:dyDescent="0.3">
      <c r="A3453" t="s">
        <v>16</v>
      </c>
      <c r="B3453">
        <v>73.837999999999994</v>
      </c>
      <c r="C3453">
        <v>4</v>
      </c>
    </row>
    <row r="3454" spans="1:3" x14ac:dyDescent="0.3">
      <c r="A3454" t="s">
        <v>16</v>
      </c>
      <c r="B3454">
        <v>111.1544</v>
      </c>
      <c r="C3454">
        <v>4</v>
      </c>
    </row>
    <row r="3455" spans="1:3" x14ac:dyDescent="0.3">
      <c r="A3455" t="s">
        <v>11</v>
      </c>
      <c r="B3455">
        <v>86.556600000000003</v>
      </c>
      <c r="C3455">
        <v>4</v>
      </c>
    </row>
    <row r="3456" spans="1:3" x14ac:dyDescent="0.3">
      <c r="A3456" t="s">
        <v>6</v>
      </c>
      <c r="B3456">
        <v>146.4418</v>
      </c>
      <c r="C3456">
        <v>4</v>
      </c>
    </row>
    <row r="3457" spans="1:3" x14ac:dyDescent="0.3">
      <c r="A3457" t="s">
        <v>6</v>
      </c>
      <c r="B3457">
        <v>180.82919999999999</v>
      </c>
      <c r="C3457">
        <v>4</v>
      </c>
    </row>
    <row r="3458" spans="1:3" x14ac:dyDescent="0.3">
      <c r="A3458" t="s">
        <v>14</v>
      </c>
      <c r="B3458">
        <v>89.417199999999994</v>
      </c>
      <c r="C3458">
        <v>4</v>
      </c>
    </row>
    <row r="3459" spans="1:3" x14ac:dyDescent="0.3">
      <c r="A3459" t="s">
        <v>14</v>
      </c>
      <c r="B3459">
        <v>94.941000000000003</v>
      </c>
      <c r="C3459">
        <v>4</v>
      </c>
    </row>
    <row r="3460" spans="1:3" x14ac:dyDescent="0.3">
      <c r="A3460" t="s">
        <v>14</v>
      </c>
      <c r="B3460">
        <v>220.01140000000001</v>
      </c>
      <c r="C3460">
        <v>4</v>
      </c>
    </row>
    <row r="3461" spans="1:3" x14ac:dyDescent="0.3">
      <c r="A3461" t="s">
        <v>14</v>
      </c>
      <c r="B3461">
        <v>173.47640000000001</v>
      </c>
      <c r="C3461">
        <v>4</v>
      </c>
    </row>
    <row r="3462" spans="1:3" x14ac:dyDescent="0.3">
      <c r="A3462" t="s">
        <v>14</v>
      </c>
      <c r="B3462">
        <v>177.80279999999999</v>
      </c>
      <c r="C3462">
        <v>4</v>
      </c>
    </row>
    <row r="3463" spans="1:3" x14ac:dyDescent="0.3">
      <c r="A3463" t="s">
        <v>5</v>
      </c>
      <c r="B3463">
        <v>196.81100000000001</v>
      </c>
      <c r="C3463">
        <v>4</v>
      </c>
    </row>
    <row r="3464" spans="1:3" x14ac:dyDescent="0.3">
      <c r="A3464" t="s">
        <v>3</v>
      </c>
      <c r="B3464">
        <v>37.450600000000001</v>
      </c>
      <c r="C3464">
        <v>4</v>
      </c>
    </row>
    <row r="3465" spans="1:3" x14ac:dyDescent="0.3">
      <c r="A3465" t="s">
        <v>3</v>
      </c>
      <c r="B3465">
        <v>46.340200000000003</v>
      </c>
      <c r="C3465">
        <v>4</v>
      </c>
    </row>
    <row r="3466" spans="1:3" x14ac:dyDescent="0.3">
      <c r="A3466" t="s">
        <v>3</v>
      </c>
      <c r="B3466">
        <v>113.7518</v>
      </c>
      <c r="C3466">
        <v>4</v>
      </c>
    </row>
    <row r="3467" spans="1:3" x14ac:dyDescent="0.3">
      <c r="A3467" t="s">
        <v>3</v>
      </c>
      <c r="B3467">
        <v>102.899</v>
      </c>
      <c r="C3467">
        <v>4</v>
      </c>
    </row>
    <row r="3468" spans="1:3" x14ac:dyDescent="0.3">
      <c r="A3468" t="s">
        <v>12</v>
      </c>
      <c r="B3468">
        <v>143.34440000000001</v>
      </c>
      <c r="C3468">
        <v>4</v>
      </c>
    </row>
    <row r="3469" spans="1:3" x14ac:dyDescent="0.3">
      <c r="A3469" t="s">
        <v>12</v>
      </c>
      <c r="B3469">
        <v>188.9872</v>
      </c>
      <c r="C3469">
        <v>4</v>
      </c>
    </row>
    <row r="3470" spans="1:3" x14ac:dyDescent="0.3">
      <c r="A3470" t="s">
        <v>12</v>
      </c>
      <c r="B3470">
        <v>60.687800000000003</v>
      </c>
      <c r="C3470">
        <v>4</v>
      </c>
    </row>
    <row r="3471" spans="1:3" x14ac:dyDescent="0.3">
      <c r="A3471" t="s">
        <v>4</v>
      </c>
      <c r="B3471">
        <v>123.7704</v>
      </c>
      <c r="C3471">
        <v>4</v>
      </c>
    </row>
    <row r="3472" spans="1:3" x14ac:dyDescent="0.3">
      <c r="A3472" t="s">
        <v>8</v>
      </c>
      <c r="B3472">
        <v>163.221</v>
      </c>
      <c r="C3472">
        <v>4</v>
      </c>
    </row>
    <row r="3473" spans="1:3" x14ac:dyDescent="0.3">
      <c r="A3473" t="s">
        <v>8</v>
      </c>
      <c r="B3473">
        <v>100.80159999999999</v>
      </c>
      <c r="C3473">
        <v>4</v>
      </c>
    </row>
    <row r="3474" spans="1:3" x14ac:dyDescent="0.3">
      <c r="A3474" t="s">
        <v>8</v>
      </c>
      <c r="B3474">
        <v>254.10140000000001</v>
      </c>
      <c r="C3474">
        <v>4</v>
      </c>
    </row>
    <row r="3475" spans="1:3" x14ac:dyDescent="0.3">
      <c r="A3475" t="s">
        <v>8</v>
      </c>
      <c r="B3475">
        <v>177.5686</v>
      </c>
      <c r="C3475">
        <v>4</v>
      </c>
    </row>
    <row r="3476" spans="1:3" x14ac:dyDescent="0.3">
      <c r="A3476" t="s">
        <v>8</v>
      </c>
      <c r="B3476">
        <v>100.37</v>
      </c>
      <c r="C3476">
        <v>4</v>
      </c>
    </row>
    <row r="3477" spans="1:3" x14ac:dyDescent="0.3">
      <c r="A3477" t="s">
        <v>8</v>
      </c>
      <c r="B3477">
        <v>172.6422</v>
      </c>
      <c r="C3477">
        <v>4</v>
      </c>
    </row>
    <row r="3478" spans="1:3" x14ac:dyDescent="0.3">
      <c r="A3478" t="s">
        <v>8</v>
      </c>
      <c r="B3478">
        <v>192.5136</v>
      </c>
      <c r="C3478">
        <v>4</v>
      </c>
    </row>
    <row r="3479" spans="1:3" x14ac:dyDescent="0.3">
      <c r="A3479" t="s">
        <v>8</v>
      </c>
      <c r="B3479">
        <v>254.96979999999999</v>
      </c>
      <c r="C3479">
        <v>4</v>
      </c>
    </row>
    <row r="3480" spans="1:3" x14ac:dyDescent="0.3">
      <c r="A3480" t="s">
        <v>9</v>
      </c>
      <c r="B3480">
        <v>113.5544</v>
      </c>
      <c r="C3480">
        <v>4</v>
      </c>
    </row>
    <row r="3481" spans="1:3" x14ac:dyDescent="0.3">
      <c r="A3481" t="s">
        <v>9</v>
      </c>
      <c r="B3481">
        <v>106.428</v>
      </c>
      <c r="C3481">
        <v>4</v>
      </c>
    </row>
    <row r="3482" spans="1:3" x14ac:dyDescent="0.3">
      <c r="A3482" t="s">
        <v>9</v>
      </c>
      <c r="B3482">
        <v>240.5222</v>
      </c>
      <c r="C3482">
        <v>4</v>
      </c>
    </row>
    <row r="3483" spans="1:3" x14ac:dyDescent="0.3">
      <c r="A3483" t="s">
        <v>9</v>
      </c>
      <c r="B3483">
        <v>145.14179999999999</v>
      </c>
      <c r="C3483">
        <v>4</v>
      </c>
    </row>
    <row r="3484" spans="1:3" x14ac:dyDescent="0.3">
      <c r="A3484" t="s">
        <v>7</v>
      </c>
      <c r="B3484">
        <v>127.3652</v>
      </c>
      <c r="C3484">
        <v>4</v>
      </c>
    </row>
    <row r="3485" spans="1:3" x14ac:dyDescent="0.3">
      <c r="A3485" t="s">
        <v>7</v>
      </c>
      <c r="B3485">
        <v>118.34399999999999</v>
      </c>
      <c r="C3485">
        <v>4</v>
      </c>
    </row>
    <row r="3486" spans="1:3" x14ac:dyDescent="0.3">
      <c r="A3486" t="s">
        <v>7</v>
      </c>
      <c r="B3486">
        <v>94.643600000000006</v>
      </c>
      <c r="C3486">
        <v>4</v>
      </c>
    </row>
    <row r="3487" spans="1:3" x14ac:dyDescent="0.3">
      <c r="A3487" t="s">
        <v>7</v>
      </c>
      <c r="B3487">
        <v>236.85640000000001</v>
      </c>
      <c r="C3487">
        <v>4</v>
      </c>
    </row>
    <row r="3488" spans="1:3" x14ac:dyDescent="0.3">
      <c r="A3488" t="s">
        <v>7</v>
      </c>
      <c r="B3488">
        <v>39.313800000000001</v>
      </c>
      <c r="C3488">
        <v>4</v>
      </c>
    </row>
    <row r="3489" spans="1:3" x14ac:dyDescent="0.3">
      <c r="A3489" t="s">
        <v>18</v>
      </c>
      <c r="B3489">
        <v>254.904</v>
      </c>
      <c r="C3489">
        <v>4</v>
      </c>
    </row>
    <row r="3490" spans="1:3" x14ac:dyDescent="0.3">
      <c r="A3490" t="s">
        <v>16</v>
      </c>
      <c r="B3490">
        <v>178.137</v>
      </c>
      <c r="C3490">
        <v>4</v>
      </c>
    </row>
    <row r="3491" spans="1:3" x14ac:dyDescent="0.3">
      <c r="A3491" t="s">
        <v>16</v>
      </c>
      <c r="B3491">
        <v>129.26259999999999</v>
      </c>
      <c r="C3491">
        <v>4</v>
      </c>
    </row>
    <row r="3492" spans="1:3" x14ac:dyDescent="0.3">
      <c r="A3492" t="s">
        <v>16</v>
      </c>
      <c r="B3492">
        <v>61.951000000000001</v>
      </c>
      <c r="C3492">
        <v>4</v>
      </c>
    </row>
    <row r="3493" spans="1:3" x14ac:dyDescent="0.3">
      <c r="A3493" t="s">
        <v>16</v>
      </c>
      <c r="B3493">
        <v>36.187399999999997</v>
      </c>
      <c r="C3493">
        <v>4</v>
      </c>
    </row>
    <row r="3494" spans="1:3" x14ac:dyDescent="0.3">
      <c r="A3494" t="s">
        <v>11</v>
      </c>
      <c r="B3494">
        <v>95.606800000000007</v>
      </c>
      <c r="C3494">
        <v>4</v>
      </c>
    </row>
    <row r="3495" spans="1:3" x14ac:dyDescent="0.3">
      <c r="A3495" t="s">
        <v>11</v>
      </c>
      <c r="B3495">
        <v>141.38380000000001</v>
      </c>
      <c r="C3495">
        <v>4</v>
      </c>
    </row>
    <row r="3496" spans="1:3" x14ac:dyDescent="0.3">
      <c r="A3496" t="s">
        <v>15</v>
      </c>
      <c r="B3496">
        <v>55.961399999999998</v>
      </c>
      <c r="C3496">
        <v>4</v>
      </c>
    </row>
    <row r="3497" spans="1:3" x14ac:dyDescent="0.3">
      <c r="A3497" t="s">
        <v>6</v>
      </c>
      <c r="B3497">
        <v>199.07419999999999</v>
      </c>
      <c r="C3497">
        <v>4</v>
      </c>
    </row>
    <row r="3498" spans="1:3" x14ac:dyDescent="0.3">
      <c r="A3498" t="s">
        <v>6</v>
      </c>
      <c r="B3498">
        <v>254.10140000000001</v>
      </c>
      <c r="C3498">
        <v>4</v>
      </c>
    </row>
    <row r="3499" spans="1:3" x14ac:dyDescent="0.3">
      <c r="A3499" t="s">
        <v>14</v>
      </c>
      <c r="B3499">
        <v>124.173</v>
      </c>
      <c r="C3499">
        <v>4</v>
      </c>
    </row>
    <row r="3500" spans="1:3" x14ac:dyDescent="0.3">
      <c r="A3500" t="s">
        <v>14</v>
      </c>
      <c r="B3500">
        <v>254.23560000000001</v>
      </c>
      <c r="C3500">
        <v>4</v>
      </c>
    </row>
    <row r="3501" spans="1:3" x14ac:dyDescent="0.3">
      <c r="A3501" t="s">
        <v>14</v>
      </c>
      <c r="B3501">
        <v>263.791</v>
      </c>
      <c r="C3501">
        <v>4</v>
      </c>
    </row>
    <row r="3502" spans="1:3" x14ac:dyDescent="0.3">
      <c r="A3502" t="s">
        <v>14</v>
      </c>
      <c r="B3502">
        <v>63.619399999999999</v>
      </c>
      <c r="C3502">
        <v>4</v>
      </c>
    </row>
    <row r="3503" spans="1:3" x14ac:dyDescent="0.3">
      <c r="A3503" t="s">
        <v>14</v>
      </c>
      <c r="B3503">
        <v>256.36720000000003</v>
      </c>
      <c r="C3503">
        <v>4</v>
      </c>
    </row>
    <row r="3504" spans="1:3" x14ac:dyDescent="0.3">
      <c r="A3504" t="s">
        <v>3</v>
      </c>
      <c r="B3504">
        <v>189.21879999999999</v>
      </c>
      <c r="C3504">
        <v>4</v>
      </c>
    </row>
    <row r="3505" spans="1:3" x14ac:dyDescent="0.3">
      <c r="A3505" t="s">
        <v>3</v>
      </c>
      <c r="B3505">
        <v>197.77680000000001</v>
      </c>
      <c r="C3505">
        <v>4</v>
      </c>
    </row>
    <row r="3506" spans="1:3" x14ac:dyDescent="0.3">
      <c r="A3506" t="s">
        <v>3</v>
      </c>
      <c r="B3506">
        <v>181.69499999999999</v>
      </c>
      <c r="C3506">
        <v>4</v>
      </c>
    </row>
    <row r="3507" spans="1:3" x14ac:dyDescent="0.3">
      <c r="A3507" t="s">
        <v>10</v>
      </c>
      <c r="B3507">
        <v>107.6596</v>
      </c>
      <c r="C3507">
        <v>4</v>
      </c>
    </row>
    <row r="3508" spans="1:3" x14ac:dyDescent="0.3">
      <c r="A3508" t="s">
        <v>10</v>
      </c>
      <c r="B3508">
        <v>149.8366</v>
      </c>
      <c r="C3508">
        <v>4</v>
      </c>
    </row>
    <row r="3509" spans="1:3" x14ac:dyDescent="0.3">
      <c r="A3509" t="s">
        <v>17</v>
      </c>
      <c r="B3509">
        <v>239.988</v>
      </c>
      <c r="C3509">
        <v>4</v>
      </c>
    </row>
    <row r="3510" spans="1:3" x14ac:dyDescent="0.3">
      <c r="A3510" t="s">
        <v>9</v>
      </c>
      <c r="B3510">
        <v>141.68379999999999</v>
      </c>
      <c r="C3510">
        <v>4</v>
      </c>
    </row>
    <row r="3511" spans="1:3" x14ac:dyDescent="0.3">
      <c r="A3511" t="s">
        <v>9</v>
      </c>
      <c r="B3511">
        <v>49.800800000000002</v>
      </c>
      <c r="C3511">
        <v>4</v>
      </c>
    </row>
    <row r="3512" spans="1:3" x14ac:dyDescent="0.3">
      <c r="A3512" t="s">
        <v>9</v>
      </c>
      <c r="B3512">
        <v>157.42619999999999</v>
      </c>
      <c r="C3512">
        <v>4</v>
      </c>
    </row>
    <row r="3513" spans="1:3" x14ac:dyDescent="0.3">
      <c r="A3513" t="s">
        <v>9</v>
      </c>
      <c r="B3513">
        <v>110.2544</v>
      </c>
      <c r="C3513">
        <v>4</v>
      </c>
    </row>
    <row r="3514" spans="1:3" x14ac:dyDescent="0.3">
      <c r="A3514" t="s">
        <v>16</v>
      </c>
      <c r="B3514">
        <v>225.80619999999999</v>
      </c>
      <c r="C3514">
        <v>4</v>
      </c>
    </row>
    <row r="3515" spans="1:3" x14ac:dyDescent="0.3">
      <c r="A3515" t="s">
        <v>16</v>
      </c>
      <c r="B3515">
        <v>35.087400000000002</v>
      </c>
      <c r="C3515">
        <v>4</v>
      </c>
    </row>
    <row r="3516" spans="1:3" x14ac:dyDescent="0.3">
      <c r="A3516" t="s">
        <v>16</v>
      </c>
      <c r="B3516">
        <v>95.9726</v>
      </c>
      <c r="C3516">
        <v>4</v>
      </c>
    </row>
    <row r="3517" spans="1:3" x14ac:dyDescent="0.3">
      <c r="A3517" t="s">
        <v>16</v>
      </c>
      <c r="B3517">
        <v>89.382999999999996</v>
      </c>
      <c r="C3517">
        <v>4</v>
      </c>
    </row>
    <row r="3518" spans="1:3" x14ac:dyDescent="0.3">
      <c r="A3518" t="s">
        <v>11</v>
      </c>
      <c r="B3518">
        <v>157.52879999999999</v>
      </c>
      <c r="C3518">
        <v>4</v>
      </c>
    </row>
    <row r="3519" spans="1:3" x14ac:dyDescent="0.3">
      <c r="A3519" t="s">
        <v>15</v>
      </c>
      <c r="B3519">
        <v>177.5712</v>
      </c>
      <c r="C3519">
        <v>4</v>
      </c>
    </row>
    <row r="3520" spans="1:3" x14ac:dyDescent="0.3">
      <c r="A3520" t="s">
        <v>6</v>
      </c>
      <c r="B3520">
        <v>111.4228</v>
      </c>
      <c r="C3520">
        <v>4</v>
      </c>
    </row>
    <row r="3521" spans="1:3" x14ac:dyDescent="0.3">
      <c r="A3521" t="s">
        <v>6</v>
      </c>
      <c r="B3521">
        <v>147.04179999999999</v>
      </c>
      <c r="C3521">
        <v>4</v>
      </c>
    </row>
    <row r="3522" spans="1:3" x14ac:dyDescent="0.3">
      <c r="A3522" t="s">
        <v>14</v>
      </c>
      <c r="B3522">
        <v>98.172600000000003</v>
      </c>
      <c r="C3522">
        <v>4</v>
      </c>
    </row>
    <row r="3523" spans="1:3" x14ac:dyDescent="0.3">
      <c r="A3523" t="s">
        <v>14</v>
      </c>
      <c r="B3523">
        <v>43.574399999999997</v>
      </c>
      <c r="C3523">
        <v>4</v>
      </c>
    </row>
    <row r="3524" spans="1:3" x14ac:dyDescent="0.3">
      <c r="A3524" t="s">
        <v>14</v>
      </c>
      <c r="B3524">
        <v>194.57939999999999</v>
      </c>
      <c r="C3524">
        <v>4</v>
      </c>
    </row>
    <row r="3525" spans="1:3" x14ac:dyDescent="0.3">
      <c r="A3525" t="s">
        <v>14</v>
      </c>
      <c r="B3525">
        <v>181.96080000000001</v>
      </c>
      <c r="C3525">
        <v>4</v>
      </c>
    </row>
    <row r="3526" spans="1:3" x14ac:dyDescent="0.3">
      <c r="A3526" t="s">
        <v>14</v>
      </c>
      <c r="B3526">
        <v>257.2672</v>
      </c>
      <c r="C3526">
        <v>4</v>
      </c>
    </row>
    <row r="3527" spans="1:3" x14ac:dyDescent="0.3">
      <c r="A3527" t="s">
        <v>5</v>
      </c>
      <c r="B3527">
        <v>244.61439999999999</v>
      </c>
      <c r="C3527">
        <v>4</v>
      </c>
    </row>
    <row r="3528" spans="1:3" x14ac:dyDescent="0.3">
      <c r="A3528" t="s">
        <v>5</v>
      </c>
      <c r="B3528">
        <v>144.67599999999999</v>
      </c>
      <c r="C3528">
        <v>4</v>
      </c>
    </row>
    <row r="3529" spans="1:3" x14ac:dyDescent="0.3">
      <c r="A3529" t="s">
        <v>5</v>
      </c>
      <c r="B3529">
        <v>98.672600000000003</v>
      </c>
      <c r="C3529">
        <v>4</v>
      </c>
    </row>
    <row r="3530" spans="1:3" x14ac:dyDescent="0.3">
      <c r="A3530" t="s">
        <v>5</v>
      </c>
      <c r="B3530">
        <v>163.221</v>
      </c>
      <c r="C3530">
        <v>4</v>
      </c>
    </row>
    <row r="3531" spans="1:3" x14ac:dyDescent="0.3">
      <c r="A3531" t="s">
        <v>3</v>
      </c>
      <c r="B3531">
        <v>264.22519999999997</v>
      </c>
      <c r="C3531">
        <v>4</v>
      </c>
    </row>
    <row r="3532" spans="1:3" x14ac:dyDescent="0.3">
      <c r="A3532" t="s">
        <v>3</v>
      </c>
      <c r="B3532">
        <v>257.06459999999998</v>
      </c>
      <c r="C3532">
        <v>4</v>
      </c>
    </row>
    <row r="3533" spans="1:3" x14ac:dyDescent="0.3">
      <c r="A3533" t="s">
        <v>10</v>
      </c>
      <c r="B3533">
        <v>48.171799999999998</v>
      </c>
      <c r="C3533">
        <v>4</v>
      </c>
    </row>
    <row r="3534" spans="1:3" x14ac:dyDescent="0.3">
      <c r="A3534" t="s">
        <v>10</v>
      </c>
      <c r="B3534">
        <v>197.511</v>
      </c>
      <c r="C3534">
        <v>4</v>
      </c>
    </row>
    <row r="3535" spans="1:3" x14ac:dyDescent="0.3">
      <c r="A3535" t="s">
        <v>17</v>
      </c>
      <c r="B3535">
        <v>173.6764</v>
      </c>
      <c r="C3535">
        <v>4</v>
      </c>
    </row>
    <row r="3536" spans="1:3" x14ac:dyDescent="0.3">
      <c r="A3536" t="s">
        <v>9</v>
      </c>
      <c r="B3536">
        <v>131.26259999999999</v>
      </c>
      <c r="C3536">
        <v>4</v>
      </c>
    </row>
    <row r="3537" spans="1:3" x14ac:dyDescent="0.3">
      <c r="A3537" t="s">
        <v>9</v>
      </c>
      <c r="B3537">
        <v>88.951400000000007</v>
      </c>
      <c r="C3537">
        <v>4</v>
      </c>
    </row>
    <row r="3538" spans="1:3" x14ac:dyDescent="0.3">
      <c r="A3538" t="s">
        <v>9</v>
      </c>
      <c r="B3538">
        <v>126.2704</v>
      </c>
      <c r="C3538">
        <v>4</v>
      </c>
    </row>
    <row r="3539" spans="1:3" x14ac:dyDescent="0.3">
      <c r="A3539" t="s">
        <v>9</v>
      </c>
      <c r="B3539">
        <v>252.97239999999999</v>
      </c>
      <c r="C3539">
        <v>4</v>
      </c>
    </row>
    <row r="3540" spans="1:3" x14ac:dyDescent="0.3">
      <c r="A3540" t="s">
        <v>9</v>
      </c>
      <c r="B3540">
        <v>111.45440000000001</v>
      </c>
      <c r="C3540">
        <v>4</v>
      </c>
    </row>
    <row r="3541" spans="1:3" x14ac:dyDescent="0.3">
      <c r="A3541" t="s">
        <v>9</v>
      </c>
      <c r="B3541">
        <v>251.7724</v>
      </c>
      <c r="C3541">
        <v>4</v>
      </c>
    </row>
    <row r="3542" spans="1:3" x14ac:dyDescent="0.3">
      <c r="A3542" t="s">
        <v>7</v>
      </c>
      <c r="B3542">
        <v>49.069200000000002</v>
      </c>
      <c r="C3542">
        <v>4</v>
      </c>
    </row>
    <row r="3543" spans="1:3" x14ac:dyDescent="0.3">
      <c r="A3543" t="s">
        <v>7</v>
      </c>
      <c r="B3543">
        <v>125.1388</v>
      </c>
      <c r="C3543">
        <v>4</v>
      </c>
    </row>
    <row r="3544" spans="1:3" x14ac:dyDescent="0.3">
      <c r="A3544" t="s">
        <v>18</v>
      </c>
      <c r="B3544">
        <v>239.85380000000001</v>
      </c>
      <c r="C3544">
        <v>4</v>
      </c>
    </row>
    <row r="3545" spans="1:3" x14ac:dyDescent="0.3">
      <c r="A3545" t="s">
        <v>18</v>
      </c>
      <c r="B3545">
        <v>47.805999999999997</v>
      </c>
      <c r="C3545">
        <v>4</v>
      </c>
    </row>
    <row r="3546" spans="1:3" x14ac:dyDescent="0.3">
      <c r="A3546" t="s">
        <v>8</v>
      </c>
      <c r="B3546">
        <v>255.56979999999999</v>
      </c>
      <c r="C3546">
        <v>4</v>
      </c>
    </row>
    <row r="3547" spans="1:3" x14ac:dyDescent="0.3">
      <c r="A3547" t="s">
        <v>5</v>
      </c>
      <c r="B3547">
        <v>196.24260000000001</v>
      </c>
      <c r="C3547">
        <v>4</v>
      </c>
    </row>
    <row r="3548" spans="1:3" x14ac:dyDescent="0.3">
      <c r="A3548" t="s">
        <v>3</v>
      </c>
      <c r="B3548">
        <v>129.5968</v>
      </c>
      <c r="C3548">
        <v>4</v>
      </c>
    </row>
    <row r="3549" spans="1:3" x14ac:dyDescent="0.3">
      <c r="A3549" t="s">
        <v>3</v>
      </c>
      <c r="B3549">
        <v>56.8904</v>
      </c>
      <c r="C3549">
        <v>4</v>
      </c>
    </row>
    <row r="3550" spans="1:3" x14ac:dyDescent="0.3">
      <c r="A3550" t="s">
        <v>9</v>
      </c>
      <c r="B3550">
        <v>79.495999999999995</v>
      </c>
      <c r="C3550">
        <v>4</v>
      </c>
    </row>
    <row r="3551" spans="1:3" x14ac:dyDescent="0.3">
      <c r="A3551" t="s">
        <v>8</v>
      </c>
      <c r="B3551">
        <v>247.08019999999999</v>
      </c>
      <c r="C3551">
        <v>4</v>
      </c>
    </row>
    <row r="3552" spans="1:3" x14ac:dyDescent="0.3">
      <c r="A3552" t="s">
        <v>16</v>
      </c>
      <c r="B3552">
        <v>82.325000000000003</v>
      </c>
      <c r="C3552">
        <v>4</v>
      </c>
    </row>
    <row r="3553" spans="1:3" x14ac:dyDescent="0.3">
      <c r="A3553" t="s">
        <v>16</v>
      </c>
      <c r="B3553">
        <v>230.601</v>
      </c>
      <c r="C3553">
        <v>4</v>
      </c>
    </row>
    <row r="3554" spans="1:3" x14ac:dyDescent="0.3">
      <c r="A3554" t="s">
        <v>11</v>
      </c>
      <c r="B3554">
        <v>86.285600000000002</v>
      </c>
      <c r="C3554">
        <v>4</v>
      </c>
    </row>
    <row r="3555" spans="1:3" x14ac:dyDescent="0.3">
      <c r="A3555" t="s">
        <v>6</v>
      </c>
      <c r="B3555">
        <v>51.132399999999997</v>
      </c>
      <c r="C3555">
        <v>4</v>
      </c>
    </row>
    <row r="3556" spans="1:3" x14ac:dyDescent="0.3">
      <c r="A3556" t="s">
        <v>6</v>
      </c>
      <c r="B3556">
        <v>121.14400000000001</v>
      </c>
      <c r="C3556">
        <v>4</v>
      </c>
    </row>
    <row r="3557" spans="1:3" x14ac:dyDescent="0.3">
      <c r="A3557" t="s">
        <v>5</v>
      </c>
      <c r="B3557">
        <v>119.91240000000001</v>
      </c>
      <c r="C3557">
        <v>4</v>
      </c>
    </row>
    <row r="3558" spans="1:3" x14ac:dyDescent="0.3">
      <c r="A3558" t="s">
        <v>5</v>
      </c>
      <c r="B3558">
        <v>109.2912</v>
      </c>
      <c r="C3558">
        <v>4</v>
      </c>
    </row>
    <row r="3559" spans="1:3" x14ac:dyDescent="0.3">
      <c r="A3559" t="s">
        <v>3</v>
      </c>
      <c r="B3559">
        <v>165.85</v>
      </c>
      <c r="C3559">
        <v>4</v>
      </c>
    </row>
    <row r="3560" spans="1:3" x14ac:dyDescent="0.3">
      <c r="A3560" t="s">
        <v>3</v>
      </c>
      <c r="B3560">
        <v>61.850999999999999</v>
      </c>
      <c r="C3560">
        <v>4</v>
      </c>
    </row>
    <row r="3561" spans="1:3" x14ac:dyDescent="0.3">
      <c r="A3561" t="s">
        <v>3</v>
      </c>
      <c r="B3561">
        <v>185.18979999999999</v>
      </c>
      <c r="C3561">
        <v>4</v>
      </c>
    </row>
    <row r="3562" spans="1:3" x14ac:dyDescent="0.3">
      <c r="A3562" t="s">
        <v>3</v>
      </c>
      <c r="B3562">
        <v>47.669199999999996</v>
      </c>
      <c r="C3562">
        <v>4</v>
      </c>
    </row>
    <row r="3563" spans="1:3" x14ac:dyDescent="0.3">
      <c r="A3563" t="s">
        <v>3</v>
      </c>
      <c r="B3563">
        <v>258.49880000000002</v>
      </c>
      <c r="C3563">
        <v>4</v>
      </c>
    </row>
    <row r="3564" spans="1:3" x14ac:dyDescent="0.3">
      <c r="A3564" t="s">
        <v>3</v>
      </c>
      <c r="B3564">
        <v>160.2894</v>
      </c>
      <c r="C3564">
        <v>4</v>
      </c>
    </row>
    <row r="3565" spans="1:3" x14ac:dyDescent="0.3">
      <c r="A3565" t="s">
        <v>4</v>
      </c>
      <c r="B3565">
        <v>266.58839999999998</v>
      </c>
      <c r="C3565">
        <v>4</v>
      </c>
    </row>
    <row r="3566" spans="1:3" x14ac:dyDescent="0.3">
      <c r="A3566" t="s">
        <v>4</v>
      </c>
      <c r="B3566">
        <v>146.9102</v>
      </c>
      <c r="C3566">
        <v>4</v>
      </c>
    </row>
    <row r="3567" spans="1:3" x14ac:dyDescent="0.3">
      <c r="A3567" t="s">
        <v>4</v>
      </c>
      <c r="B3567">
        <v>164.05260000000001</v>
      </c>
      <c r="C3567">
        <v>4</v>
      </c>
    </row>
    <row r="3568" spans="1:3" x14ac:dyDescent="0.3">
      <c r="A3568" t="s">
        <v>4</v>
      </c>
      <c r="B3568">
        <v>96.738399999999999</v>
      </c>
      <c r="C3568">
        <v>4</v>
      </c>
    </row>
    <row r="3569" spans="1:3" x14ac:dyDescent="0.3">
      <c r="A3569" t="s">
        <v>4</v>
      </c>
      <c r="B3569">
        <v>43.308599999999998</v>
      </c>
      <c r="C3569">
        <v>4</v>
      </c>
    </row>
    <row r="3570" spans="1:3" x14ac:dyDescent="0.3">
      <c r="A3570" t="s">
        <v>8</v>
      </c>
      <c r="B3570">
        <v>163.821</v>
      </c>
      <c r="C3570">
        <v>4</v>
      </c>
    </row>
    <row r="3571" spans="1:3" x14ac:dyDescent="0.3">
      <c r="A3571" t="s">
        <v>8</v>
      </c>
      <c r="B3571">
        <v>163.3526</v>
      </c>
      <c r="C3571">
        <v>4</v>
      </c>
    </row>
    <row r="3572" spans="1:3" x14ac:dyDescent="0.3">
      <c r="A3572" t="s">
        <v>8</v>
      </c>
      <c r="B3572">
        <v>40.811199999999999</v>
      </c>
      <c r="C3572">
        <v>4</v>
      </c>
    </row>
    <row r="3573" spans="1:3" x14ac:dyDescent="0.3">
      <c r="A3573" t="s">
        <v>8</v>
      </c>
      <c r="B3573">
        <v>98.57</v>
      </c>
      <c r="C3573">
        <v>4</v>
      </c>
    </row>
    <row r="3574" spans="1:3" x14ac:dyDescent="0.3">
      <c r="A3574" t="s">
        <v>13</v>
      </c>
      <c r="B3574">
        <v>166.15260000000001</v>
      </c>
      <c r="C3574">
        <v>4</v>
      </c>
    </row>
    <row r="3575" spans="1:3" x14ac:dyDescent="0.3">
      <c r="A3575" t="s">
        <v>9</v>
      </c>
      <c r="B3575">
        <v>168.6816</v>
      </c>
      <c r="C3575">
        <v>4</v>
      </c>
    </row>
    <row r="3576" spans="1:3" x14ac:dyDescent="0.3">
      <c r="A3576" t="s">
        <v>9</v>
      </c>
      <c r="B3576">
        <v>160.49199999999999</v>
      </c>
      <c r="C3576">
        <v>4</v>
      </c>
    </row>
    <row r="3577" spans="1:3" x14ac:dyDescent="0.3">
      <c r="A3577" t="s">
        <v>9</v>
      </c>
      <c r="B3577">
        <v>90.983000000000004</v>
      </c>
      <c r="C3577">
        <v>4</v>
      </c>
    </row>
    <row r="3578" spans="1:3" x14ac:dyDescent="0.3">
      <c r="A3578" t="s">
        <v>7</v>
      </c>
      <c r="B3578">
        <v>161.52359999999999</v>
      </c>
      <c r="C3578">
        <v>4</v>
      </c>
    </row>
    <row r="3579" spans="1:3" x14ac:dyDescent="0.3">
      <c r="A3579" t="s">
        <v>16</v>
      </c>
      <c r="B3579">
        <v>132.96260000000001</v>
      </c>
      <c r="C3579">
        <v>4</v>
      </c>
    </row>
    <row r="3580" spans="1:3" x14ac:dyDescent="0.3">
      <c r="A3580" t="s">
        <v>16</v>
      </c>
      <c r="B3580">
        <v>151.73660000000001</v>
      </c>
      <c r="C3580">
        <v>4</v>
      </c>
    </row>
    <row r="3581" spans="1:3" x14ac:dyDescent="0.3">
      <c r="A3581" t="s">
        <v>16</v>
      </c>
      <c r="B3581">
        <v>37.084800000000001</v>
      </c>
      <c r="C3581">
        <v>4</v>
      </c>
    </row>
    <row r="3582" spans="1:3" x14ac:dyDescent="0.3">
      <c r="A3582" t="s">
        <v>16</v>
      </c>
      <c r="B3582">
        <v>103.26479999999999</v>
      </c>
      <c r="C3582">
        <v>4</v>
      </c>
    </row>
    <row r="3583" spans="1:3" x14ac:dyDescent="0.3">
      <c r="A3583" t="s">
        <v>16</v>
      </c>
      <c r="B3583">
        <v>195.011</v>
      </c>
      <c r="C3583">
        <v>4</v>
      </c>
    </row>
    <row r="3584" spans="1:3" x14ac:dyDescent="0.3">
      <c r="A3584" t="s">
        <v>15</v>
      </c>
      <c r="B3584">
        <v>174.77119999999999</v>
      </c>
      <c r="C3584">
        <v>4</v>
      </c>
    </row>
    <row r="3585" spans="1:3" x14ac:dyDescent="0.3">
      <c r="A3585" t="s">
        <v>6</v>
      </c>
      <c r="B3585">
        <v>197.77420000000001</v>
      </c>
      <c r="C3585">
        <v>4</v>
      </c>
    </row>
    <row r="3586" spans="1:3" x14ac:dyDescent="0.3">
      <c r="A3586" t="s">
        <v>6</v>
      </c>
      <c r="B3586">
        <v>116.4834</v>
      </c>
      <c r="C3586">
        <v>4</v>
      </c>
    </row>
    <row r="3587" spans="1:3" x14ac:dyDescent="0.3">
      <c r="A3587" t="s">
        <v>6</v>
      </c>
      <c r="B3587">
        <v>158.292</v>
      </c>
      <c r="C3587">
        <v>4</v>
      </c>
    </row>
    <row r="3588" spans="1:3" x14ac:dyDescent="0.3">
      <c r="A3588" t="s">
        <v>5</v>
      </c>
      <c r="B3588">
        <v>56.658799999999999</v>
      </c>
      <c r="C3588">
        <v>4</v>
      </c>
    </row>
    <row r="3589" spans="1:3" x14ac:dyDescent="0.3">
      <c r="A3589" t="s">
        <v>5</v>
      </c>
      <c r="B3589">
        <v>246.01439999999999</v>
      </c>
      <c r="C3589">
        <v>4</v>
      </c>
    </row>
    <row r="3590" spans="1:3" x14ac:dyDescent="0.3">
      <c r="A3590" t="s">
        <v>5</v>
      </c>
      <c r="B3590">
        <v>228.66679999999999</v>
      </c>
      <c r="C3590">
        <v>4</v>
      </c>
    </row>
    <row r="3591" spans="1:3" x14ac:dyDescent="0.3">
      <c r="A3591" t="s">
        <v>5</v>
      </c>
      <c r="B3591">
        <v>229.20099999999999</v>
      </c>
      <c r="C3591">
        <v>4</v>
      </c>
    </row>
    <row r="3592" spans="1:3" x14ac:dyDescent="0.3">
      <c r="A3592" t="s">
        <v>3</v>
      </c>
      <c r="B3592">
        <v>95.441000000000003</v>
      </c>
      <c r="C3592">
        <v>4</v>
      </c>
    </row>
    <row r="3593" spans="1:3" x14ac:dyDescent="0.3">
      <c r="A3593" t="s">
        <v>3</v>
      </c>
      <c r="B3593">
        <v>182.19759999999999</v>
      </c>
      <c r="C3593">
        <v>4</v>
      </c>
    </row>
    <row r="3594" spans="1:3" x14ac:dyDescent="0.3">
      <c r="A3594" t="s">
        <v>10</v>
      </c>
      <c r="B3594">
        <v>182.32919999999999</v>
      </c>
      <c r="C3594">
        <v>4</v>
      </c>
    </row>
    <row r="3595" spans="1:3" x14ac:dyDescent="0.3">
      <c r="A3595" t="s">
        <v>17</v>
      </c>
      <c r="B3595">
        <v>173.7764</v>
      </c>
      <c r="C3595">
        <v>4</v>
      </c>
    </row>
    <row r="3596" spans="1:3" x14ac:dyDescent="0.3">
      <c r="A3596" t="s">
        <v>9</v>
      </c>
      <c r="B3596">
        <v>52.866599999999998</v>
      </c>
      <c r="C3596">
        <v>4</v>
      </c>
    </row>
    <row r="3597" spans="1:3" x14ac:dyDescent="0.3">
      <c r="A3597" t="s">
        <v>7</v>
      </c>
      <c r="B3597">
        <v>163.38679999999999</v>
      </c>
      <c r="C3597">
        <v>4</v>
      </c>
    </row>
    <row r="3598" spans="1:3" x14ac:dyDescent="0.3">
      <c r="A3598" t="s">
        <v>18</v>
      </c>
      <c r="B3598">
        <v>183.5924</v>
      </c>
      <c r="C3598">
        <v>4</v>
      </c>
    </row>
    <row r="3599" spans="1:3" x14ac:dyDescent="0.3">
      <c r="A3599" t="s">
        <v>8</v>
      </c>
      <c r="B3599">
        <v>142.0154</v>
      </c>
      <c r="C3599">
        <v>4</v>
      </c>
    </row>
    <row r="3600" spans="1:3" x14ac:dyDescent="0.3">
      <c r="A3600" t="s">
        <v>17</v>
      </c>
      <c r="B3600">
        <v>158.46039999999999</v>
      </c>
      <c r="C3600">
        <v>4</v>
      </c>
    </row>
    <row r="3601" spans="1:3" x14ac:dyDescent="0.3">
      <c r="A3601" t="s">
        <v>7</v>
      </c>
      <c r="B3601">
        <v>47.506</v>
      </c>
      <c r="C3601">
        <v>4</v>
      </c>
    </row>
    <row r="3602" spans="1:3" x14ac:dyDescent="0.3">
      <c r="A3602" t="s">
        <v>16</v>
      </c>
      <c r="B3602">
        <v>144.84700000000001</v>
      </c>
      <c r="C3602">
        <v>4</v>
      </c>
    </row>
    <row r="3603" spans="1:3" x14ac:dyDescent="0.3">
      <c r="A3603" t="s">
        <v>16</v>
      </c>
      <c r="B3603">
        <v>159.06039999999999</v>
      </c>
      <c r="C3603">
        <v>4</v>
      </c>
    </row>
    <row r="3604" spans="1:3" x14ac:dyDescent="0.3">
      <c r="A3604" t="s">
        <v>16</v>
      </c>
      <c r="B3604">
        <v>37.287399999999998</v>
      </c>
      <c r="C3604">
        <v>4</v>
      </c>
    </row>
    <row r="3605" spans="1:3" x14ac:dyDescent="0.3">
      <c r="A3605" t="s">
        <v>15</v>
      </c>
      <c r="B3605">
        <v>177.03700000000001</v>
      </c>
      <c r="C3605">
        <v>4</v>
      </c>
    </row>
    <row r="3606" spans="1:3" x14ac:dyDescent="0.3">
      <c r="A3606" t="s">
        <v>6</v>
      </c>
      <c r="B3606">
        <v>208.52699999999999</v>
      </c>
      <c r="C3606">
        <v>4</v>
      </c>
    </row>
    <row r="3607" spans="1:3" x14ac:dyDescent="0.3">
      <c r="A3607" t="s">
        <v>6</v>
      </c>
      <c r="B3607">
        <v>265.28840000000002</v>
      </c>
      <c r="C3607">
        <v>4</v>
      </c>
    </row>
    <row r="3608" spans="1:3" x14ac:dyDescent="0.3">
      <c r="A3608" t="s">
        <v>6</v>
      </c>
      <c r="B3608">
        <v>119.244</v>
      </c>
      <c r="C3608">
        <v>4</v>
      </c>
    </row>
    <row r="3609" spans="1:3" x14ac:dyDescent="0.3">
      <c r="A3609" t="s">
        <v>6</v>
      </c>
      <c r="B3609">
        <v>118.0124</v>
      </c>
      <c r="C3609">
        <v>4</v>
      </c>
    </row>
    <row r="3610" spans="1:3" x14ac:dyDescent="0.3">
      <c r="A3610" t="s">
        <v>6</v>
      </c>
      <c r="B3610">
        <v>86.419799999999995</v>
      </c>
      <c r="C3610">
        <v>4</v>
      </c>
    </row>
    <row r="3611" spans="1:3" x14ac:dyDescent="0.3">
      <c r="A3611" t="s">
        <v>14</v>
      </c>
      <c r="B3611">
        <v>232.46420000000001</v>
      </c>
      <c r="C3611">
        <v>4</v>
      </c>
    </row>
    <row r="3612" spans="1:3" x14ac:dyDescent="0.3">
      <c r="A3612" t="s">
        <v>14</v>
      </c>
      <c r="B3612">
        <v>259.75940000000003</v>
      </c>
      <c r="C3612">
        <v>4</v>
      </c>
    </row>
    <row r="3613" spans="1:3" x14ac:dyDescent="0.3">
      <c r="A3613" t="s">
        <v>5</v>
      </c>
      <c r="B3613">
        <v>208.3954</v>
      </c>
      <c r="C3613">
        <v>4</v>
      </c>
    </row>
    <row r="3614" spans="1:3" x14ac:dyDescent="0.3">
      <c r="A3614" t="s">
        <v>4</v>
      </c>
      <c r="B3614">
        <v>109.22280000000001</v>
      </c>
      <c r="C3614">
        <v>4</v>
      </c>
    </row>
    <row r="3615" spans="1:3" x14ac:dyDescent="0.3">
      <c r="A3615" t="s">
        <v>8</v>
      </c>
      <c r="B3615">
        <v>115.9492</v>
      </c>
      <c r="C3615">
        <v>4</v>
      </c>
    </row>
    <row r="3616" spans="1:3" x14ac:dyDescent="0.3">
      <c r="A3616" t="s">
        <v>8</v>
      </c>
      <c r="B3616">
        <v>165.15260000000001</v>
      </c>
      <c r="C3616">
        <v>4</v>
      </c>
    </row>
    <row r="3617" spans="1:3" x14ac:dyDescent="0.3">
      <c r="A3617" t="s">
        <v>8</v>
      </c>
      <c r="B3617">
        <v>157.2604</v>
      </c>
      <c r="C3617">
        <v>4</v>
      </c>
    </row>
    <row r="3618" spans="1:3" x14ac:dyDescent="0.3">
      <c r="A3618" t="s">
        <v>8</v>
      </c>
      <c r="B3618">
        <v>110.7912</v>
      </c>
      <c r="C3618">
        <v>4</v>
      </c>
    </row>
    <row r="3619" spans="1:3" x14ac:dyDescent="0.3">
      <c r="A3619" t="s">
        <v>10</v>
      </c>
      <c r="B3619">
        <v>38.5822</v>
      </c>
      <c r="C3619">
        <v>4</v>
      </c>
    </row>
    <row r="3620" spans="1:3" x14ac:dyDescent="0.3">
      <c r="A3620" t="s">
        <v>9</v>
      </c>
      <c r="B3620">
        <v>217.185</v>
      </c>
      <c r="C3620">
        <v>4</v>
      </c>
    </row>
    <row r="3621" spans="1:3" x14ac:dyDescent="0.3">
      <c r="A3621" t="s">
        <v>9</v>
      </c>
      <c r="B3621">
        <v>147.20760000000001</v>
      </c>
      <c r="C3621">
        <v>4</v>
      </c>
    </row>
    <row r="3622" spans="1:3" x14ac:dyDescent="0.3">
      <c r="A3622" t="s">
        <v>9</v>
      </c>
      <c r="B3622">
        <v>128.00200000000001</v>
      </c>
      <c r="C3622">
        <v>4</v>
      </c>
    </row>
    <row r="3623" spans="1:3" x14ac:dyDescent="0.3">
      <c r="A3623" t="s">
        <v>9</v>
      </c>
      <c r="B3623">
        <v>131.0626</v>
      </c>
      <c r="C3623">
        <v>4</v>
      </c>
    </row>
    <row r="3624" spans="1:3" x14ac:dyDescent="0.3">
      <c r="A3624" t="s">
        <v>9</v>
      </c>
      <c r="B3624">
        <v>178.93180000000001</v>
      </c>
      <c r="C3624">
        <v>4</v>
      </c>
    </row>
    <row r="3625" spans="1:3" x14ac:dyDescent="0.3">
      <c r="A3625" t="s">
        <v>7</v>
      </c>
      <c r="B3625">
        <v>189.9846</v>
      </c>
      <c r="C3625">
        <v>4</v>
      </c>
    </row>
    <row r="3626" spans="1:3" x14ac:dyDescent="0.3">
      <c r="A3626" t="s">
        <v>15</v>
      </c>
      <c r="B3626">
        <v>233.93</v>
      </c>
      <c r="C3626">
        <v>4</v>
      </c>
    </row>
    <row r="3627" spans="1:3" x14ac:dyDescent="0.3">
      <c r="A3627" t="s">
        <v>14</v>
      </c>
      <c r="B3627">
        <v>262.291</v>
      </c>
      <c r="C3627">
        <v>4</v>
      </c>
    </row>
    <row r="3628" spans="1:3" x14ac:dyDescent="0.3">
      <c r="A3628" t="s">
        <v>5</v>
      </c>
      <c r="B3628">
        <v>82.227599999999995</v>
      </c>
      <c r="C3628">
        <v>4</v>
      </c>
    </row>
    <row r="3629" spans="1:3" x14ac:dyDescent="0.3">
      <c r="A3629" t="s">
        <v>3</v>
      </c>
      <c r="B3629">
        <v>110.95699999999999</v>
      </c>
      <c r="C3629">
        <v>4</v>
      </c>
    </row>
    <row r="3630" spans="1:3" x14ac:dyDescent="0.3">
      <c r="A3630" t="s">
        <v>3</v>
      </c>
      <c r="B3630">
        <v>80.364400000000003</v>
      </c>
      <c r="C3630">
        <v>4</v>
      </c>
    </row>
    <row r="3631" spans="1:3" x14ac:dyDescent="0.3">
      <c r="A3631" t="s">
        <v>10</v>
      </c>
      <c r="B3631">
        <v>37.953200000000002</v>
      </c>
      <c r="C3631">
        <v>4</v>
      </c>
    </row>
    <row r="3632" spans="1:3" x14ac:dyDescent="0.3">
      <c r="A3632" t="s">
        <v>10</v>
      </c>
      <c r="B3632">
        <v>131.39420000000001</v>
      </c>
      <c r="C3632">
        <v>4</v>
      </c>
    </row>
    <row r="3633" spans="1:3" x14ac:dyDescent="0.3">
      <c r="A3633" t="s">
        <v>9</v>
      </c>
      <c r="B3633">
        <v>63.116799999999998</v>
      </c>
      <c r="C3633">
        <v>4</v>
      </c>
    </row>
    <row r="3634" spans="1:3" x14ac:dyDescent="0.3">
      <c r="A3634" t="s">
        <v>9</v>
      </c>
      <c r="B3634">
        <v>262.35680000000002</v>
      </c>
      <c r="C3634">
        <v>4</v>
      </c>
    </row>
    <row r="3635" spans="1:3" x14ac:dyDescent="0.3">
      <c r="A3635" t="s">
        <v>7</v>
      </c>
      <c r="B3635">
        <v>189.053</v>
      </c>
      <c r="C3635">
        <v>4</v>
      </c>
    </row>
    <row r="3636" spans="1:3" x14ac:dyDescent="0.3">
      <c r="A3636" t="s">
        <v>7</v>
      </c>
      <c r="B3636">
        <v>40.982199999999999</v>
      </c>
      <c r="C3636">
        <v>4</v>
      </c>
    </row>
    <row r="3637" spans="1:3" x14ac:dyDescent="0.3">
      <c r="A3637" t="s">
        <v>3</v>
      </c>
      <c r="B3637">
        <v>241.05119999999999</v>
      </c>
      <c r="C3637">
        <v>4</v>
      </c>
    </row>
    <row r="3638" spans="1:3" x14ac:dyDescent="0.3">
      <c r="A3638" t="s">
        <v>16</v>
      </c>
      <c r="B3638">
        <v>198.80840000000001</v>
      </c>
      <c r="C3638">
        <v>4</v>
      </c>
    </row>
    <row r="3639" spans="1:3" x14ac:dyDescent="0.3">
      <c r="A3639" t="s">
        <v>6</v>
      </c>
      <c r="B3639">
        <v>86.922399999999996</v>
      </c>
      <c r="C3639">
        <v>4</v>
      </c>
    </row>
    <row r="3640" spans="1:3" x14ac:dyDescent="0.3">
      <c r="A3640" t="s">
        <v>6</v>
      </c>
      <c r="B3640">
        <v>154.4682</v>
      </c>
      <c r="C3640">
        <v>4</v>
      </c>
    </row>
    <row r="3641" spans="1:3" x14ac:dyDescent="0.3">
      <c r="A3641" t="s">
        <v>3</v>
      </c>
      <c r="B3641">
        <v>93.609399999999994</v>
      </c>
      <c r="C3641">
        <v>4</v>
      </c>
    </row>
    <row r="3642" spans="1:3" x14ac:dyDescent="0.3">
      <c r="A3642" t="s">
        <v>18</v>
      </c>
      <c r="B3642">
        <v>119.84399999999999</v>
      </c>
      <c r="C3642">
        <v>4</v>
      </c>
    </row>
    <row r="3643" spans="1:3" x14ac:dyDescent="0.3">
      <c r="A3643" t="s">
        <v>16</v>
      </c>
      <c r="B3643">
        <v>195.81360000000001</v>
      </c>
      <c r="C3643">
        <v>4</v>
      </c>
    </row>
    <row r="3644" spans="1:3" x14ac:dyDescent="0.3">
      <c r="A3644" t="s">
        <v>16</v>
      </c>
      <c r="B3644">
        <v>75.732799999999997</v>
      </c>
      <c r="C3644">
        <v>4</v>
      </c>
    </row>
    <row r="3645" spans="1:3" x14ac:dyDescent="0.3">
      <c r="A3645" t="s">
        <v>11</v>
      </c>
      <c r="B3645">
        <v>161.95519999999999</v>
      </c>
      <c r="C3645">
        <v>4</v>
      </c>
    </row>
    <row r="3646" spans="1:3" x14ac:dyDescent="0.3">
      <c r="A3646" t="s">
        <v>11</v>
      </c>
      <c r="B3646">
        <v>218.91659999999999</v>
      </c>
      <c r="C3646">
        <v>4</v>
      </c>
    </row>
    <row r="3647" spans="1:3" x14ac:dyDescent="0.3">
      <c r="A3647" t="s">
        <v>11</v>
      </c>
      <c r="B3647">
        <v>163.51840000000001</v>
      </c>
      <c r="C3647">
        <v>4</v>
      </c>
    </row>
    <row r="3648" spans="1:3" x14ac:dyDescent="0.3">
      <c r="A3648" t="s">
        <v>14</v>
      </c>
      <c r="B3648">
        <v>208.92959999999999</v>
      </c>
      <c r="C3648">
        <v>4</v>
      </c>
    </row>
    <row r="3649" spans="1:3" x14ac:dyDescent="0.3">
      <c r="A3649" t="s">
        <v>14</v>
      </c>
      <c r="B3649">
        <v>121.973</v>
      </c>
      <c r="C3649">
        <v>4</v>
      </c>
    </row>
    <row r="3650" spans="1:3" x14ac:dyDescent="0.3">
      <c r="A3650" t="s">
        <v>5</v>
      </c>
      <c r="B3650">
        <v>181.6292</v>
      </c>
      <c r="C3650">
        <v>4</v>
      </c>
    </row>
    <row r="3651" spans="1:3" x14ac:dyDescent="0.3">
      <c r="A3651" t="s">
        <v>5</v>
      </c>
      <c r="B3651">
        <v>105.4622</v>
      </c>
      <c r="C3651">
        <v>4</v>
      </c>
    </row>
    <row r="3652" spans="1:3" x14ac:dyDescent="0.3">
      <c r="A3652" t="s">
        <v>3</v>
      </c>
      <c r="B3652">
        <v>148.4734</v>
      </c>
      <c r="C3652">
        <v>4</v>
      </c>
    </row>
    <row r="3653" spans="1:3" x14ac:dyDescent="0.3">
      <c r="A3653" t="s">
        <v>3</v>
      </c>
      <c r="B3653">
        <v>77.998599999999996</v>
      </c>
      <c r="C3653">
        <v>4</v>
      </c>
    </row>
    <row r="3654" spans="1:3" x14ac:dyDescent="0.3">
      <c r="A3654" t="s">
        <v>3</v>
      </c>
      <c r="B3654">
        <v>108.428</v>
      </c>
      <c r="C3654">
        <v>4</v>
      </c>
    </row>
    <row r="3655" spans="1:3" x14ac:dyDescent="0.3">
      <c r="A3655" t="s">
        <v>3</v>
      </c>
      <c r="B3655">
        <v>86.919799999999995</v>
      </c>
      <c r="C3655">
        <v>4</v>
      </c>
    </row>
    <row r="3656" spans="1:3" x14ac:dyDescent="0.3">
      <c r="A3656" t="s">
        <v>3</v>
      </c>
      <c r="B3656">
        <v>210.65860000000001</v>
      </c>
      <c r="C3656">
        <v>4</v>
      </c>
    </row>
    <row r="3657" spans="1:3" x14ac:dyDescent="0.3">
      <c r="A3657" t="s">
        <v>3</v>
      </c>
      <c r="B3657">
        <v>55.993000000000002</v>
      </c>
      <c r="C3657">
        <v>4</v>
      </c>
    </row>
    <row r="3658" spans="1:3" x14ac:dyDescent="0.3">
      <c r="A3658" t="s">
        <v>12</v>
      </c>
      <c r="B3658">
        <v>55.361400000000003</v>
      </c>
      <c r="C3658">
        <v>4</v>
      </c>
    </row>
    <row r="3659" spans="1:3" x14ac:dyDescent="0.3">
      <c r="A3659" t="s">
        <v>12</v>
      </c>
      <c r="B3659">
        <v>144.5128</v>
      </c>
      <c r="C3659">
        <v>4</v>
      </c>
    </row>
    <row r="3660" spans="1:3" x14ac:dyDescent="0.3">
      <c r="A3660" t="s">
        <v>12</v>
      </c>
      <c r="B3660">
        <v>173.40799999999999</v>
      </c>
      <c r="C3660">
        <v>4</v>
      </c>
    </row>
    <row r="3661" spans="1:3" x14ac:dyDescent="0.3">
      <c r="A3661" t="s">
        <v>4</v>
      </c>
      <c r="B3661">
        <v>176.1028</v>
      </c>
      <c r="C3661">
        <v>4</v>
      </c>
    </row>
    <row r="3662" spans="1:3" x14ac:dyDescent="0.3">
      <c r="A3662" t="s">
        <v>4</v>
      </c>
      <c r="B3662">
        <v>44.9086</v>
      </c>
      <c r="C3662">
        <v>4</v>
      </c>
    </row>
    <row r="3663" spans="1:3" x14ac:dyDescent="0.3">
      <c r="A3663" t="s">
        <v>4</v>
      </c>
      <c r="B3663">
        <v>241.28800000000001</v>
      </c>
      <c r="C3663">
        <v>4</v>
      </c>
    </row>
    <row r="3664" spans="1:3" x14ac:dyDescent="0.3">
      <c r="A3664" t="s">
        <v>4</v>
      </c>
      <c r="B3664">
        <v>154.66300000000001</v>
      </c>
      <c r="C3664">
        <v>4</v>
      </c>
    </row>
    <row r="3665" spans="1:3" x14ac:dyDescent="0.3">
      <c r="A3665" t="s">
        <v>4</v>
      </c>
      <c r="B3665">
        <v>101.9358</v>
      </c>
      <c r="C3665">
        <v>4</v>
      </c>
    </row>
    <row r="3666" spans="1:3" x14ac:dyDescent="0.3">
      <c r="A3666" t="s">
        <v>4</v>
      </c>
      <c r="B3666">
        <v>43.508600000000001</v>
      </c>
      <c r="C3666">
        <v>4</v>
      </c>
    </row>
    <row r="3667" spans="1:3" x14ac:dyDescent="0.3">
      <c r="A3667" t="s">
        <v>8</v>
      </c>
      <c r="B3667">
        <v>122.2756</v>
      </c>
      <c r="C3667">
        <v>4</v>
      </c>
    </row>
    <row r="3668" spans="1:3" x14ac:dyDescent="0.3">
      <c r="A3668" t="s">
        <v>8</v>
      </c>
      <c r="B3668">
        <v>245.4802</v>
      </c>
      <c r="C3668">
        <v>4</v>
      </c>
    </row>
    <row r="3669" spans="1:3" x14ac:dyDescent="0.3">
      <c r="A3669" t="s">
        <v>8</v>
      </c>
      <c r="B3669">
        <v>115.14919999999999</v>
      </c>
      <c r="C3669">
        <v>4</v>
      </c>
    </row>
    <row r="3670" spans="1:3" x14ac:dyDescent="0.3">
      <c r="A3670" t="s">
        <v>8</v>
      </c>
      <c r="B3670">
        <v>42.811199999999999</v>
      </c>
      <c r="C3670">
        <v>4</v>
      </c>
    </row>
    <row r="3671" spans="1:3" x14ac:dyDescent="0.3">
      <c r="A3671" t="s">
        <v>8</v>
      </c>
      <c r="B3671">
        <v>101.37</v>
      </c>
      <c r="C3671">
        <v>4</v>
      </c>
    </row>
    <row r="3672" spans="1:3" x14ac:dyDescent="0.3">
      <c r="A3672" t="s">
        <v>8</v>
      </c>
      <c r="B3672">
        <v>230.90100000000001</v>
      </c>
      <c r="C3672">
        <v>4</v>
      </c>
    </row>
    <row r="3673" spans="1:3" x14ac:dyDescent="0.3">
      <c r="A3673" t="s">
        <v>8</v>
      </c>
      <c r="B3673">
        <v>154.63399999999999</v>
      </c>
      <c r="C3673">
        <v>4</v>
      </c>
    </row>
    <row r="3674" spans="1:3" x14ac:dyDescent="0.3">
      <c r="A3674" t="s">
        <v>9</v>
      </c>
      <c r="B3674">
        <v>115.9834</v>
      </c>
      <c r="C3674">
        <v>4</v>
      </c>
    </row>
    <row r="3675" spans="1:3" x14ac:dyDescent="0.3">
      <c r="A3675" t="s">
        <v>9</v>
      </c>
      <c r="B3675">
        <v>260.2962</v>
      </c>
      <c r="C3675">
        <v>4</v>
      </c>
    </row>
    <row r="3676" spans="1:3" x14ac:dyDescent="0.3">
      <c r="A3676" t="s">
        <v>7</v>
      </c>
      <c r="B3676">
        <v>85.519800000000004</v>
      </c>
      <c r="C3676">
        <v>4</v>
      </c>
    </row>
    <row r="3677" spans="1:3" x14ac:dyDescent="0.3">
      <c r="A3677" t="s">
        <v>7</v>
      </c>
      <c r="B3677">
        <v>226.072</v>
      </c>
      <c r="C3677">
        <v>4</v>
      </c>
    </row>
    <row r="3678" spans="1:3" x14ac:dyDescent="0.3">
      <c r="A3678" t="s">
        <v>7</v>
      </c>
      <c r="B3678">
        <v>50.232399999999998</v>
      </c>
      <c r="C3678">
        <v>4</v>
      </c>
    </row>
    <row r="3679" spans="1:3" x14ac:dyDescent="0.3">
      <c r="A3679" t="s">
        <v>16</v>
      </c>
      <c r="B3679">
        <v>174.637</v>
      </c>
      <c r="C3679">
        <v>4</v>
      </c>
    </row>
    <row r="3680" spans="1:3" x14ac:dyDescent="0.3">
      <c r="A3680" t="s">
        <v>16</v>
      </c>
      <c r="B3680">
        <v>102.76479999999999</v>
      </c>
      <c r="C3680">
        <v>4</v>
      </c>
    </row>
    <row r="3681" spans="1:3" x14ac:dyDescent="0.3">
      <c r="A3681" t="s">
        <v>16</v>
      </c>
      <c r="B3681">
        <v>179.76339999999999</v>
      </c>
      <c r="C3681">
        <v>4</v>
      </c>
    </row>
    <row r="3682" spans="1:3" x14ac:dyDescent="0.3">
      <c r="A3682" t="s">
        <v>11</v>
      </c>
      <c r="B3682">
        <v>146.0444</v>
      </c>
      <c r="C3682">
        <v>4</v>
      </c>
    </row>
    <row r="3683" spans="1:3" x14ac:dyDescent="0.3">
      <c r="A3683" t="s">
        <v>11</v>
      </c>
      <c r="B3683">
        <v>76.398600000000002</v>
      </c>
      <c r="C3683">
        <v>4</v>
      </c>
    </row>
    <row r="3684" spans="1:3" x14ac:dyDescent="0.3">
      <c r="A3684" t="s">
        <v>6</v>
      </c>
      <c r="B3684">
        <v>231.33</v>
      </c>
      <c r="C3684">
        <v>4</v>
      </c>
    </row>
    <row r="3685" spans="1:3" x14ac:dyDescent="0.3">
      <c r="A3685" t="s">
        <v>6</v>
      </c>
      <c r="B3685">
        <v>88.519800000000004</v>
      </c>
      <c r="C3685">
        <v>4</v>
      </c>
    </row>
    <row r="3686" spans="1:3" x14ac:dyDescent="0.3">
      <c r="A3686" t="s">
        <v>6</v>
      </c>
      <c r="B3686">
        <v>195.8426</v>
      </c>
      <c r="C3686">
        <v>4</v>
      </c>
    </row>
    <row r="3687" spans="1:3" x14ac:dyDescent="0.3">
      <c r="A3687" t="s">
        <v>6</v>
      </c>
      <c r="B3687">
        <v>171.179</v>
      </c>
      <c r="C3687">
        <v>4</v>
      </c>
    </row>
    <row r="3688" spans="1:3" x14ac:dyDescent="0.3">
      <c r="A3688" t="s">
        <v>14</v>
      </c>
      <c r="B3688">
        <v>150.4708</v>
      </c>
      <c r="C3688">
        <v>4</v>
      </c>
    </row>
    <row r="3689" spans="1:3" x14ac:dyDescent="0.3">
      <c r="A3689" t="s">
        <v>5</v>
      </c>
      <c r="B3689">
        <v>32.655799999999999</v>
      </c>
      <c r="C3689">
        <v>4</v>
      </c>
    </row>
    <row r="3690" spans="1:3" x14ac:dyDescent="0.3">
      <c r="A3690" t="s">
        <v>5</v>
      </c>
      <c r="B3690">
        <v>51.166600000000003</v>
      </c>
      <c r="C3690">
        <v>4</v>
      </c>
    </row>
    <row r="3691" spans="1:3" x14ac:dyDescent="0.3">
      <c r="A3691" t="s">
        <v>5</v>
      </c>
      <c r="B3691">
        <v>141.78380000000001</v>
      </c>
      <c r="C3691">
        <v>4</v>
      </c>
    </row>
    <row r="3692" spans="1:3" x14ac:dyDescent="0.3">
      <c r="A3692" t="s">
        <v>5</v>
      </c>
      <c r="B3692">
        <v>194.14779999999999</v>
      </c>
      <c r="C3692">
        <v>4</v>
      </c>
    </row>
    <row r="3693" spans="1:3" x14ac:dyDescent="0.3">
      <c r="A3693" t="s">
        <v>3</v>
      </c>
      <c r="B3693">
        <v>195.3768</v>
      </c>
      <c r="C3693">
        <v>4</v>
      </c>
    </row>
    <row r="3694" spans="1:3" x14ac:dyDescent="0.3">
      <c r="A3694" t="s">
        <v>3</v>
      </c>
      <c r="B3694">
        <v>197.9742</v>
      </c>
      <c r="C3694">
        <v>4</v>
      </c>
    </row>
    <row r="3695" spans="1:3" x14ac:dyDescent="0.3">
      <c r="A3695" t="s">
        <v>3</v>
      </c>
      <c r="B3695">
        <v>250.9092</v>
      </c>
      <c r="C3695">
        <v>4</v>
      </c>
    </row>
    <row r="3696" spans="1:3" x14ac:dyDescent="0.3">
      <c r="A3696" t="s">
        <v>3</v>
      </c>
      <c r="B3696">
        <v>125.53879999999999</v>
      </c>
      <c r="C3696">
        <v>4</v>
      </c>
    </row>
    <row r="3697" spans="1:3" x14ac:dyDescent="0.3">
      <c r="A3697" t="s">
        <v>10</v>
      </c>
      <c r="B3697">
        <v>122.53879999999999</v>
      </c>
      <c r="C3697">
        <v>4</v>
      </c>
    </row>
    <row r="3698" spans="1:3" x14ac:dyDescent="0.3">
      <c r="A3698" t="s">
        <v>9</v>
      </c>
      <c r="B3698">
        <v>101.83320000000001</v>
      </c>
      <c r="C3698">
        <v>4</v>
      </c>
    </row>
    <row r="3699" spans="1:3" x14ac:dyDescent="0.3">
      <c r="A3699" t="s">
        <v>9</v>
      </c>
      <c r="B3699">
        <v>111.6544</v>
      </c>
      <c r="C3699">
        <v>4</v>
      </c>
    </row>
    <row r="3700" spans="1:3" x14ac:dyDescent="0.3">
      <c r="A3700" t="s">
        <v>7</v>
      </c>
      <c r="B3700">
        <v>173.6054</v>
      </c>
      <c r="C3700">
        <v>4</v>
      </c>
    </row>
    <row r="3701" spans="1:3" x14ac:dyDescent="0.3">
      <c r="A3701" t="s">
        <v>7</v>
      </c>
      <c r="B3701">
        <v>162.48679999999999</v>
      </c>
      <c r="C3701">
        <v>4</v>
      </c>
    </row>
    <row r="3702" spans="1:3" x14ac:dyDescent="0.3">
      <c r="A3702" t="s">
        <v>18</v>
      </c>
      <c r="B3702">
        <v>96.106800000000007</v>
      </c>
      <c r="C3702">
        <v>4</v>
      </c>
    </row>
    <row r="3703" spans="1:3" x14ac:dyDescent="0.3">
      <c r="A3703" t="s">
        <v>11</v>
      </c>
      <c r="B3703">
        <v>85.3566</v>
      </c>
      <c r="C3703">
        <v>4</v>
      </c>
    </row>
    <row r="3704" spans="1:3" x14ac:dyDescent="0.3">
      <c r="A3704" t="s">
        <v>18</v>
      </c>
      <c r="B3704">
        <v>59.590400000000002</v>
      </c>
      <c r="C3704">
        <v>4</v>
      </c>
    </row>
    <row r="3705" spans="1:3" x14ac:dyDescent="0.3">
      <c r="A3705" t="s">
        <v>15</v>
      </c>
      <c r="B3705">
        <v>175.93700000000001</v>
      </c>
      <c r="C3705">
        <v>4</v>
      </c>
    </row>
    <row r="3706" spans="1:3" x14ac:dyDescent="0.3">
      <c r="A3706" t="s">
        <v>8</v>
      </c>
      <c r="B3706">
        <v>165.55260000000001</v>
      </c>
      <c r="C3706">
        <v>4</v>
      </c>
    </row>
    <row r="3707" spans="1:3" x14ac:dyDescent="0.3">
      <c r="A3707" t="s">
        <v>7</v>
      </c>
      <c r="B3707">
        <v>187.0872</v>
      </c>
      <c r="C3707">
        <v>4</v>
      </c>
    </row>
    <row r="3708" spans="1:3" x14ac:dyDescent="0.3">
      <c r="A3708" t="s">
        <v>16</v>
      </c>
      <c r="B3708">
        <v>195.81360000000001</v>
      </c>
      <c r="C3708">
        <v>4</v>
      </c>
    </row>
    <row r="3709" spans="1:3" x14ac:dyDescent="0.3">
      <c r="A3709" t="s">
        <v>16</v>
      </c>
      <c r="B3709">
        <v>80.261799999999994</v>
      </c>
      <c r="C3709">
        <v>4</v>
      </c>
    </row>
    <row r="3710" spans="1:3" x14ac:dyDescent="0.3">
      <c r="A3710" t="s">
        <v>11</v>
      </c>
      <c r="B3710">
        <v>230.26679999999999</v>
      </c>
      <c r="C3710">
        <v>4</v>
      </c>
    </row>
    <row r="3711" spans="1:3" x14ac:dyDescent="0.3">
      <c r="A3711" t="s">
        <v>6</v>
      </c>
      <c r="B3711">
        <v>177.0686</v>
      </c>
      <c r="C3711">
        <v>4</v>
      </c>
    </row>
    <row r="3712" spans="1:3" x14ac:dyDescent="0.3">
      <c r="A3712" t="s">
        <v>6</v>
      </c>
      <c r="B3712">
        <v>254.43299999999999</v>
      </c>
      <c r="C3712">
        <v>4</v>
      </c>
    </row>
    <row r="3713" spans="1:3" x14ac:dyDescent="0.3">
      <c r="A3713" t="s">
        <v>14</v>
      </c>
      <c r="B3713">
        <v>148.005</v>
      </c>
      <c r="C3713">
        <v>4</v>
      </c>
    </row>
    <row r="3714" spans="1:3" x14ac:dyDescent="0.3">
      <c r="A3714" t="s">
        <v>14</v>
      </c>
      <c r="B3714">
        <v>121.173</v>
      </c>
      <c r="C3714">
        <v>4</v>
      </c>
    </row>
    <row r="3715" spans="1:3" x14ac:dyDescent="0.3">
      <c r="A3715" t="s">
        <v>14</v>
      </c>
      <c r="B3715">
        <v>38.050600000000003</v>
      </c>
      <c r="C3715">
        <v>4</v>
      </c>
    </row>
    <row r="3716" spans="1:3" x14ac:dyDescent="0.3">
      <c r="A3716" t="s">
        <v>14</v>
      </c>
      <c r="B3716">
        <v>257.46719999999999</v>
      </c>
      <c r="C3716">
        <v>4</v>
      </c>
    </row>
    <row r="3717" spans="1:3" x14ac:dyDescent="0.3">
      <c r="A3717" t="s">
        <v>5</v>
      </c>
      <c r="B3717">
        <v>100.9042</v>
      </c>
      <c r="C3717">
        <v>4</v>
      </c>
    </row>
    <row r="3718" spans="1:3" x14ac:dyDescent="0.3">
      <c r="A3718" t="s">
        <v>5</v>
      </c>
      <c r="B3718">
        <v>264.69099999999997</v>
      </c>
      <c r="C3718">
        <v>4</v>
      </c>
    </row>
    <row r="3719" spans="1:3" x14ac:dyDescent="0.3">
      <c r="A3719" t="s">
        <v>5</v>
      </c>
      <c r="B3719">
        <v>195.34780000000001</v>
      </c>
      <c r="C3719">
        <v>4</v>
      </c>
    </row>
    <row r="3720" spans="1:3" x14ac:dyDescent="0.3">
      <c r="A3720" t="s">
        <v>3</v>
      </c>
      <c r="B3720">
        <v>167.25</v>
      </c>
      <c r="C3720">
        <v>4</v>
      </c>
    </row>
    <row r="3721" spans="1:3" x14ac:dyDescent="0.3">
      <c r="A3721" t="s">
        <v>3</v>
      </c>
      <c r="B3721">
        <v>145.34180000000001</v>
      </c>
      <c r="C3721">
        <v>4</v>
      </c>
    </row>
    <row r="3722" spans="1:3" x14ac:dyDescent="0.3">
      <c r="A3722" t="s">
        <v>3</v>
      </c>
      <c r="B3722">
        <v>110.3228</v>
      </c>
      <c r="C3722">
        <v>4</v>
      </c>
    </row>
    <row r="3723" spans="1:3" x14ac:dyDescent="0.3">
      <c r="A3723" t="s">
        <v>3</v>
      </c>
      <c r="B3723">
        <v>97.304199999999994</v>
      </c>
      <c r="C3723">
        <v>4</v>
      </c>
    </row>
    <row r="3724" spans="1:3" x14ac:dyDescent="0.3">
      <c r="A3724" t="s">
        <v>3</v>
      </c>
      <c r="B3724">
        <v>56.227200000000003</v>
      </c>
      <c r="C3724">
        <v>4</v>
      </c>
    </row>
    <row r="3725" spans="1:3" x14ac:dyDescent="0.3">
      <c r="A3725" t="s">
        <v>3</v>
      </c>
      <c r="B3725">
        <v>131.32839999999999</v>
      </c>
      <c r="C3725">
        <v>4</v>
      </c>
    </row>
    <row r="3726" spans="1:3" x14ac:dyDescent="0.3">
      <c r="A3726" t="s">
        <v>3</v>
      </c>
      <c r="B3726">
        <v>179.93180000000001</v>
      </c>
      <c r="C3726">
        <v>4</v>
      </c>
    </row>
    <row r="3727" spans="1:3" x14ac:dyDescent="0.3">
      <c r="A3727" t="s">
        <v>3</v>
      </c>
      <c r="B3727">
        <v>169.7474</v>
      </c>
      <c r="C3727">
        <v>4</v>
      </c>
    </row>
    <row r="3728" spans="1:3" x14ac:dyDescent="0.3">
      <c r="A3728" t="s">
        <v>3</v>
      </c>
      <c r="B3728">
        <v>162.88939999999999</v>
      </c>
      <c r="C3728">
        <v>4</v>
      </c>
    </row>
    <row r="3729" spans="1:3" x14ac:dyDescent="0.3">
      <c r="A3729" t="s">
        <v>3</v>
      </c>
      <c r="B3729">
        <v>127.102</v>
      </c>
      <c r="C3729">
        <v>4</v>
      </c>
    </row>
    <row r="3730" spans="1:3" x14ac:dyDescent="0.3">
      <c r="A3730" t="s">
        <v>3</v>
      </c>
      <c r="B3730">
        <v>37.8506</v>
      </c>
      <c r="C3730">
        <v>4</v>
      </c>
    </row>
    <row r="3731" spans="1:3" x14ac:dyDescent="0.3">
      <c r="A3731" t="s">
        <v>4</v>
      </c>
      <c r="B3731">
        <v>123.773</v>
      </c>
      <c r="C3731">
        <v>4</v>
      </c>
    </row>
    <row r="3732" spans="1:3" x14ac:dyDescent="0.3">
      <c r="A3732" t="s">
        <v>8</v>
      </c>
      <c r="B3732">
        <v>253.56979999999999</v>
      </c>
      <c r="C3732">
        <v>4</v>
      </c>
    </row>
    <row r="3733" spans="1:3" x14ac:dyDescent="0.3">
      <c r="A3733" t="s">
        <v>8</v>
      </c>
      <c r="B3733">
        <v>124.53619999999999</v>
      </c>
      <c r="C3733">
        <v>4</v>
      </c>
    </row>
    <row r="3734" spans="1:3" x14ac:dyDescent="0.3">
      <c r="A3734" t="s">
        <v>8</v>
      </c>
      <c r="B3734">
        <v>167.08420000000001</v>
      </c>
      <c r="C3734">
        <v>4</v>
      </c>
    </row>
    <row r="3735" spans="1:3" x14ac:dyDescent="0.3">
      <c r="A3735" t="s">
        <v>8</v>
      </c>
      <c r="B3735">
        <v>100.83320000000001</v>
      </c>
      <c r="C3735">
        <v>4</v>
      </c>
    </row>
    <row r="3736" spans="1:3" x14ac:dyDescent="0.3">
      <c r="A3736" t="s">
        <v>10</v>
      </c>
      <c r="B3736">
        <v>62.782600000000002</v>
      </c>
      <c r="C3736">
        <v>4</v>
      </c>
    </row>
    <row r="3737" spans="1:3" x14ac:dyDescent="0.3">
      <c r="A3737" t="s">
        <v>10</v>
      </c>
      <c r="B3737">
        <v>165.48419999999999</v>
      </c>
      <c r="C3737">
        <v>4</v>
      </c>
    </row>
    <row r="3738" spans="1:3" x14ac:dyDescent="0.3">
      <c r="A3738" t="s">
        <v>13</v>
      </c>
      <c r="B3738">
        <v>241.25380000000001</v>
      </c>
      <c r="C3738">
        <v>4</v>
      </c>
    </row>
    <row r="3739" spans="1:3" x14ac:dyDescent="0.3">
      <c r="A3739" t="s">
        <v>13</v>
      </c>
      <c r="B3739">
        <v>58.758800000000001</v>
      </c>
      <c r="C3739">
        <v>4</v>
      </c>
    </row>
    <row r="3740" spans="1:3" x14ac:dyDescent="0.3">
      <c r="A3740" t="s">
        <v>9</v>
      </c>
      <c r="B3740">
        <v>99.504199999999997</v>
      </c>
      <c r="C3740">
        <v>4</v>
      </c>
    </row>
    <row r="3741" spans="1:3" x14ac:dyDescent="0.3">
      <c r="A3741" t="s">
        <v>9</v>
      </c>
      <c r="B3741">
        <v>178.137</v>
      </c>
      <c r="C3741">
        <v>4</v>
      </c>
    </row>
    <row r="3742" spans="1:3" x14ac:dyDescent="0.3">
      <c r="A3742" t="s">
        <v>9</v>
      </c>
      <c r="B3742">
        <v>106.79640000000001</v>
      </c>
      <c r="C3742">
        <v>4</v>
      </c>
    </row>
    <row r="3743" spans="1:3" x14ac:dyDescent="0.3">
      <c r="A3743" t="s">
        <v>9</v>
      </c>
      <c r="B3743">
        <v>213.756</v>
      </c>
      <c r="C3743">
        <v>4</v>
      </c>
    </row>
    <row r="3744" spans="1:3" x14ac:dyDescent="0.3">
      <c r="A3744" t="s">
        <v>7</v>
      </c>
      <c r="B3744">
        <v>218.35079999999999</v>
      </c>
      <c r="C3744">
        <v>4</v>
      </c>
    </row>
    <row r="3745" spans="1:3" x14ac:dyDescent="0.3">
      <c r="A3745" t="s">
        <v>11</v>
      </c>
      <c r="B3745">
        <v>257.49880000000002</v>
      </c>
      <c r="C3745">
        <v>4</v>
      </c>
    </row>
    <row r="3746" spans="1:3" x14ac:dyDescent="0.3">
      <c r="A3746" t="s">
        <v>11</v>
      </c>
      <c r="B3746">
        <v>104.79900000000001</v>
      </c>
      <c r="C3746">
        <v>4</v>
      </c>
    </row>
    <row r="3747" spans="1:3" x14ac:dyDescent="0.3">
      <c r="A3747" t="s">
        <v>15</v>
      </c>
      <c r="B3747">
        <v>101.1332</v>
      </c>
      <c r="C3747">
        <v>4</v>
      </c>
    </row>
    <row r="3748" spans="1:3" x14ac:dyDescent="0.3">
      <c r="A3748" t="s">
        <v>6</v>
      </c>
      <c r="B3748">
        <v>251.8408</v>
      </c>
      <c r="C3748">
        <v>4</v>
      </c>
    </row>
    <row r="3749" spans="1:3" x14ac:dyDescent="0.3">
      <c r="A3749" t="s">
        <v>6</v>
      </c>
      <c r="B3749">
        <v>89.685599999999994</v>
      </c>
      <c r="C3749">
        <v>4</v>
      </c>
    </row>
    <row r="3750" spans="1:3" x14ac:dyDescent="0.3">
      <c r="A3750" t="s">
        <v>6</v>
      </c>
      <c r="B3750">
        <v>153.4314</v>
      </c>
      <c r="C3750">
        <v>4</v>
      </c>
    </row>
    <row r="3751" spans="1:3" x14ac:dyDescent="0.3">
      <c r="A3751" t="s">
        <v>6</v>
      </c>
      <c r="B3751">
        <v>158.792</v>
      </c>
      <c r="C3751">
        <v>4</v>
      </c>
    </row>
    <row r="3752" spans="1:3" x14ac:dyDescent="0.3">
      <c r="A3752" t="s">
        <v>14</v>
      </c>
      <c r="B3752">
        <v>87.119799999999998</v>
      </c>
      <c r="C3752">
        <v>4</v>
      </c>
    </row>
    <row r="3753" spans="1:3" x14ac:dyDescent="0.3">
      <c r="A3753" t="s">
        <v>14</v>
      </c>
      <c r="B3753">
        <v>239.15379999999999</v>
      </c>
      <c r="C3753">
        <v>4</v>
      </c>
    </row>
    <row r="3754" spans="1:3" x14ac:dyDescent="0.3">
      <c r="A3754" t="s">
        <v>5</v>
      </c>
      <c r="B3754">
        <v>246.21440000000001</v>
      </c>
      <c r="C3754">
        <v>4</v>
      </c>
    </row>
    <row r="3755" spans="1:3" x14ac:dyDescent="0.3">
      <c r="A3755" t="s">
        <v>3</v>
      </c>
      <c r="B3755">
        <v>131.29679999999999</v>
      </c>
      <c r="C3755">
        <v>4</v>
      </c>
    </row>
    <row r="3756" spans="1:3" x14ac:dyDescent="0.3">
      <c r="A3756" t="s">
        <v>3</v>
      </c>
      <c r="B3756">
        <v>118.4808</v>
      </c>
      <c r="C3756">
        <v>4</v>
      </c>
    </row>
    <row r="3757" spans="1:3" x14ac:dyDescent="0.3">
      <c r="A3757" t="s">
        <v>3</v>
      </c>
      <c r="B3757">
        <v>114.2176</v>
      </c>
      <c r="C3757">
        <v>4</v>
      </c>
    </row>
    <row r="3758" spans="1:3" x14ac:dyDescent="0.3">
      <c r="A3758" t="s">
        <v>3</v>
      </c>
      <c r="B3758">
        <v>114.88339999999999</v>
      </c>
      <c r="C3758">
        <v>4</v>
      </c>
    </row>
    <row r="3759" spans="1:3" x14ac:dyDescent="0.3">
      <c r="A3759" t="s">
        <v>3</v>
      </c>
      <c r="B3759">
        <v>225.6062</v>
      </c>
      <c r="C3759">
        <v>4</v>
      </c>
    </row>
    <row r="3760" spans="1:3" x14ac:dyDescent="0.3">
      <c r="A3760" t="s">
        <v>3</v>
      </c>
      <c r="B3760">
        <v>206.16380000000001</v>
      </c>
      <c r="C3760">
        <v>4</v>
      </c>
    </row>
    <row r="3761" spans="1:3" x14ac:dyDescent="0.3">
      <c r="A3761" t="s">
        <v>10</v>
      </c>
      <c r="B3761">
        <v>176.83699999999999</v>
      </c>
      <c r="C3761">
        <v>4</v>
      </c>
    </row>
    <row r="3762" spans="1:3" x14ac:dyDescent="0.3">
      <c r="A3762" t="s">
        <v>9</v>
      </c>
      <c r="B3762">
        <v>129.6994</v>
      </c>
      <c r="C3762">
        <v>4</v>
      </c>
    </row>
    <row r="3763" spans="1:3" x14ac:dyDescent="0.3">
      <c r="A3763" t="s">
        <v>9</v>
      </c>
      <c r="B3763">
        <v>223.04040000000001</v>
      </c>
      <c r="C3763">
        <v>4</v>
      </c>
    </row>
    <row r="3764" spans="1:3" x14ac:dyDescent="0.3">
      <c r="A3764" t="s">
        <v>9</v>
      </c>
      <c r="B3764">
        <v>143.9128</v>
      </c>
      <c r="C3764">
        <v>4</v>
      </c>
    </row>
    <row r="3765" spans="1:3" x14ac:dyDescent="0.3">
      <c r="A3765" t="s">
        <v>12</v>
      </c>
      <c r="B3765">
        <v>150.53919999999999</v>
      </c>
      <c r="C3765">
        <v>4</v>
      </c>
    </row>
    <row r="3766" spans="1:3" x14ac:dyDescent="0.3">
      <c r="A3766" t="s">
        <v>11</v>
      </c>
      <c r="B3766">
        <v>167.11840000000001</v>
      </c>
      <c r="C3766">
        <v>4</v>
      </c>
    </row>
    <row r="3767" spans="1:3" x14ac:dyDescent="0.3">
      <c r="A3767" t="s">
        <v>7</v>
      </c>
      <c r="B3767">
        <v>145.71279999999999</v>
      </c>
      <c r="C3767">
        <v>4</v>
      </c>
    </row>
    <row r="3768" spans="1:3" x14ac:dyDescent="0.3">
      <c r="A3768" t="s">
        <v>16</v>
      </c>
      <c r="B3768">
        <v>47.403399999999998</v>
      </c>
      <c r="C3768">
        <v>4</v>
      </c>
    </row>
    <row r="3769" spans="1:3" x14ac:dyDescent="0.3">
      <c r="A3769" t="s">
        <v>16</v>
      </c>
      <c r="B3769">
        <v>158.96039999999999</v>
      </c>
      <c r="C3769">
        <v>4</v>
      </c>
    </row>
    <row r="3770" spans="1:3" x14ac:dyDescent="0.3">
      <c r="A3770" t="s">
        <v>16</v>
      </c>
      <c r="B3770">
        <v>35.287399999999998</v>
      </c>
      <c r="C3770">
        <v>4</v>
      </c>
    </row>
    <row r="3771" spans="1:3" x14ac:dyDescent="0.3">
      <c r="A3771" t="s">
        <v>16</v>
      </c>
      <c r="B3771">
        <v>127.102</v>
      </c>
      <c r="C3771">
        <v>4</v>
      </c>
    </row>
    <row r="3772" spans="1:3" x14ac:dyDescent="0.3">
      <c r="A3772" t="s">
        <v>11</v>
      </c>
      <c r="B3772">
        <v>218.2166</v>
      </c>
      <c r="C3772">
        <v>4</v>
      </c>
    </row>
    <row r="3773" spans="1:3" x14ac:dyDescent="0.3">
      <c r="A3773" t="s">
        <v>11</v>
      </c>
      <c r="B3773">
        <v>120.7098</v>
      </c>
      <c r="C3773">
        <v>4</v>
      </c>
    </row>
    <row r="3774" spans="1:3" x14ac:dyDescent="0.3">
      <c r="A3774" t="s">
        <v>11</v>
      </c>
      <c r="B3774">
        <v>98.97</v>
      </c>
      <c r="C3774">
        <v>4</v>
      </c>
    </row>
    <row r="3775" spans="1:3" x14ac:dyDescent="0.3">
      <c r="A3775" t="s">
        <v>11</v>
      </c>
      <c r="B3775">
        <v>162.65520000000001</v>
      </c>
      <c r="C3775">
        <v>4</v>
      </c>
    </row>
    <row r="3776" spans="1:3" x14ac:dyDescent="0.3">
      <c r="A3776" t="s">
        <v>14</v>
      </c>
      <c r="B3776">
        <v>53.329799999999999</v>
      </c>
      <c r="C3776">
        <v>4</v>
      </c>
    </row>
    <row r="3777" spans="1:3" x14ac:dyDescent="0.3">
      <c r="A3777" t="s">
        <v>14</v>
      </c>
      <c r="B3777">
        <v>248.375</v>
      </c>
      <c r="C3777">
        <v>4</v>
      </c>
    </row>
    <row r="3778" spans="1:3" x14ac:dyDescent="0.3">
      <c r="A3778" t="s">
        <v>5</v>
      </c>
      <c r="B3778">
        <v>222.84559999999999</v>
      </c>
      <c r="C3778">
        <v>4</v>
      </c>
    </row>
    <row r="3779" spans="1:3" x14ac:dyDescent="0.3">
      <c r="A3779" t="s">
        <v>5</v>
      </c>
      <c r="B3779">
        <v>184.22919999999999</v>
      </c>
      <c r="C3779">
        <v>4</v>
      </c>
    </row>
    <row r="3780" spans="1:3" x14ac:dyDescent="0.3">
      <c r="A3780" t="s">
        <v>5</v>
      </c>
      <c r="B3780">
        <v>40.045400000000001</v>
      </c>
      <c r="C3780">
        <v>4</v>
      </c>
    </row>
    <row r="3781" spans="1:3" x14ac:dyDescent="0.3">
      <c r="A3781" t="s">
        <v>5</v>
      </c>
      <c r="B3781">
        <v>47.1402</v>
      </c>
      <c r="C3781">
        <v>4</v>
      </c>
    </row>
    <row r="3782" spans="1:3" x14ac:dyDescent="0.3">
      <c r="A3782" t="s">
        <v>3</v>
      </c>
      <c r="B3782">
        <v>123.5414</v>
      </c>
      <c r="C3782">
        <v>4</v>
      </c>
    </row>
    <row r="3783" spans="1:3" x14ac:dyDescent="0.3">
      <c r="A3783" t="s">
        <v>3</v>
      </c>
      <c r="B3783">
        <v>82.390799999999999</v>
      </c>
      <c r="C3783">
        <v>4</v>
      </c>
    </row>
    <row r="3784" spans="1:3" x14ac:dyDescent="0.3">
      <c r="A3784" t="s">
        <v>3</v>
      </c>
      <c r="B3784">
        <v>253.03559999999999</v>
      </c>
      <c r="C3784">
        <v>4</v>
      </c>
    </row>
    <row r="3785" spans="1:3" x14ac:dyDescent="0.3">
      <c r="A3785" t="s">
        <v>4</v>
      </c>
      <c r="B3785">
        <v>97.238399999999999</v>
      </c>
      <c r="C3785">
        <v>4</v>
      </c>
    </row>
    <row r="3786" spans="1:3" x14ac:dyDescent="0.3">
      <c r="A3786" t="s">
        <v>4</v>
      </c>
      <c r="B3786">
        <v>123.0414</v>
      </c>
      <c r="C3786">
        <v>4</v>
      </c>
    </row>
    <row r="3787" spans="1:3" x14ac:dyDescent="0.3">
      <c r="A3787" t="s">
        <v>8</v>
      </c>
      <c r="B3787">
        <v>100.9332</v>
      </c>
      <c r="C3787">
        <v>4</v>
      </c>
    </row>
    <row r="3788" spans="1:3" x14ac:dyDescent="0.3">
      <c r="A3788" t="s">
        <v>8</v>
      </c>
      <c r="B3788">
        <v>125.9336</v>
      </c>
      <c r="C3788">
        <v>4</v>
      </c>
    </row>
    <row r="3789" spans="1:3" x14ac:dyDescent="0.3">
      <c r="A3789" t="s">
        <v>8</v>
      </c>
      <c r="B3789">
        <v>34.855800000000002</v>
      </c>
      <c r="C3789">
        <v>4</v>
      </c>
    </row>
    <row r="3790" spans="1:3" x14ac:dyDescent="0.3">
      <c r="A3790" t="s">
        <v>10</v>
      </c>
      <c r="B3790">
        <v>143.78120000000001</v>
      </c>
      <c r="C3790">
        <v>4</v>
      </c>
    </row>
    <row r="3791" spans="1:3" x14ac:dyDescent="0.3">
      <c r="A3791" t="s">
        <v>13</v>
      </c>
      <c r="B3791">
        <v>184.66079999999999</v>
      </c>
      <c r="C3791">
        <v>4</v>
      </c>
    </row>
    <row r="3792" spans="1:3" x14ac:dyDescent="0.3">
      <c r="A3792" t="s">
        <v>17</v>
      </c>
      <c r="B3792">
        <v>157.56039999999999</v>
      </c>
      <c r="C3792">
        <v>4</v>
      </c>
    </row>
    <row r="3793" spans="1:3" x14ac:dyDescent="0.3">
      <c r="A3793" t="s">
        <v>9</v>
      </c>
      <c r="B3793">
        <v>45.742800000000003</v>
      </c>
      <c r="C3793">
        <v>4</v>
      </c>
    </row>
    <row r="3794" spans="1:3" x14ac:dyDescent="0.3">
      <c r="A3794" t="s">
        <v>9</v>
      </c>
      <c r="B3794">
        <v>132.96260000000001</v>
      </c>
      <c r="C3794">
        <v>4</v>
      </c>
    </row>
    <row r="3795" spans="1:3" x14ac:dyDescent="0.3">
      <c r="A3795" t="s">
        <v>9</v>
      </c>
      <c r="B3795">
        <v>167.2816</v>
      </c>
      <c r="C3795">
        <v>4</v>
      </c>
    </row>
    <row r="3796" spans="1:3" x14ac:dyDescent="0.3">
      <c r="A3796" t="s">
        <v>9</v>
      </c>
      <c r="B3796">
        <v>248.8092</v>
      </c>
      <c r="C3796">
        <v>4</v>
      </c>
    </row>
    <row r="3797" spans="1:3" x14ac:dyDescent="0.3">
      <c r="A3797" t="s">
        <v>7</v>
      </c>
      <c r="B3797">
        <v>39.184800000000003</v>
      </c>
      <c r="C3797">
        <v>4</v>
      </c>
    </row>
    <row r="3798" spans="1:3" x14ac:dyDescent="0.3">
      <c r="A3798" t="s">
        <v>7</v>
      </c>
      <c r="B3798">
        <v>121.044</v>
      </c>
      <c r="C3798">
        <v>4</v>
      </c>
    </row>
    <row r="3799" spans="1:3" x14ac:dyDescent="0.3">
      <c r="A3799" t="s">
        <v>16</v>
      </c>
      <c r="B3799">
        <v>97.272599999999997</v>
      </c>
      <c r="C3799">
        <v>4</v>
      </c>
    </row>
    <row r="3800" spans="1:3" x14ac:dyDescent="0.3">
      <c r="A3800" t="s">
        <v>16</v>
      </c>
      <c r="B3800">
        <v>143.81280000000001</v>
      </c>
      <c r="C3800">
        <v>4</v>
      </c>
    </row>
    <row r="3801" spans="1:3" x14ac:dyDescent="0.3">
      <c r="A3801" t="s">
        <v>11</v>
      </c>
      <c r="B3801">
        <v>156.52879999999999</v>
      </c>
      <c r="C3801">
        <v>4</v>
      </c>
    </row>
    <row r="3802" spans="1:3" x14ac:dyDescent="0.3">
      <c r="A3802" t="s">
        <v>6</v>
      </c>
      <c r="B3802">
        <v>83.622399999999999</v>
      </c>
      <c r="C3802">
        <v>4</v>
      </c>
    </row>
    <row r="3803" spans="1:3" x14ac:dyDescent="0.3">
      <c r="A3803" t="s">
        <v>6</v>
      </c>
      <c r="B3803">
        <v>173.7422</v>
      </c>
      <c r="C3803">
        <v>4</v>
      </c>
    </row>
    <row r="3804" spans="1:3" x14ac:dyDescent="0.3">
      <c r="A3804" t="s">
        <v>14</v>
      </c>
      <c r="B3804">
        <v>250.9092</v>
      </c>
      <c r="C3804">
        <v>4</v>
      </c>
    </row>
    <row r="3805" spans="1:3" x14ac:dyDescent="0.3">
      <c r="A3805" t="s">
        <v>14</v>
      </c>
      <c r="B3805">
        <v>112.91759999999999</v>
      </c>
      <c r="C3805">
        <v>4</v>
      </c>
    </row>
    <row r="3806" spans="1:3" x14ac:dyDescent="0.3">
      <c r="A3806" t="s">
        <v>5</v>
      </c>
      <c r="B3806">
        <v>154.46299999999999</v>
      </c>
      <c r="C3806">
        <v>4</v>
      </c>
    </row>
    <row r="3807" spans="1:3" x14ac:dyDescent="0.3">
      <c r="A3807" t="s">
        <v>5</v>
      </c>
      <c r="B3807">
        <v>258.7278</v>
      </c>
      <c r="C3807">
        <v>4</v>
      </c>
    </row>
    <row r="3808" spans="1:3" x14ac:dyDescent="0.3">
      <c r="A3808" t="s">
        <v>5</v>
      </c>
      <c r="B3808">
        <v>158.4288</v>
      </c>
      <c r="C3808">
        <v>4</v>
      </c>
    </row>
    <row r="3809" spans="1:3" x14ac:dyDescent="0.3">
      <c r="A3809" t="s">
        <v>5</v>
      </c>
      <c r="B3809">
        <v>182.5266</v>
      </c>
      <c r="C3809">
        <v>4</v>
      </c>
    </row>
    <row r="3810" spans="1:3" x14ac:dyDescent="0.3">
      <c r="A3810" t="s">
        <v>3</v>
      </c>
      <c r="B3810">
        <v>223.47720000000001</v>
      </c>
      <c r="C3810">
        <v>4</v>
      </c>
    </row>
    <row r="3811" spans="1:3" x14ac:dyDescent="0.3">
      <c r="A3811" t="s">
        <v>3</v>
      </c>
      <c r="B3811">
        <v>225.27199999999999</v>
      </c>
      <c r="C3811">
        <v>4</v>
      </c>
    </row>
    <row r="3812" spans="1:3" x14ac:dyDescent="0.3">
      <c r="A3812" t="s">
        <v>3</v>
      </c>
      <c r="B3812">
        <v>101.2016</v>
      </c>
      <c r="C3812">
        <v>4</v>
      </c>
    </row>
    <row r="3813" spans="1:3" x14ac:dyDescent="0.3">
      <c r="A3813" t="s">
        <v>3</v>
      </c>
      <c r="B3813">
        <v>115.9466</v>
      </c>
      <c r="C3813">
        <v>4</v>
      </c>
    </row>
    <row r="3814" spans="1:3" x14ac:dyDescent="0.3">
      <c r="A3814" t="s">
        <v>3</v>
      </c>
      <c r="B3814">
        <v>242.65119999999999</v>
      </c>
      <c r="C3814">
        <v>4</v>
      </c>
    </row>
    <row r="3815" spans="1:3" x14ac:dyDescent="0.3">
      <c r="A3815" t="s">
        <v>3</v>
      </c>
      <c r="B3815">
        <v>237.35640000000001</v>
      </c>
      <c r="C3815">
        <v>4</v>
      </c>
    </row>
    <row r="3816" spans="1:3" x14ac:dyDescent="0.3">
      <c r="A3816" t="s">
        <v>3</v>
      </c>
      <c r="B3816">
        <v>247.00919999999999</v>
      </c>
      <c r="C3816">
        <v>4</v>
      </c>
    </row>
    <row r="3817" spans="1:3" x14ac:dyDescent="0.3">
      <c r="A3817" t="s">
        <v>3</v>
      </c>
      <c r="B3817">
        <v>191.0504</v>
      </c>
      <c r="C3817">
        <v>4</v>
      </c>
    </row>
    <row r="3818" spans="1:3" x14ac:dyDescent="0.3">
      <c r="A3818" t="s">
        <v>10</v>
      </c>
      <c r="B3818">
        <v>98.104200000000006</v>
      </c>
      <c r="C3818">
        <v>4</v>
      </c>
    </row>
    <row r="3819" spans="1:3" x14ac:dyDescent="0.3">
      <c r="A3819" t="s">
        <v>10</v>
      </c>
      <c r="B3819">
        <v>182.16079999999999</v>
      </c>
      <c r="C3819">
        <v>4</v>
      </c>
    </row>
    <row r="3820" spans="1:3" x14ac:dyDescent="0.3">
      <c r="A3820" t="s">
        <v>10</v>
      </c>
      <c r="B3820">
        <v>45.471800000000002</v>
      </c>
      <c r="C3820">
        <v>4</v>
      </c>
    </row>
    <row r="3821" spans="1:3" x14ac:dyDescent="0.3">
      <c r="A3821" t="s">
        <v>10</v>
      </c>
      <c r="B3821">
        <v>96.609399999999994</v>
      </c>
      <c r="C3821">
        <v>4</v>
      </c>
    </row>
    <row r="3822" spans="1:3" x14ac:dyDescent="0.3">
      <c r="A3822" t="s">
        <v>9</v>
      </c>
      <c r="B3822">
        <v>167.48159999999999</v>
      </c>
      <c r="C3822">
        <v>4</v>
      </c>
    </row>
    <row r="3823" spans="1:3" x14ac:dyDescent="0.3">
      <c r="A3823" t="s">
        <v>9</v>
      </c>
      <c r="B3823">
        <v>261.09100000000001</v>
      </c>
      <c r="C3823">
        <v>4</v>
      </c>
    </row>
    <row r="3824" spans="1:3" x14ac:dyDescent="0.3">
      <c r="A3824" t="s">
        <v>9</v>
      </c>
      <c r="B3824">
        <v>88.585599999999999</v>
      </c>
      <c r="C3824">
        <v>4</v>
      </c>
    </row>
    <row r="3825" spans="1:3" x14ac:dyDescent="0.3">
      <c r="A3825" t="s">
        <v>9</v>
      </c>
      <c r="B3825">
        <v>252.2724</v>
      </c>
      <c r="C3825">
        <v>4</v>
      </c>
    </row>
    <row r="3826" spans="1:3" x14ac:dyDescent="0.3">
      <c r="A3826" t="s">
        <v>7</v>
      </c>
      <c r="B3826">
        <v>186.69239999999999</v>
      </c>
      <c r="C3826">
        <v>4</v>
      </c>
    </row>
    <row r="3827" spans="1:3" x14ac:dyDescent="0.3">
      <c r="A3827" t="s">
        <v>18</v>
      </c>
      <c r="B3827">
        <v>224.00620000000001</v>
      </c>
      <c r="C3827">
        <v>4</v>
      </c>
    </row>
    <row r="3828" spans="1:3" x14ac:dyDescent="0.3">
      <c r="A3828" t="s">
        <v>18</v>
      </c>
      <c r="B3828">
        <v>183.9924</v>
      </c>
      <c r="C3828">
        <v>4</v>
      </c>
    </row>
    <row r="3829" spans="1:3" x14ac:dyDescent="0.3">
      <c r="A3829" t="s">
        <v>14</v>
      </c>
      <c r="B3829">
        <v>230.5352</v>
      </c>
      <c r="C3829">
        <v>4</v>
      </c>
    </row>
    <row r="3830" spans="1:3" x14ac:dyDescent="0.3">
      <c r="A3830" t="s">
        <v>8</v>
      </c>
      <c r="B3830">
        <v>196.50839999999999</v>
      </c>
      <c r="C3830">
        <v>4</v>
      </c>
    </row>
    <row r="3831" spans="1:3" x14ac:dyDescent="0.3">
      <c r="A3831" t="s">
        <v>16</v>
      </c>
      <c r="B3831">
        <v>107.6938</v>
      </c>
      <c r="C3831">
        <v>4</v>
      </c>
    </row>
    <row r="3832" spans="1:3" x14ac:dyDescent="0.3">
      <c r="A3832" t="s">
        <v>7</v>
      </c>
      <c r="B3832">
        <v>174.87379999999999</v>
      </c>
      <c r="C3832">
        <v>4</v>
      </c>
    </row>
    <row r="3833" spans="1:3" x14ac:dyDescent="0.3">
      <c r="A3833" t="s">
        <v>3</v>
      </c>
      <c r="B3833">
        <v>128.06780000000001</v>
      </c>
      <c r="C3833">
        <v>4</v>
      </c>
    </row>
    <row r="3834" spans="1:3" x14ac:dyDescent="0.3">
      <c r="A3834" t="s">
        <v>14</v>
      </c>
      <c r="B3834">
        <v>178.1002</v>
      </c>
      <c r="C3834">
        <v>4</v>
      </c>
    </row>
    <row r="3835" spans="1:3" x14ac:dyDescent="0.3">
      <c r="A3835" t="s">
        <v>4</v>
      </c>
      <c r="B3835">
        <v>153.30240000000001</v>
      </c>
      <c r="C3835">
        <v>4</v>
      </c>
    </row>
    <row r="3836" spans="1:3" x14ac:dyDescent="0.3">
      <c r="A3836" t="s">
        <v>8</v>
      </c>
      <c r="B3836">
        <v>106.1622</v>
      </c>
      <c r="C3836">
        <v>4</v>
      </c>
    </row>
    <row r="3837" spans="1:3" x14ac:dyDescent="0.3">
      <c r="A3837" t="s">
        <v>10</v>
      </c>
      <c r="B3837">
        <v>172.57380000000001</v>
      </c>
      <c r="C3837">
        <v>4</v>
      </c>
    </row>
    <row r="3838" spans="1:3" x14ac:dyDescent="0.3">
      <c r="A3838" t="s">
        <v>6</v>
      </c>
      <c r="B3838">
        <v>222.54560000000001</v>
      </c>
      <c r="C3838">
        <v>4</v>
      </c>
    </row>
    <row r="3839" spans="1:3" x14ac:dyDescent="0.3">
      <c r="A3839" t="s">
        <v>9</v>
      </c>
      <c r="B3839">
        <v>101.87</v>
      </c>
      <c r="C3839">
        <v>4</v>
      </c>
    </row>
    <row r="3840" spans="1:3" x14ac:dyDescent="0.3">
      <c r="A3840" t="s">
        <v>9</v>
      </c>
      <c r="B3840">
        <v>187.9556</v>
      </c>
      <c r="C3840">
        <v>4</v>
      </c>
    </row>
    <row r="3841" spans="1:3" x14ac:dyDescent="0.3">
      <c r="A3841" t="s">
        <v>5</v>
      </c>
      <c r="B3841">
        <v>95.040999999999997</v>
      </c>
      <c r="C3841">
        <v>4</v>
      </c>
    </row>
    <row r="3842" spans="1:3" x14ac:dyDescent="0.3">
      <c r="A3842" t="s">
        <v>3</v>
      </c>
      <c r="B3842">
        <v>90.8172</v>
      </c>
      <c r="C3842">
        <v>4</v>
      </c>
    </row>
    <row r="3843" spans="1:3" x14ac:dyDescent="0.3">
      <c r="A3843" t="s">
        <v>8</v>
      </c>
      <c r="B3843">
        <v>177.6344</v>
      </c>
      <c r="C3843">
        <v>4</v>
      </c>
    </row>
    <row r="3844" spans="1:3" x14ac:dyDescent="0.3">
      <c r="A3844" t="s">
        <v>3</v>
      </c>
      <c r="B3844">
        <v>178.83179999999999</v>
      </c>
      <c r="C3844">
        <v>4</v>
      </c>
    </row>
    <row r="3845" spans="1:3" x14ac:dyDescent="0.3">
      <c r="A3845" t="s">
        <v>10</v>
      </c>
      <c r="B3845">
        <v>198.14259999999999</v>
      </c>
      <c r="C3845">
        <v>4</v>
      </c>
    </row>
    <row r="3846" spans="1:3" x14ac:dyDescent="0.3">
      <c r="A3846" t="s">
        <v>7</v>
      </c>
      <c r="B3846">
        <v>189.38460000000001</v>
      </c>
      <c r="C3846">
        <v>4</v>
      </c>
    </row>
    <row r="3847" spans="1:3" x14ac:dyDescent="0.3">
      <c r="A3847" t="s">
        <v>9</v>
      </c>
      <c r="B3847">
        <v>126.202</v>
      </c>
      <c r="C3847">
        <v>4</v>
      </c>
    </row>
    <row r="3848" spans="1:3" x14ac:dyDescent="0.3">
      <c r="A3848" t="s">
        <v>16</v>
      </c>
      <c r="B3848">
        <v>47.903399999999998</v>
      </c>
      <c r="C3848">
        <v>4</v>
      </c>
    </row>
    <row r="3849" spans="1:3" x14ac:dyDescent="0.3">
      <c r="A3849" t="s">
        <v>3</v>
      </c>
      <c r="B3849">
        <v>125.26779999999999</v>
      </c>
      <c r="C3849">
        <v>4</v>
      </c>
    </row>
    <row r="3850" spans="1:3" x14ac:dyDescent="0.3">
      <c r="A3850" t="s">
        <v>4</v>
      </c>
      <c r="B3850">
        <v>86.122399999999999</v>
      </c>
      <c r="C3850">
        <v>4</v>
      </c>
    </row>
    <row r="3851" spans="1:3" x14ac:dyDescent="0.3">
      <c r="A3851" t="s">
        <v>3</v>
      </c>
      <c r="B3851">
        <v>87.451400000000007</v>
      </c>
      <c r="C3851">
        <v>4</v>
      </c>
    </row>
    <row r="3852" spans="1:3" x14ac:dyDescent="0.3">
      <c r="A3852" t="s">
        <v>4</v>
      </c>
      <c r="B3852">
        <v>200.20840000000001</v>
      </c>
      <c r="C3852">
        <v>4</v>
      </c>
    </row>
    <row r="3853" spans="1:3" x14ac:dyDescent="0.3">
      <c r="A3853" t="s">
        <v>5</v>
      </c>
      <c r="B3853">
        <v>196.84520000000001</v>
      </c>
      <c r="C3853">
        <v>4</v>
      </c>
    </row>
    <row r="3854" spans="1:3" x14ac:dyDescent="0.3">
      <c r="A3854" t="s">
        <v>3</v>
      </c>
      <c r="B3854">
        <v>128.86779999999999</v>
      </c>
      <c r="C3854">
        <v>4</v>
      </c>
    </row>
    <row r="3855" spans="1:3" x14ac:dyDescent="0.3">
      <c r="A3855" t="s">
        <v>5</v>
      </c>
      <c r="B3855">
        <v>123.2414</v>
      </c>
      <c r="C3855">
        <v>4</v>
      </c>
    </row>
    <row r="3856" spans="1:3" x14ac:dyDescent="0.3">
      <c r="A3856" t="s">
        <v>6</v>
      </c>
      <c r="B3856">
        <v>211.59020000000001</v>
      </c>
      <c r="C3856">
        <v>4</v>
      </c>
    </row>
    <row r="3857" spans="1:3" x14ac:dyDescent="0.3">
      <c r="A3857" t="s">
        <v>8</v>
      </c>
      <c r="B3857">
        <v>253.17240000000001</v>
      </c>
      <c r="C3857">
        <v>4</v>
      </c>
    </row>
    <row r="3858" spans="1:3" x14ac:dyDescent="0.3">
      <c r="A3858" t="s">
        <v>6</v>
      </c>
      <c r="B3858">
        <v>152.73400000000001</v>
      </c>
      <c r="C3858">
        <v>4</v>
      </c>
    </row>
    <row r="3859" spans="1:3" x14ac:dyDescent="0.3">
      <c r="A3859" t="s">
        <v>9</v>
      </c>
      <c r="B3859">
        <v>99.206800000000001</v>
      </c>
      <c r="C3859">
        <v>4</v>
      </c>
    </row>
    <row r="3860" spans="1:3" x14ac:dyDescent="0.3">
      <c r="A3860" t="s">
        <v>14</v>
      </c>
      <c r="B3860">
        <v>55.893000000000001</v>
      </c>
      <c r="C3860">
        <v>4</v>
      </c>
    </row>
    <row r="3861" spans="1:3" x14ac:dyDescent="0.3">
      <c r="A3861" t="s">
        <v>11</v>
      </c>
      <c r="B3861">
        <v>119.7098</v>
      </c>
      <c r="C3861">
        <v>4</v>
      </c>
    </row>
    <row r="3862" spans="1:3" x14ac:dyDescent="0.3">
      <c r="A3862" t="s">
        <v>13</v>
      </c>
      <c r="B3862">
        <v>80.561800000000005</v>
      </c>
      <c r="C3862">
        <v>4</v>
      </c>
    </row>
    <row r="3863" spans="1:3" x14ac:dyDescent="0.3">
      <c r="A3863" t="s">
        <v>9</v>
      </c>
      <c r="B3863">
        <v>57.456200000000003</v>
      </c>
      <c r="C3863">
        <v>4</v>
      </c>
    </row>
    <row r="3864" spans="1:3" x14ac:dyDescent="0.3">
      <c r="A3864" t="s">
        <v>14</v>
      </c>
      <c r="B3864">
        <v>184.1292</v>
      </c>
      <c r="C3864">
        <v>4</v>
      </c>
    </row>
    <row r="3865" spans="1:3" x14ac:dyDescent="0.3">
      <c r="A3865" t="s">
        <v>14</v>
      </c>
      <c r="B3865">
        <v>178.33439999999999</v>
      </c>
      <c r="C3865">
        <v>4</v>
      </c>
    </row>
    <row r="3866" spans="1:3" x14ac:dyDescent="0.3">
      <c r="A3866" t="s">
        <v>3</v>
      </c>
      <c r="B3866">
        <v>110.1544</v>
      </c>
      <c r="C3866">
        <v>4</v>
      </c>
    </row>
    <row r="3867" spans="1:3" x14ac:dyDescent="0.3">
      <c r="A3867" t="s">
        <v>10</v>
      </c>
      <c r="B3867">
        <v>131.99420000000001</v>
      </c>
      <c r="C3867">
        <v>4</v>
      </c>
    </row>
    <row r="3868" spans="1:3" x14ac:dyDescent="0.3">
      <c r="A3868" t="s">
        <v>10</v>
      </c>
      <c r="B3868">
        <v>210.3586</v>
      </c>
      <c r="C3868">
        <v>4</v>
      </c>
    </row>
    <row r="3869" spans="1:3" x14ac:dyDescent="0.3">
      <c r="A3869" t="s">
        <v>3</v>
      </c>
      <c r="B3869">
        <v>188.65299999999999</v>
      </c>
      <c r="C3869">
        <v>4</v>
      </c>
    </row>
    <row r="3870" spans="1:3" x14ac:dyDescent="0.3">
      <c r="A3870" t="s">
        <v>5</v>
      </c>
      <c r="B3870">
        <v>192.74780000000001</v>
      </c>
      <c r="C3870">
        <v>4</v>
      </c>
    </row>
    <row r="3871" spans="1:3" x14ac:dyDescent="0.3">
      <c r="A3871" t="s">
        <v>7</v>
      </c>
      <c r="B3871">
        <v>41.576999999999998</v>
      </c>
      <c r="C3871">
        <v>4</v>
      </c>
    </row>
    <row r="3872" spans="1:3" x14ac:dyDescent="0.3">
      <c r="A3872" t="s">
        <v>14</v>
      </c>
      <c r="B3872">
        <v>57.927199999999999</v>
      </c>
      <c r="C3872">
        <v>4</v>
      </c>
    </row>
    <row r="3873" spans="1:3" x14ac:dyDescent="0.3">
      <c r="A3873" t="s">
        <v>11</v>
      </c>
      <c r="B3873">
        <v>165.01840000000001</v>
      </c>
      <c r="C3873">
        <v>4</v>
      </c>
    </row>
    <row r="3874" spans="1:3" x14ac:dyDescent="0.3">
      <c r="A3874" t="s">
        <v>5</v>
      </c>
      <c r="B3874">
        <v>177.96600000000001</v>
      </c>
      <c r="C3874">
        <v>4</v>
      </c>
    </row>
    <row r="3875" spans="1:3" x14ac:dyDescent="0.3">
      <c r="A3875" t="s">
        <v>3</v>
      </c>
      <c r="B3875">
        <v>260.32780000000002</v>
      </c>
      <c r="C3875">
        <v>4</v>
      </c>
    </row>
    <row r="3876" spans="1:3" x14ac:dyDescent="0.3">
      <c r="A3876" t="s">
        <v>12</v>
      </c>
      <c r="B3876">
        <v>123.2388</v>
      </c>
      <c r="C3876">
        <v>4</v>
      </c>
    </row>
    <row r="3877" spans="1:3" x14ac:dyDescent="0.3">
      <c r="A3877" t="s">
        <v>4</v>
      </c>
      <c r="B3877">
        <v>158.8604</v>
      </c>
      <c r="C3877">
        <v>4</v>
      </c>
    </row>
    <row r="3878" spans="1:3" x14ac:dyDescent="0.3">
      <c r="A3878" t="s">
        <v>8</v>
      </c>
      <c r="B3878">
        <v>157.59719999999999</v>
      </c>
      <c r="C3878">
        <v>4</v>
      </c>
    </row>
    <row r="3879" spans="1:3" x14ac:dyDescent="0.3">
      <c r="A3879" t="s">
        <v>8</v>
      </c>
      <c r="B3879">
        <v>197.11099999999999</v>
      </c>
      <c r="C3879">
        <v>4</v>
      </c>
    </row>
    <row r="3880" spans="1:3" x14ac:dyDescent="0.3">
      <c r="A3880" t="s">
        <v>8</v>
      </c>
      <c r="B3880">
        <v>232.76159999999999</v>
      </c>
      <c r="C3880">
        <v>4</v>
      </c>
    </row>
    <row r="3881" spans="1:3" x14ac:dyDescent="0.3">
      <c r="A3881" t="s">
        <v>13</v>
      </c>
      <c r="B3881">
        <v>213.256</v>
      </c>
      <c r="C3881">
        <v>4</v>
      </c>
    </row>
    <row r="3882" spans="1:3" x14ac:dyDescent="0.3">
      <c r="A3882" t="s">
        <v>9</v>
      </c>
      <c r="B3882">
        <v>153.434</v>
      </c>
      <c r="C3882">
        <v>4</v>
      </c>
    </row>
    <row r="3883" spans="1:3" x14ac:dyDescent="0.3">
      <c r="A3883" t="s">
        <v>9</v>
      </c>
      <c r="B3883">
        <v>85.025000000000006</v>
      </c>
      <c r="C3883">
        <v>4</v>
      </c>
    </row>
    <row r="3884" spans="1:3" x14ac:dyDescent="0.3">
      <c r="A3884" t="s">
        <v>9</v>
      </c>
      <c r="B3884">
        <v>182.42660000000001</v>
      </c>
      <c r="C3884">
        <v>4</v>
      </c>
    </row>
    <row r="3885" spans="1:3" x14ac:dyDescent="0.3">
      <c r="A3885" t="s">
        <v>7</v>
      </c>
      <c r="B3885">
        <v>120.34399999999999</v>
      </c>
      <c r="C3885">
        <v>4</v>
      </c>
    </row>
    <row r="3886" spans="1:3" x14ac:dyDescent="0.3">
      <c r="A3886" t="s">
        <v>7</v>
      </c>
      <c r="B3886">
        <v>182.76339999999999</v>
      </c>
      <c r="C3886">
        <v>4</v>
      </c>
    </row>
    <row r="3887" spans="1:3" x14ac:dyDescent="0.3">
      <c r="A3887" t="s">
        <v>16</v>
      </c>
      <c r="B3887">
        <v>197.31100000000001</v>
      </c>
      <c r="C3887">
        <v>4</v>
      </c>
    </row>
    <row r="3888" spans="1:3" x14ac:dyDescent="0.3">
      <c r="A3888" t="s">
        <v>11</v>
      </c>
      <c r="B3888">
        <v>145.74440000000001</v>
      </c>
      <c r="C3888">
        <v>4</v>
      </c>
    </row>
    <row r="3889" spans="1:3" x14ac:dyDescent="0.3">
      <c r="A3889" t="s">
        <v>6</v>
      </c>
      <c r="B3889">
        <v>115.3492</v>
      </c>
      <c r="C3889">
        <v>4</v>
      </c>
    </row>
    <row r="3890" spans="1:3" x14ac:dyDescent="0.3">
      <c r="A3890" t="s">
        <v>6</v>
      </c>
      <c r="B3890">
        <v>141.38380000000001</v>
      </c>
      <c r="C3890">
        <v>4</v>
      </c>
    </row>
    <row r="3891" spans="1:3" x14ac:dyDescent="0.3">
      <c r="A3891" t="s">
        <v>3</v>
      </c>
      <c r="B3891">
        <v>196.411</v>
      </c>
      <c r="C3891">
        <v>4</v>
      </c>
    </row>
    <row r="3892" spans="1:3" x14ac:dyDescent="0.3">
      <c r="A3892" t="s">
        <v>3</v>
      </c>
      <c r="B3892">
        <v>180.99760000000001</v>
      </c>
      <c r="C3892">
        <v>4</v>
      </c>
    </row>
    <row r="3893" spans="1:3" x14ac:dyDescent="0.3">
      <c r="A3893" t="s">
        <v>17</v>
      </c>
      <c r="B3893">
        <v>147.905</v>
      </c>
      <c r="C3893">
        <v>4</v>
      </c>
    </row>
    <row r="3894" spans="1:3" x14ac:dyDescent="0.3">
      <c r="A3894" t="s">
        <v>9</v>
      </c>
      <c r="B3894">
        <v>158.26300000000001</v>
      </c>
      <c r="C3894">
        <v>4</v>
      </c>
    </row>
    <row r="3895" spans="1:3" x14ac:dyDescent="0.3">
      <c r="A3895" t="s">
        <v>3</v>
      </c>
      <c r="B3895">
        <v>216.3192</v>
      </c>
      <c r="C3895">
        <v>4</v>
      </c>
    </row>
    <row r="3896" spans="1:3" x14ac:dyDescent="0.3">
      <c r="A3896" t="s">
        <v>7</v>
      </c>
      <c r="B3896">
        <v>197.8768</v>
      </c>
      <c r="C3896">
        <v>4</v>
      </c>
    </row>
    <row r="3897" spans="1:3" x14ac:dyDescent="0.3">
      <c r="A3897" t="s">
        <v>16</v>
      </c>
      <c r="B3897">
        <v>104.4332</v>
      </c>
      <c r="C3897">
        <v>4</v>
      </c>
    </row>
    <row r="3898" spans="1:3" x14ac:dyDescent="0.3">
      <c r="A3898" t="s">
        <v>6</v>
      </c>
      <c r="B3898">
        <v>253.3014</v>
      </c>
      <c r="C3898">
        <v>4</v>
      </c>
    </row>
    <row r="3899" spans="1:3" x14ac:dyDescent="0.3">
      <c r="A3899" t="s">
        <v>5</v>
      </c>
      <c r="B3899">
        <v>247.27760000000001</v>
      </c>
      <c r="C3899">
        <v>4</v>
      </c>
    </row>
    <row r="3900" spans="1:3" x14ac:dyDescent="0.3">
      <c r="A3900" t="s">
        <v>3</v>
      </c>
      <c r="B3900">
        <v>126.6994</v>
      </c>
      <c r="C3900">
        <v>4</v>
      </c>
    </row>
    <row r="3901" spans="1:3" x14ac:dyDescent="0.3">
      <c r="A3901" t="s">
        <v>3</v>
      </c>
      <c r="B3901">
        <v>116.68340000000001</v>
      </c>
      <c r="C3901">
        <v>4</v>
      </c>
    </row>
    <row r="3902" spans="1:3" x14ac:dyDescent="0.3">
      <c r="A3902" t="s">
        <v>12</v>
      </c>
      <c r="B3902">
        <v>55.761400000000002</v>
      </c>
      <c r="C3902">
        <v>4</v>
      </c>
    </row>
    <row r="3903" spans="1:3" x14ac:dyDescent="0.3">
      <c r="A3903" t="s">
        <v>4</v>
      </c>
      <c r="B3903">
        <v>36.3874</v>
      </c>
      <c r="C3903">
        <v>4</v>
      </c>
    </row>
    <row r="3904" spans="1:3" x14ac:dyDescent="0.3">
      <c r="A3904" t="s">
        <v>4</v>
      </c>
      <c r="B3904">
        <v>109.45959999999999</v>
      </c>
      <c r="C3904">
        <v>4</v>
      </c>
    </row>
    <row r="3905" spans="1:3" x14ac:dyDescent="0.3">
      <c r="A3905" t="s">
        <v>4</v>
      </c>
      <c r="B3905">
        <v>223.84039999999999</v>
      </c>
      <c r="C3905">
        <v>4</v>
      </c>
    </row>
    <row r="3906" spans="1:3" x14ac:dyDescent="0.3">
      <c r="A3906" t="s">
        <v>8</v>
      </c>
      <c r="B3906">
        <v>142.77860000000001</v>
      </c>
      <c r="C3906">
        <v>4</v>
      </c>
    </row>
    <row r="3907" spans="1:3" x14ac:dyDescent="0.3">
      <c r="A3907" t="s">
        <v>8</v>
      </c>
      <c r="B3907">
        <v>195.5478</v>
      </c>
      <c r="C3907">
        <v>4</v>
      </c>
    </row>
    <row r="3908" spans="1:3" x14ac:dyDescent="0.3">
      <c r="A3908" t="s">
        <v>8</v>
      </c>
      <c r="B3908">
        <v>250.7724</v>
      </c>
      <c r="C3908">
        <v>4</v>
      </c>
    </row>
    <row r="3909" spans="1:3" x14ac:dyDescent="0.3">
      <c r="A3909" t="s">
        <v>13</v>
      </c>
      <c r="B3909">
        <v>105.6938</v>
      </c>
      <c r="C3909">
        <v>4</v>
      </c>
    </row>
    <row r="3910" spans="1:3" x14ac:dyDescent="0.3">
      <c r="A3910" t="s">
        <v>11</v>
      </c>
      <c r="B3910">
        <v>44.040199999999999</v>
      </c>
      <c r="C3910">
        <v>4</v>
      </c>
    </row>
    <row r="3911" spans="1:3" x14ac:dyDescent="0.3">
      <c r="A3911" t="s">
        <v>14</v>
      </c>
      <c r="B3911">
        <v>150.8708</v>
      </c>
      <c r="C3911">
        <v>4</v>
      </c>
    </row>
    <row r="3912" spans="1:3" x14ac:dyDescent="0.3">
      <c r="A3912" t="s">
        <v>14</v>
      </c>
      <c r="B3912">
        <v>60.019399999999997</v>
      </c>
      <c r="C3912">
        <v>4</v>
      </c>
    </row>
    <row r="3913" spans="1:3" x14ac:dyDescent="0.3">
      <c r="A3913" t="s">
        <v>14</v>
      </c>
      <c r="B3913">
        <v>247.8092</v>
      </c>
      <c r="C3913">
        <v>4</v>
      </c>
    </row>
    <row r="3914" spans="1:3" x14ac:dyDescent="0.3">
      <c r="A3914" t="s">
        <v>3</v>
      </c>
      <c r="B3914">
        <v>120.9072</v>
      </c>
      <c r="C3914">
        <v>4</v>
      </c>
    </row>
    <row r="3915" spans="1:3" x14ac:dyDescent="0.3">
      <c r="A3915" t="s">
        <v>3</v>
      </c>
      <c r="B3915">
        <v>229.36940000000001</v>
      </c>
      <c r="C3915">
        <v>4</v>
      </c>
    </row>
    <row r="3916" spans="1:3" x14ac:dyDescent="0.3">
      <c r="A3916" t="s">
        <v>9</v>
      </c>
      <c r="B3916">
        <v>63.648400000000002</v>
      </c>
      <c r="C3916">
        <v>4</v>
      </c>
    </row>
    <row r="3917" spans="1:3" x14ac:dyDescent="0.3">
      <c r="A3917" t="s">
        <v>6</v>
      </c>
      <c r="B3917">
        <v>118.8124</v>
      </c>
      <c r="C3917">
        <v>4</v>
      </c>
    </row>
    <row r="3918" spans="1:3" x14ac:dyDescent="0.3">
      <c r="A3918" t="s">
        <v>3</v>
      </c>
      <c r="B3918">
        <v>61.453600000000002</v>
      </c>
      <c r="C3918">
        <v>4</v>
      </c>
    </row>
    <row r="3919" spans="1:3" x14ac:dyDescent="0.3">
      <c r="A3919" t="s">
        <v>8</v>
      </c>
      <c r="B3919">
        <v>123.6046</v>
      </c>
      <c r="C3919">
        <v>4</v>
      </c>
    </row>
    <row r="3920" spans="1:3" x14ac:dyDescent="0.3">
      <c r="A3920" t="s">
        <v>17</v>
      </c>
      <c r="B3920">
        <v>113.386</v>
      </c>
      <c r="C3920">
        <v>4</v>
      </c>
    </row>
    <row r="3921" spans="1:3" x14ac:dyDescent="0.3">
      <c r="A3921" t="s">
        <v>16</v>
      </c>
      <c r="B3921">
        <v>159.2604</v>
      </c>
      <c r="C3921">
        <v>4</v>
      </c>
    </row>
    <row r="3922" spans="1:3" x14ac:dyDescent="0.3">
      <c r="A3922" t="s">
        <v>6</v>
      </c>
      <c r="B3922">
        <v>89.914599999999993</v>
      </c>
      <c r="C3922">
        <v>4</v>
      </c>
    </row>
    <row r="3923" spans="1:3" x14ac:dyDescent="0.3">
      <c r="A3923" t="s">
        <v>6</v>
      </c>
      <c r="B3923">
        <v>148.04179999999999</v>
      </c>
      <c r="C3923">
        <v>4</v>
      </c>
    </row>
    <row r="3924" spans="1:3" x14ac:dyDescent="0.3">
      <c r="A3924" t="s">
        <v>6</v>
      </c>
      <c r="B3924">
        <v>219.48240000000001</v>
      </c>
      <c r="C3924">
        <v>4</v>
      </c>
    </row>
    <row r="3925" spans="1:3" x14ac:dyDescent="0.3">
      <c r="A3925" t="s">
        <v>14</v>
      </c>
      <c r="B3925">
        <v>77.601200000000006</v>
      </c>
      <c r="C3925">
        <v>4</v>
      </c>
    </row>
    <row r="3926" spans="1:3" x14ac:dyDescent="0.3">
      <c r="A3926" t="s">
        <v>3</v>
      </c>
      <c r="B3926">
        <v>114.8518</v>
      </c>
      <c r="C3926">
        <v>4</v>
      </c>
    </row>
    <row r="3927" spans="1:3" x14ac:dyDescent="0.3">
      <c r="A3927" t="s">
        <v>12</v>
      </c>
      <c r="B3927">
        <v>174.708</v>
      </c>
      <c r="C3927">
        <v>4</v>
      </c>
    </row>
    <row r="3928" spans="1:3" x14ac:dyDescent="0.3">
      <c r="A3928" t="s">
        <v>4</v>
      </c>
      <c r="B3928">
        <v>151.80240000000001</v>
      </c>
      <c r="C3928">
        <v>4</v>
      </c>
    </row>
    <row r="3929" spans="1:3" x14ac:dyDescent="0.3">
      <c r="A3929" t="s">
        <v>4</v>
      </c>
      <c r="B3929">
        <v>113.3544</v>
      </c>
      <c r="C3929">
        <v>4</v>
      </c>
    </row>
    <row r="3930" spans="1:3" x14ac:dyDescent="0.3">
      <c r="A3930" t="s">
        <v>8</v>
      </c>
      <c r="B3930">
        <v>252.60659999999999</v>
      </c>
      <c r="C3930">
        <v>4</v>
      </c>
    </row>
    <row r="3931" spans="1:3" x14ac:dyDescent="0.3">
      <c r="A3931" t="s">
        <v>8</v>
      </c>
      <c r="B3931">
        <v>250.17500000000001</v>
      </c>
      <c r="C3931">
        <v>4</v>
      </c>
    </row>
    <row r="3932" spans="1:3" x14ac:dyDescent="0.3">
      <c r="A3932" t="s">
        <v>8</v>
      </c>
      <c r="B3932">
        <v>108.6938</v>
      </c>
      <c r="C3932">
        <v>4</v>
      </c>
    </row>
    <row r="3933" spans="1:3" x14ac:dyDescent="0.3">
      <c r="A3933" t="s">
        <v>10</v>
      </c>
      <c r="B3933">
        <v>61.2194</v>
      </c>
      <c r="C3933">
        <v>4</v>
      </c>
    </row>
    <row r="3934" spans="1:3" x14ac:dyDescent="0.3">
      <c r="A3934" t="s">
        <v>9</v>
      </c>
      <c r="B3934">
        <v>116.8466</v>
      </c>
      <c r="C3934">
        <v>4</v>
      </c>
    </row>
    <row r="3935" spans="1:3" x14ac:dyDescent="0.3">
      <c r="A3935" t="s">
        <v>7</v>
      </c>
      <c r="B3935">
        <v>183.1634</v>
      </c>
      <c r="C3935">
        <v>4</v>
      </c>
    </row>
    <row r="3936" spans="1:3" x14ac:dyDescent="0.3">
      <c r="A3936" t="s">
        <v>16</v>
      </c>
      <c r="B3936">
        <v>226.1404</v>
      </c>
      <c r="C3936">
        <v>4</v>
      </c>
    </row>
    <row r="3937" spans="1:3" x14ac:dyDescent="0.3">
      <c r="A3937" t="s">
        <v>6</v>
      </c>
      <c r="B3937">
        <v>79.596000000000004</v>
      </c>
      <c r="C3937">
        <v>4</v>
      </c>
    </row>
    <row r="3938" spans="1:3" x14ac:dyDescent="0.3">
      <c r="A3938" t="s">
        <v>9</v>
      </c>
      <c r="B3938">
        <v>85.190799999999996</v>
      </c>
      <c r="C3938">
        <v>4</v>
      </c>
    </row>
    <row r="3939" spans="1:3" x14ac:dyDescent="0.3">
      <c r="A3939" t="s">
        <v>9</v>
      </c>
      <c r="B3939">
        <v>127.1704</v>
      </c>
      <c r="C3939">
        <v>4</v>
      </c>
    </row>
    <row r="3940" spans="1:3" x14ac:dyDescent="0.3">
      <c r="A3940" t="s">
        <v>9</v>
      </c>
      <c r="B3940">
        <v>153.20179999999999</v>
      </c>
      <c r="C3940">
        <v>4</v>
      </c>
    </row>
    <row r="3941" spans="1:3" x14ac:dyDescent="0.3">
      <c r="A3941" t="s">
        <v>7</v>
      </c>
      <c r="B3941">
        <v>144.0102</v>
      </c>
      <c r="C3941">
        <v>4</v>
      </c>
    </row>
    <row r="3942" spans="1:3" x14ac:dyDescent="0.3">
      <c r="A3942" t="s">
        <v>14</v>
      </c>
      <c r="B3942">
        <v>97.904200000000003</v>
      </c>
      <c r="C3942">
        <v>4</v>
      </c>
    </row>
    <row r="3943" spans="1:3" x14ac:dyDescent="0.3">
      <c r="A3943" t="s">
        <v>5</v>
      </c>
      <c r="B3943">
        <v>161.3578</v>
      </c>
      <c r="C3943">
        <v>4</v>
      </c>
    </row>
    <row r="3944" spans="1:3" x14ac:dyDescent="0.3">
      <c r="A3944" t="s">
        <v>5</v>
      </c>
      <c r="B3944">
        <v>146.80760000000001</v>
      </c>
      <c r="C3944">
        <v>4</v>
      </c>
    </row>
    <row r="3945" spans="1:3" x14ac:dyDescent="0.3">
      <c r="A3945" t="s">
        <v>3</v>
      </c>
      <c r="B3945">
        <v>91.446200000000005</v>
      </c>
      <c r="C3945">
        <v>4</v>
      </c>
    </row>
    <row r="3946" spans="1:3" x14ac:dyDescent="0.3">
      <c r="A3946" t="s">
        <v>3</v>
      </c>
      <c r="B3946">
        <v>56.792999999999999</v>
      </c>
      <c r="C3946">
        <v>4</v>
      </c>
    </row>
    <row r="3947" spans="1:3" x14ac:dyDescent="0.3">
      <c r="A3947" t="s">
        <v>8</v>
      </c>
      <c r="B3947">
        <v>119.37560000000001</v>
      </c>
      <c r="C3947">
        <v>4</v>
      </c>
    </row>
    <row r="3948" spans="1:3" x14ac:dyDescent="0.3">
      <c r="A3948" t="s">
        <v>8</v>
      </c>
      <c r="B3948">
        <v>264.791</v>
      </c>
      <c r="C3948">
        <v>4</v>
      </c>
    </row>
    <row r="3949" spans="1:3" x14ac:dyDescent="0.3">
      <c r="A3949" t="s">
        <v>8</v>
      </c>
      <c r="B3949">
        <v>199.60839999999999</v>
      </c>
      <c r="C3949">
        <v>4</v>
      </c>
    </row>
    <row r="3950" spans="1:3" x14ac:dyDescent="0.3">
      <c r="A3950" t="s">
        <v>8</v>
      </c>
      <c r="B3950">
        <v>162.45519999999999</v>
      </c>
      <c r="C3950">
        <v>4</v>
      </c>
    </row>
    <row r="3951" spans="1:3" x14ac:dyDescent="0.3">
      <c r="A3951" t="s">
        <v>8</v>
      </c>
      <c r="B3951">
        <v>170.54220000000001</v>
      </c>
      <c r="C3951">
        <v>4</v>
      </c>
    </row>
    <row r="3952" spans="1:3" x14ac:dyDescent="0.3">
      <c r="A3952" t="s">
        <v>10</v>
      </c>
      <c r="B3952">
        <v>141.41800000000001</v>
      </c>
      <c r="C3952">
        <v>4</v>
      </c>
    </row>
    <row r="3953" spans="1:3" x14ac:dyDescent="0.3">
      <c r="A3953" t="s">
        <v>13</v>
      </c>
      <c r="B3953">
        <v>153.434</v>
      </c>
      <c r="C3953">
        <v>4</v>
      </c>
    </row>
    <row r="3954" spans="1:3" x14ac:dyDescent="0.3">
      <c r="A3954" t="s">
        <v>9</v>
      </c>
      <c r="B3954">
        <v>258.46199999999999</v>
      </c>
      <c r="C3954">
        <v>4</v>
      </c>
    </row>
    <row r="3955" spans="1:3" x14ac:dyDescent="0.3">
      <c r="A3955" t="s">
        <v>9</v>
      </c>
      <c r="B3955">
        <v>216.785</v>
      </c>
      <c r="C3955">
        <v>4</v>
      </c>
    </row>
    <row r="3956" spans="1:3" x14ac:dyDescent="0.3">
      <c r="A3956" t="s">
        <v>9</v>
      </c>
      <c r="B3956">
        <v>183.79239999999999</v>
      </c>
      <c r="C3956">
        <v>4</v>
      </c>
    </row>
    <row r="3957" spans="1:3" x14ac:dyDescent="0.3">
      <c r="A3957" t="s">
        <v>9</v>
      </c>
      <c r="B3957">
        <v>148.4418</v>
      </c>
      <c r="C3957">
        <v>4</v>
      </c>
    </row>
    <row r="3958" spans="1:3" x14ac:dyDescent="0.3">
      <c r="A3958" t="s">
        <v>9</v>
      </c>
      <c r="B3958">
        <v>222.6088</v>
      </c>
      <c r="C3958">
        <v>4</v>
      </c>
    </row>
    <row r="3959" spans="1:3" x14ac:dyDescent="0.3">
      <c r="A3959" t="s">
        <v>7</v>
      </c>
      <c r="B3959">
        <v>112.68600000000001</v>
      </c>
      <c r="C3959">
        <v>4</v>
      </c>
    </row>
    <row r="3960" spans="1:3" x14ac:dyDescent="0.3">
      <c r="A3960" t="s">
        <v>7</v>
      </c>
      <c r="B3960">
        <v>151.9682</v>
      </c>
      <c r="C3960">
        <v>4</v>
      </c>
    </row>
    <row r="3961" spans="1:3" x14ac:dyDescent="0.3">
      <c r="A3961" t="s">
        <v>7</v>
      </c>
      <c r="B3961">
        <v>47.569200000000002</v>
      </c>
      <c r="C3961">
        <v>4</v>
      </c>
    </row>
    <row r="3962" spans="1:3" x14ac:dyDescent="0.3">
      <c r="A3962" t="s">
        <v>7</v>
      </c>
      <c r="B3962">
        <v>172.97380000000001</v>
      </c>
      <c r="C3962">
        <v>4</v>
      </c>
    </row>
    <row r="3963" spans="1:3" x14ac:dyDescent="0.3">
      <c r="A3963" t="s">
        <v>16</v>
      </c>
      <c r="B3963">
        <v>105.02800000000001</v>
      </c>
      <c r="C3963">
        <v>4</v>
      </c>
    </row>
    <row r="3964" spans="1:3" x14ac:dyDescent="0.3">
      <c r="A3964" t="s">
        <v>11</v>
      </c>
      <c r="B3964">
        <v>193.3794</v>
      </c>
      <c r="C3964">
        <v>4</v>
      </c>
    </row>
    <row r="3965" spans="1:3" x14ac:dyDescent="0.3">
      <c r="A3965" t="s">
        <v>6</v>
      </c>
      <c r="B3965">
        <v>115.7492</v>
      </c>
      <c r="C3965">
        <v>4</v>
      </c>
    </row>
    <row r="3966" spans="1:3" x14ac:dyDescent="0.3">
      <c r="A3966" t="s">
        <v>14</v>
      </c>
      <c r="B3966">
        <v>198.74260000000001</v>
      </c>
      <c r="C3966">
        <v>4</v>
      </c>
    </row>
    <row r="3967" spans="1:3" x14ac:dyDescent="0.3">
      <c r="A3967" t="s">
        <v>14</v>
      </c>
      <c r="B3967">
        <v>34.987400000000001</v>
      </c>
      <c r="C3967">
        <v>4</v>
      </c>
    </row>
    <row r="3968" spans="1:3" x14ac:dyDescent="0.3">
      <c r="A3968" t="s">
        <v>3</v>
      </c>
      <c r="B3968">
        <v>45.905999999999999</v>
      </c>
      <c r="C3968">
        <v>4</v>
      </c>
    </row>
    <row r="3969" spans="1:3" x14ac:dyDescent="0.3">
      <c r="A3969" t="s">
        <v>3</v>
      </c>
      <c r="B3969">
        <v>243.4854</v>
      </c>
      <c r="C3969">
        <v>4</v>
      </c>
    </row>
    <row r="3970" spans="1:3" x14ac:dyDescent="0.3">
      <c r="A3970" t="s">
        <v>8</v>
      </c>
      <c r="B3970">
        <v>90.514600000000002</v>
      </c>
      <c r="C3970">
        <v>4</v>
      </c>
    </row>
    <row r="3971" spans="1:3" x14ac:dyDescent="0.3">
      <c r="A3971" t="s">
        <v>8</v>
      </c>
      <c r="B3971">
        <v>125.83620000000001</v>
      </c>
      <c r="C3971">
        <v>4</v>
      </c>
    </row>
    <row r="3972" spans="1:3" x14ac:dyDescent="0.3">
      <c r="A3972" t="s">
        <v>13</v>
      </c>
      <c r="B3972">
        <v>57.061399999999999</v>
      </c>
      <c r="C3972">
        <v>4</v>
      </c>
    </row>
    <row r="3973" spans="1:3" x14ac:dyDescent="0.3">
      <c r="A3973" t="s">
        <v>9</v>
      </c>
      <c r="B3973">
        <v>42.942799999999998</v>
      </c>
      <c r="C3973">
        <v>4</v>
      </c>
    </row>
    <row r="3974" spans="1:3" x14ac:dyDescent="0.3">
      <c r="A3974" t="s">
        <v>18</v>
      </c>
      <c r="B3974">
        <v>127.102</v>
      </c>
      <c r="C3974">
        <v>4</v>
      </c>
    </row>
    <row r="3975" spans="1:3" x14ac:dyDescent="0.3">
      <c r="A3975" t="s">
        <v>18</v>
      </c>
      <c r="B3975">
        <v>106.1938</v>
      </c>
      <c r="C3975">
        <v>4</v>
      </c>
    </row>
    <row r="3976" spans="1:3" x14ac:dyDescent="0.3">
      <c r="A3976" t="s">
        <v>6</v>
      </c>
      <c r="B3976">
        <v>231.93</v>
      </c>
      <c r="C3976">
        <v>4</v>
      </c>
    </row>
    <row r="3977" spans="1:3" x14ac:dyDescent="0.3">
      <c r="A3977" t="s">
        <v>6</v>
      </c>
      <c r="B3977">
        <v>198.54259999999999</v>
      </c>
      <c r="C3977">
        <v>4</v>
      </c>
    </row>
    <row r="3978" spans="1:3" x14ac:dyDescent="0.3">
      <c r="A3978" t="s">
        <v>14</v>
      </c>
      <c r="B3978">
        <v>99.872600000000006</v>
      </c>
      <c r="C3978">
        <v>4</v>
      </c>
    </row>
    <row r="3979" spans="1:3" x14ac:dyDescent="0.3">
      <c r="A3979" t="s">
        <v>5</v>
      </c>
      <c r="B3979">
        <v>178.53440000000001</v>
      </c>
      <c r="C3979">
        <v>4</v>
      </c>
    </row>
    <row r="3980" spans="1:3" x14ac:dyDescent="0.3">
      <c r="A3980" t="s">
        <v>5</v>
      </c>
      <c r="B3980">
        <v>37.3506</v>
      </c>
      <c r="C3980">
        <v>4</v>
      </c>
    </row>
    <row r="3981" spans="1:3" x14ac:dyDescent="0.3">
      <c r="A3981" t="s">
        <v>5</v>
      </c>
      <c r="B3981">
        <v>48.171799999999998</v>
      </c>
      <c r="C3981">
        <v>4</v>
      </c>
    </row>
    <row r="3982" spans="1:3" x14ac:dyDescent="0.3">
      <c r="A3982" t="s">
        <v>3</v>
      </c>
      <c r="B3982">
        <v>228.46940000000001</v>
      </c>
      <c r="C3982">
        <v>4</v>
      </c>
    </row>
    <row r="3983" spans="1:3" x14ac:dyDescent="0.3">
      <c r="A3983" t="s">
        <v>10</v>
      </c>
      <c r="B3983">
        <v>156.63140000000001</v>
      </c>
      <c r="C3983">
        <v>4</v>
      </c>
    </row>
    <row r="3984" spans="1:3" x14ac:dyDescent="0.3">
      <c r="A3984" t="s">
        <v>9</v>
      </c>
      <c r="B3984">
        <v>229.1352</v>
      </c>
      <c r="C3984">
        <v>4</v>
      </c>
    </row>
    <row r="3985" spans="1:3" x14ac:dyDescent="0.3">
      <c r="A3985" t="s">
        <v>18</v>
      </c>
      <c r="B3985">
        <v>47.305999999999997</v>
      </c>
      <c r="C3985">
        <v>4</v>
      </c>
    </row>
    <row r="3986" spans="1:3" x14ac:dyDescent="0.3">
      <c r="A3986" t="s">
        <v>16</v>
      </c>
      <c r="B3986">
        <v>40.713799999999999</v>
      </c>
      <c r="C3986">
        <v>4</v>
      </c>
    </row>
    <row r="3987" spans="1:3" x14ac:dyDescent="0.3">
      <c r="A3987" t="s">
        <v>16</v>
      </c>
      <c r="B3987">
        <v>172.04220000000001</v>
      </c>
      <c r="C3987">
        <v>4</v>
      </c>
    </row>
    <row r="3988" spans="1:3" x14ac:dyDescent="0.3">
      <c r="A3988" t="s">
        <v>6</v>
      </c>
      <c r="B3988">
        <v>103.699</v>
      </c>
      <c r="C3988">
        <v>4</v>
      </c>
    </row>
    <row r="3989" spans="1:3" x14ac:dyDescent="0.3">
      <c r="A3989" t="s">
        <v>5</v>
      </c>
      <c r="B3989">
        <v>175.0712</v>
      </c>
      <c r="C3989">
        <v>4</v>
      </c>
    </row>
    <row r="3990" spans="1:3" x14ac:dyDescent="0.3">
      <c r="A3990" t="s">
        <v>5</v>
      </c>
      <c r="B3990">
        <v>102.399</v>
      </c>
      <c r="C3990">
        <v>4</v>
      </c>
    </row>
    <row r="3991" spans="1:3" x14ac:dyDescent="0.3">
      <c r="A3991" t="s">
        <v>5</v>
      </c>
      <c r="B3991">
        <v>161.221</v>
      </c>
      <c r="C3991">
        <v>4</v>
      </c>
    </row>
    <row r="3992" spans="1:3" x14ac:dyDescent="0.3">
      <c r="A3992" t="s">
        <v>3</v>
      </c>
      <c r="B3992">
        <v>161.05520000000001</v>
      </c>
      <c r="C3992">
        <v>4</v>
      </c>
    </row>
    <row r="3993" spans="1:3" x14ac:dyDescent="0.3">
      <c r="A3993" t="s">
        <v>3</v>
      </c>
      <c r="B3993">
        <v>177.1054</v>
      </c>
      <c r="C3993">
        <v>4</v>
      </c>
    </row>
    <row r="3994" spans="1:3" x14ac:dyDescent="0.3">
      <c r="A3994" t="s">
        <v>3</v>
      </c>
      <c r="B3994">
        <v>139.9838</v>
      </c>
      <c r="C3994">
        <v>4</v>
      </c>
    </row>
    <row r="3995" spans="1:3" x14ac:dyDescent="0.3">
      <c r="A3995" t="s">
        <v>3</v>
      </c>
      <c r="B3995">
        <v>248.10919999999999</v>
      </c>
      <c r="C3995">
        <v>4</v>
      </c>
    </row>
    <row r="3996" spans="1:3" x14ac:dyDescent="0.3">
      <c r="A3996" t="s">
        <v>9</v>
      </c>
      <c r="B3996">
        <v>143.81020000000001</v>
      </c>
      <c r="C3996">
        <v>4</v>
      </c>
    </row>
    <row r="3997" spans="1:3" x14ac:dyDescent="0.3">
      <c r="A3997" t="s">
        <v>9</v>
      </c>
      <c r="B3997">
        <v>96.906800000000004</v>
      </c>
      <c r="C3997">
        <v>4</v>
      </c>
    </row>
    <row r="3998" spans="1:3" x14ac:dyDescent="0.3">
      <c r="A3998" t="s">
        <v>7</v>
      </c>
      <c r="B3998">
        <v>174.1054</v>
      </c>
      <c r="C3998">
        <v>4</v>
      </c>
    </row>
    <row r="3999" spans="1:3" x14ac:dyDescent="0.3">
      <c r="A3999" t="s">
        <v>16</v>
      </c>
      <c r="B3999">
        <v>53.395600000000002</v>
      </c>
      <c r="C3999">
        <v>4</v>
      </c>
    </row>
    <row r="4000" spans="1:3" x14ac:dyDescent="0.3">
      <c r="A4000" t="s">
        <v>16</v>
      </c>
      <c r="B4000">
        <v>247.81180000000001</v>
      </c>
      <c r="C4000">
        <v>4</v>
      </c>
    </row>
    <row r="4001" spans="1:3" x14ac:dyDescent="0.3">
      <c r="A4001" t="s">
        <v>16</v>
      </c>
      <c r="B4001">
        <v>90.080399999999997</v>
      </c>
      <c r="C4001">
        <v>4</v>
      </c>
    </row>
    <row r="4002" spans="1:3" x14ac:dyDescent="0.3">
      <c r="A4002" t="s">
        <v>16</v>
      </c>
      <c r="B4002">
        <v>81.261799999999994</v>
      </c>
      <c r="C4002">
        <v>4</v>
      </c>
    </row>
    <row r="4003" spans="1:3" x14ac:dyDescent="0.3">
      <c r="A4003" t="s">
        <v>15</v>
      </c>
      <c r="B4003">
        <v>231.73259999999999</v>
      </c>
      <c r="C4003">
        <v>4</v>
      </c>
    </row>
    <row r="4004" spans="1:3" x14ac:dyDescent="0.3">
      <c r="A4004" t="s">
        <v>14</v>
      </c>
      <c r="B4004">
        <v>156.52879999999999</v>
      </c>
      <c r="C4004">
        <v>4</v>
      </c>
    </row>
    <row r="4005" spans="1:3" x14ac:dyDescent="0.3">
      <c r="A4005" t="s">
        <v>14</v>
      </c>
      <c r="B4005">
        <v>248.27500000000001</v>
      </c>
      <c r="C4005">
        <v>4</v>
      </c>
    </row>
    <row r="4006" spans="1:3" x14ac:dyDescent="0.3">
      <c r="A4006" t="s">
        <v>5</v>
      </c>
      <c r="B4006">
        <v>99.2042</v>
      </c>
      <c r="C4006">
        <v>4</v>
      </c>
    </row>
    <row r="4007" spans="1:3" x14ac:dyDescent="0.3">
      <c r="A4007" t="s">
        <v>3</v>
      </c>
      <c r="B4007">
        <v>95.943600000000004</v>
      </c>
      <c r="C4007">
        <v>4</v>
      </c>
    </row>
    <row r="4008" spans="1:3" x14ac:dyDescent="0.3">
      <c r="A4008" t="s">
        <v>3</v>
      </c>
      <c r="B4008">
        <v>120.9414</v>
      </c>
      <c r="C4008">
        <v>4</v>
      </c>
    </row>
    <row r="4009" spans="1:3" x14ac:dyDescent="0.3">
      <c r="A4009" t="s">
        <v>3</v>
      </c>
      <c r="B4009">
        <v>116.68340000000001</v>
      </c>
      <c r="C4009">
        <v>4</v>
      </c>
    </row>
    <row r="4010" spans="1:3" x14ac:dyDescent="0.3">
      <c r="A4010" t="s">
        <v>4</v>
      </c>
      <c r="B4010">
        <v>104.499</v>
      </c>
      <c r="C4010">
        <v>4</v>
      </c>
    </row>
    <row r="4011" spans="1:3" x14ac:dyDescent="0.3">
      <c r="A4011" t="s">
        <v>4</v>
      </c>
      <c r="B4011">
        <v>101.7358</v>
      </c>
      <c r="C4011">
        <v>4</v>
      </c>
    </row>
    <row r="4012" spans="1:3" x14ac:dyDescent="0.3">
      <c r="A4012" t="s">
        <v>8</v>
      </c>
      <c r="B4012">
        <v>234.26419999999999</v>
      </c>
      <c r="C4012">
        <v>4</v>
      </c>
    </row>
    <row r="4013" spans="1:3" x14ac:dyDescent="0.3">
      <c r="A4013" t="s">
        <v>8</v>
      </c>
      <c r="B4013">
        <v>124.373</v>
      </c>
      <c r="C4013">
        <v>4</v>
      </c>
    </row>
    <row r="4014" spans="1:3" x14ac:dyDescent="0.3">
      <c r="A4014" t="s">
        <v>8</v>
      </c>
      <c r="B4014">
        <v>198.21100000000001</v>
      </c>
      <c r="C4014">
        <v>4</v>
      </c>
    </row>
    <row r="4015" spans="1:3" x14ac:dyDescent="0.3">
      <c r="A4015" t="s">
        <v>8</v>
      </c>
      <c r="B4015">
        <v>233.9958</v>
      </c>
      <c r="C4015">
        <v>4</v>
      </c>
    </row>
    <row r="4016" spans="1:3" x14ac:dyDescent="0.3">
      <c r="A4016" t="s">
        <v>10</v>
      </c>
      <c r="B4016">
        <v>122.37560000000001</v>
      </c>
      <c r="C4016">
        <v>4</v>
      </c>
    </row>
    <row r="4017" spans="1:3" x14ac:dyDescent="0.3">
      <c r="A4017" t="s">
        <v>10</v>
      </c>
      <c r="B4017">
        <v>106.0938</v>
      </c>
      <c r="C4017">
        <v>4</v>
      </c>
    </row>
    <row r="4018" spans="1:3" x14ac:dyDescent="0.3">
      <c r="A4018" t="s">
        <v>10</v>
      </c>
      <c r="B4018">
        <v>185.5608</v>
      </c>
      <c r="C4018">
        <v>4</v>
      </c>
    </row>
    <row r="4019" spans="1:3" x14ac:dyDescent="0.3">
      <c r="A4019" t="s">
        <v>13</v>
      </c>
      <c r="B4019">
        <v>66.8142</v>
      </c>
      <c r="C4019">
        <v>4</v>
      </c>
    </row>
    <row r="4020" spans="1:3" x14ac:dyDescent="0.3">
      <c r="A4020" t="s">
        <v>7</v>
      </c>
      <c r="B4020">
        <v>155.8972</v>
      </c>
      <c r="C4020">
        <v>4</v>
      </c>
    </row>
    <row r="4021" spans="1:3" x14ac:dyDescent="0.3">
      <c r="A4021" t="s">
        <v>18</v>
      </c>
      <c r="B4021">
        <v>119.244</v>
      </c>
      <c r="C4021">
        <v>4</v>
      </c>
    </row>
    <row r="4022" spans="1:3" x14ac:dyDescent="0.3">
      <c r="A4022" t="s">
        <v>18</v>
      </c>
      <c r="B4022">
        <v>37.953200000000002</v>
      </c>
      <c r="C4022">
        <v>4</v>
      </c>
    </row>
    <row r="4023" spans="1:3" x14ac:dyDescent="0.3">
      <c r="A4023" t="s">
        <v>18</v>
      </c>
      <c r="B4023">
        <v>182.46340000000001</v>
      </c>
      <c r="C4023">
        <v>4</v>
      </c>
    </row>
    <row r="4024" spans="1:3" x14ac:dyDescent="0.3">
      <c r="A4024" t="s">
        <v>11</v>
      </c>
      <c r="B4024">
        <v>177.00540000000001</v>
      </c>
      <c r="C4024">
        <v>4</v>
      </c>
    </row>
    <row r="4025" spans="1:3" x14ac:dyDescent="0.3">
      <c r="A4025" t="s">
        <v>6</v>
      </c>
      <c r="B4025">
        <v>85.619799999999998</v>
      </c>
      <c r="C4025">
        <v>4</v>
      </c>
    </row>
    <row r="4026" spans="1:3" x14ac:dyDescent="0.3">
      <c r="A4026" t="s">
        <v>6</v>
      </c>
      <c r="B4026">
        <v>254.70140000000001</v>
      </c>
      <c r="C4026">
        <v>4</v>
      </c>
    </row>
    <row r="4027" spans="1:3" x14ac:dyDescent="0.3">
      <c r="A4027" t="s">
        <v>5</v>
      </c>
      <c r="B4027">
        <v>178.33699999999999</v>
      </c>
      <c r="C4027">
        <v>4</v>
      </c>
    </row>
    <row r="4028" spans="1:3" x14ac:dyDescent="0.3">
      <c r="A4028" t="s">
        <v>5</v>
      </c>
      <c r="B4028">
        <v>151.73660000000001</v>
      </c>
      <c r="C4028">
        <v>4</v>
      </c>
    </row>
    <row r="4029" spans="1:3" x14ac:dyDescent="0.3">
      <c r="A4029" t="s">
        <v>3</v>
      </c>
      <c r="B4029">
        <v>144.27860000000001</v>
      </c>
      <c r="C4029">
        <v>4</v>
      </c>
    </row>
    <row r="4030" spans="1:3" x14ac:dyDescent="0.3">
      <c r="A4030" t="s">
        <v>3</v>
      </c>
      <c r="B4030">
        <v>82.759200000000007</v>
      </c>
      <c r="C4030">
        <v>4</v>
      </c>
    </row>
    <row r="4031" spans="1:3" x14ac:dyDescent="0.3">
      <c r="A4031" t="s">
        <v>3</v>
      </c>
      <c r="B4031">
        <v>114.7834</v>
      </c>
      <c r="C4031">
        <v>4</v>
      </c>
    </row>
    <row r="4032" spans="1:3" x14ac:dyDescent="0.3">
      <c r="A4032" t="s">
        <v>3</v>
      </c>
      <c r="B4032">
        <v>143.37860000000001</v>
      </c>
      <c r="C4032">
        <v>4</v>
      </c>
    </row>
    <row r="4033" spans="1:3" x14ac:dyDescent="0.3">
      <c r="A4033" t="s">
        <v>3</v>
      </c>
      <c r="B4033">
        <v>190.85040000000001</v>
      </c>
      <c r="C4033">
        <v>4</v>
      </c>
    </row>
    <row r="4034" spans="1:3" x14ac:dyDescent="0.3">
      <c r="A4034" t="s">
        <v>9</v>
      </c>
      <c r="B4034">
        <v>159.3262</v>
      </c>
      <c r="C4034">
        <v>4</v>
      </c>
    </row>
    <row r="4035" spans="1:3" x14ac:dyDescent="0.3">
      <c r="A4035" t="s">
        <v>9</v>
      </c>
      <c r="B4035">
        <v>103.999</v>
      </c>
      <c r="C4035">
        <v>4</v>
      </c>
    </row>
    <row r="4036" spans="1:3" x14ac:dyDescent="0.3">
      <c r="A4036" t="s">
        <v>7</v>
      </c>
      <c r="B4036">
        <v>263.39100000000002</v>
      </c>
      <c r="C4036">
        <v>4</v>
      </c>
    </row>
    <row r="4037" spans="1:3" x14ac:dyDescent="0.3">
      <c r="A4037" t="s">
        <v>6</v>
      </c>
      <c r="B4037">
        <v>49.800800000000002</v>
      </c>
      <c r="C4037">
        <v>4</v>
      </c>
    </row>
    <row r="4038" spans="1:3" x14ac:dyDescent="0.3">
      <c r="A4038" t="s">
        <v>14</v>
      </c>
      <c r="B4038">
        <v>197.77680000000001</v>
      </c>
      <c r="C4038">
        <v>4</v>
      </c>
    </row>
    <row r="4039" spans="1:3" x14ac:dyDescent="0.3">
      <c r="A4039" t="s">
        <v>5</v>
      </c>
      <c r="B4039">
        <v>41.079599999999999</v>
      </c>
      <c r="C4039">
        <v>4</v>
      </c>
    </row>
    <row r="4040" spans="1:3" x14ac:dyDescent="0.3">
      <c r="A4040" t="s">
        <v>3</v>
      </c>
      <c r="B4040">
        <v>95.509399999999999</v>
      </c>
      <c r="C4040">
        <v>4</v>
      </c>
    </row>
    <row r="4041" spans="1:3" x14ac:dyDescent="0.3">
      <c r="A4041" t="s">
        <v>4</v>
      </c>
      <c r="B4041">
        <v>35.7532</v>
      </c>
      <c r="C4041">
        <v>4</v>
      </c>
    </row>
    <row r="4042" spans="1:3" x14ac:dyDescent="0.3">
      <c r="A4042" t="s">
        <v>8</v>
      </c>
      <c r="B4042">
        <v>122.07559999999999</v>
      </c>
      <c r="C4042">
        <v>4</v>
      </c>
    </row>
    <row r="4043" spans="1:3" x14ac:dyDescent="0.3">
      <c r="A4043" t="s">
        <v>9</v>
      </c>
      <c r="B4043">
        <v>257.2962</v>
      </c>
      <c r="C4043">
        <v>4</v>
      </c>
    </row>
    <row r="4044" spans="1:3" x14ac:dyDescent="0.3">
      <c r="A4044" t="s">
        <v>7</v>
      </c>
      <c r="B4044">
        <v>160.2236</v>
      </c>
      <c r="C4044">
        <v>4</v>
      </c>
    </row>
    <row r="4045" spans="1:3" x14ac:dyDescent="0.3">
      <c r="A4045" t="s">
        <v>7</v>
      </c>
      <c r="B4045">
        <v>151.80240000000001</v>
      </c>
      <c r="C4045">
        <v>4</v>
      </c>
    </row>
    <row r="4046" spans="1:3" x14ac:dyDescent="0.3">
      <c r="A4046" t="s">
        <v>10</v>
      </c>
      <c r="B4046">
        <v>102.4674</v>
      </c>
      <c r="C4046">
        <v>4</v>
      </c>
    </row>
    <row r="4047" spans="1:3" x14ac:dyDescent="0.3">
      <c r="A4047" t="s">
        <v>10</v>
      </c>
      <c r="B4047">
        <v>47.174399999999999</v>
      </c>
      <c r="C4047">
        <v>4</v>
      </c>
    </row>
    <row r="4048" spans="1:3" x14ac:dyDescent="0.3">
      <c r="A4048" t="s">
        <v>10</v>
      </c>
      <c r="B4048">
        <v>166.08160000000001</v>
      </c>
      <c r="C4048">
        <v>4</v>
      </c>
    </row>
    <row r="4049" spans="1:3" x14ac:dyDescent="0.3">
      <c r="A4049" t="s">
        <v>9</v>
      </c>
      <c r="B4049">
        <v>94.840999999999994</v>
      </c>
      <c r="C4049">
        <v>4</v>
      </c>
    </row>
    <row r="4050" spans="1:3" x14ac:dyDescent="0.3">
      <c r="A4050" t="s">
        <v>4</v>
      </c>
      <c r="B4050">
        <v>177.0686</v>
      </c>
      <c r="C4050">
        <v>4</v>
      </c>
    </row>
    <row r="4051" spans="1:3" x14ac:dyDescent="0.3">
      <c r="A4051" t="s">
        <v>16</v>
      </c>
      <c r="B4051">
        <v>79.296000000000006</v>
      </c>
      <c r="C4051">
        <v>4</v>
      </c>
    </row>
    <row r="4052" spans="1:3" x14ac:dyDescent="0.3">
      <c r="A4052" t="s">
        <v>6</v>
      </c>
      <c r="B4052">
        <v>145.64179999999999</v>
      </c>
      <c r="C4052">
        <v>4</v>
      </c>
    </row>
    <row r="4053" spans="1:3" x14ac:dyDescent="0.3">
      <c r="A4053" t="s">
        <v>14</v>
      </c>
      <c r="B4053">
        <v>171.6422</v>
      </c>
      <c r="C4053">
        <v>4</v>
      </c>
    </row>
    <row r="4054" spans="1:3" x14ac:dyDescent="0.3">
      <c r="A4054" t="s">
        <v>5</v>
      </c>
      <c r="B4054">
        <v>180.79759999999999</v>
      </c>
      <c r="C4054">
        <v>4</v>
      </c>
    </row>
    <row r="4055" spans="1:3" x14ac:dyDescent="0.3">
      <c r="A4055" t="s">
        <v>3</v>
      </c>
      <c r="B4055">
        <v>92.714600000000004</v>
      </c>
      <c r="C4055">
        <v>4</v>
      </c>
    </row>
    <row r="4056" spans="1:3" x14ac:dyDescent="0.3">
      <c r="A4056" t="s">
        <v>3</v>
      </c>
      <c r="B4056">
        <v>120.1756</v>
      </c>
      <c r="C4056">
        <v>4</v>
      </c>
    </row>
    <row r="4057" spans="1:3" x14ac:dyDescent="0.3">
      <c r="A4057" t="s">
        <v>12</v>
      </c>
      <c r="B4057">
        <v>109.8596</v>
      </c>
      <c r="C4057">
        <v>4</v>
      </c>
    </row>
    <row r="4058" spans="1:3" x14ac:dyDescent="0.3">
      <c r="A4058" t="s">
        <v>4</v>
      </c>
      <c r="B4058">
        <v>103.199</v>
      </c>
      <c r="C4058">
        <v>4</v>
      </c>
    </row>
    <row r="4059" spans="1:3" x14ac:dyDescent="0.3">
      <c r="A4059" t="s">
        <v>4</v>
      </c>
      <c r="B4059">
        <v>40.948</v>
      </c>
      <c r="C4059">
        <v>4</v>
      </c>
    </row>
    <row r="4060" spans="1:3" x14ac:dyDescent="0.3">
      <c r="A4060" t="s">
        <v>4</v>
      </c>
      <c r="B4060">
        <v>101.2042</v>
      </c>
      <c r="C4060">
        <v>4</v>
      </c>
    </row>
    <row r="4061" spans="1:3" x14ac:dyDescent="0.3">
      <c r="A4061" t="s">
        <v>8</v>
      </c>
      <c r="B4061">
        <v>58.2562</v>
      </c>
      <c r="C4061">
        <v>4</v>
      </c>
    </row>
    <row r="4062" spans="1:3" x14ac:dyDescent="0.3">
      <c r="A4062" t="s">
        <v>8</v>
      </c>
      <c r="B4062">
        <v>113.1544</v>
      </c>
      <c r="C4062">
        <v>4</v>
      </c>
    </row>
    <row r="4063" spans="1:3" x14ac:dyDescent="0.3">
      <c r="A4063" t="s">
        <v>17</v>
      </c>
      <c r="B4063">
        <v>34.221600000000002</v>
      </c>
      <c r="C4063">
        <v>4</v>
      </c>
    </row>
    <row r="4064" spans="1:3" x14ac:dyDescent="0.3">
      <c r="A4064" t="s">
        <v>9</v>
      </c>
      <c r="B4064">
        <v>161.821</v>
      </c>
      <c r="C4064">
        <v>4</v>
      </c>
    </row>
    <row r="4065" spans="1:3" x14ac:dyDescent="0.3">
      <c r="A4065" t="s">
        <v>9</v>
      </c>
      <c r="B4065">
        <v>142.84700000000001</v>
      </c>
      <c r="C4065">
        <v>4</v>
      </c>
    </row>
    <row r="4066" spans="1:3" x14ac:dyDescent="0.3">
      <c r="A4066" t="s">
        <v>7</v>
      </c>
      <c r="B4066">
        <v>141.71539999999999</v>
      </c>
      <c r="C4066">
        <v>4</v>
      </c>
    </row>
    <row r="4067" spans="1:3" x14ac:dyDescent="0.3">
      <c r="A4067" t="s">
        <v>16</v>
      </c>
      <c r="B4067">
        <v>94.012</v>
      </c>
      <c r="C4067">
        <v>4</v>
      </c>
    </row>
    <row r="4068" spans="1:3" x14ac:dyDescent="0.3">
      <c r="A4068" t="s">
        <v>16</v>
      </c>
      <c r="B4068">
        <v>262.95679999999999</v>
      </c>
      <c r="C4068">
        <v>4</v>
      </c>
    </row>
    <row r="4069" spans="1:3" x14ac:dyDescent="0.3">
      <c r="A4069" t="s">
        <v>15</v>
      </c>
      <c r="B4069">
        <v>174.0712</v>
      </c>
      <c r="C4069">
        <v>4</v>
      </c>
    </row>
    <row r="4070" spans="1:3" x14ac:dyDescent="0.3">
      <c r="A4070" t="s">
        <v>6</v>
      </c>
      <c r="B4070">
        <v>165.3184</v>
      </c>
      <c r="C4070">
        <v>4</v>
      </c>
    </row>
    <row r="4071" spans="1:3" x14ac:dyDescent="0.3">
      <c r="A4071" t="s">
        <v>6</v>
      </c>
      <c r="B4071">
        <v>107.4622</v>
      </c>
      <c r="C4071">
        <v>4</v>
      </c>
    </row>
    <row r="4072" spans="1:3" x14ac:dyDescent="0.3">
      <c r="A4072" t="s">
        <v>14</v>
      </c>
      <c r="B4072">
        <v>45.608600000000003</v>
      </c>
      <c r="C4072">
        <v>4</v>
      </c>
    </row>
    <row r="4073" spans="1:3" x14ac:dyDescent="0.3">
      <c r="A4073" t="s">
        <v>5</v>
      </c>
      <c r="B4073">
        <v>259.19619999999998</v>
      </c>
      <c r="C4073">
        <v>4</v>
      </c>
    </row>
    <row r="4074" spans="1:3" x14ac:dyDescent="0.3">
      <c r="A4074" t="s">
        <v>5</v>
      </c>
      <c r="B4074">
        <v>180.46600000000001</v>
      </c>
      <c r="C4074">
        <v>4</v>
      </c>
    </row>
    <row r="4075" spans="1:3" x14ac:dyDescent="0.3">
      <c r="A4075" t="s">
        <v>3</v>
      </c>
      <c r="B4075">
        <v>112.45440000000001</v>
      </c>
      <c r="C4075">
        <v>4</v>
      </c>
    </row>
    <row r="4076" spans="1:3" x14ac:dyDescent="0.3">
      <c r="A4076" t="s">
        <v>10</v>
      </c>
      <c r="B4076">
        <v>81.027600000000007</v>
      </c>
      <c r="C4076">
        <v>4</v>
      </c>
    </row>
    <row r="4077" spans="1:3" x14ac:dyDescent="0.3">
      <c r="A4077" t="s">
        <v>6</v>
      </c>
      <c r="B4077">
        <v>221.54560000000001</v>
      </c>
      <c r="C4077">
        <v>4</v>
      </c>
    </row>
    <row r="4078" spans="1:3" x14ac:dyDescent="0.3">
      <c r="A4078" t="s">
        <v>16</v>
      </c>
      <c r="B4078">
        <v>96.572599999999994</v>
      </c>
      <c r="C4078">
        <v>4</v>
      </c>
    </row>
    <row r="4079" spans="1:3" x14ac:dyDescent="0.3">
      <c r="A4079" t="s">
        <v>3</v>
      </c>
      <c r="B4079">
        <v>78.396000000000001</v>
      </c>
      <c r="C4079">
        <v>4</v>
      </c>
    </row>
    <row r="4080" spans="1:3" x14ac:dyDescent="0.3">
      <c r="A4080" t="s">
        <v>16</v>
      </c>
      <c r="B4080">
        <v>199.10839999999999</v>
      </c>
      <c r="C4080">
        <v>4</v>
      </c>
    </row>
    <row r="4081" spans="1:3" x14ac:dyDescent="0.3">
      <c r="A4081" t="s">
        <v>16</v>
      </c>
      <c r="B4081">
        <v>146.5076</v>
      </c>
      <c r="C4081">
        <v>4</v>
      </c>
    </row>
    <row r="4082" spans="1:3" x14ac:dyDescent="0.3">
      <c r="A4082" t="s">
        <v>5</v>
      </c>
      <c r="B4082">
        <v>46.1402</v>
      </c>
      <c r="C4082">
        <v>4</v>
      </c>
    </row>
    <row r="4083" spans="1:3" x14ac:dyDescent="0.3">
      <c r="A4083" t="s">
        <v>3</v>
      </c>
      <c r="B4083">
        <v>90.314599999999999</v>
      </c>
      <c r="C4083">
        <v>4</v>
      </c>
    </row>
    <row r="4084" spans="1:3" x14ac:dyDescent="0.3">
      <c r="A4084" t="s">
        <v>3</v>
      </c>
      <c r="B4084">
        <v>95.443600000000004</v>
      </c>
      <c r="C4084">
        <v>4</v>
      </c>
    </row>
    <row r="4085" spans="1:3" x14ac:dyDescent="0.3">
      <c r="A4085" t="s">
        <v>12</v>
      </c>
      <c r="B4085">
        <v>154.06819999999999</v>
      </c>
      <c r="C4085">
        <v>4</v>
      </c>
    </row>
    <row r="4086" spans="1:3" x14ac:dyDescent="0.3">
      <c r="A4086" t="s">
        <v>12</v>
      </c>
      <c r="B4086">
        <v>144.5128</v>
      </c>
      <c r="C4086">
        <v>4</v>
      </c>
    </row>
    <row r="4087" spans="1:3" x14ac:dyDescent="0.3">
      <c r="A4087" t="s">
        <v>8</v>
      </c>
      <c r="B4087">
        <v>56.258800000000001</v>
      </c>
      <c r="C4087">
        <v>4</v>
      </c>
    </row>
    <row r="4088" spans="1:3" x14ac:dyDescent="0.3">
      <c r="A4088" t="s">
        <v>8</v>
      </c>
      <c r="B4088">
        <v>247.77500000000001</v>
      </c>
      <c r="C4088">
        <v>4</v>
      </c>
    </row>
    <row r="4089" spans="1:3" x14ac:dyDescent="0.3">
      <c r="A4089" t="s">
        <v>8</v>
      </c>
      <c r="B4089">
        <v>118.515</v>
      </c>
      <c r="C4089">
        <v>4</v>
      </c>
    </row>
    <row r="4090" spans="1:3" x14ac:dyDescent="0.3">
      <c r="A4090" t="s">
        <v>10</v>
      </c>
      <c r="B4090">
        <v>189.15299999999999</v>
      </c>
      <c r="C4090">
        <v>4</v>
      </c>
    </row>
    <row r="4091" spans="1:3" x14ac:dyDescent="0.3">
      <c r="A4091" t="s">
        <v>9</v>
      </c>
      <c r="B4091">
        <v>154.334</v>
      </c>
      <c r="C4091">
        <v>4</v>
      </c>
    </row>
    <row r="4092" spans="1:3" x14ac:dyDescent="0.3">
      <c r="A4092" t="s">
        <v>7</v>
      </c>
      <c r="B4092">
        <v>199.70840000000001</v>
      </c>
      <c r="C4092">
        <v>4</v>
      </c>
    </row>
    <row r="4093" spans="1:3" x14ac:dyDescent="0.3">
      <c r="A4093" t="s">
        <v>7</v>
      </c>
      <c r="B4093">
        <v>197.27680000000001</v>
      </c>
      <c r="C4093">
        <v>4</v>
      </c>
    </row>
    <row r="4094" spans="1:3" x14ac:dyDescent="0.3">
      <c r="A4094" t="s">
        <v>18</v>
      </c>
      <c r="B4094">
        <v>90.617199999999997</v>
      </c>
      <c r="C4094">
        <v>4</v>
      </c>
    </row>
    <row r="4095" spans="1:3" x14ac:dyDescent="0.3">
      <c r="A4095" t="s">
        <v>16</v>
      </c>
      <c r="B4095">
        <v>50.500799999999998</v>
      </c>
      <c r="C4095">
        <v>4</v>
      </c>
    </row>
    <row r="4096" spans="1:3" x14ac:dyDescent="0.3">
      <c r="A4096" t="s">
        <v>16</v>
      </c>
      <c r="B4096">
        <v>265.15679999999998</v>
      </c>
      <c r="C4096">
        <v>4</v>
      </c>
    </row>
    <row r="4097" spans="1:3" x14ac:dyDescent="0.3">
      <c r="A4097" t="s">
        <v>14</v>
      </c>
      <c r="B4097">
        <v>62.419400000000003</v>
      </c>
      <c r="C4097">
        <v>4</v>
      </c>
    </row>
    <row r="4098" spans="1:3" x14ac:dyDescent="0.3">
      <c r="A4098" t="s">
        <v>5</v>
      </c>
      <c r="B4098">
        <v>113.41759999999999</v>
      </c>
      <c r="C4098">
        <v>4</v>
      </c>
    </row>
    <row r="4099" spans="1:3" x14ac:dyDescent="0.3">
      <c r="A4099" t="s">
        <v>5</v>
      </c>
      <c r="B4099">
        <v>48.671799999999998</v>
      </c>
      <c r="C4099">
        <v>4</v>
      </c>
    </row>
    <row r="4100" spans="1:3" x14ac:dyDescent="0.3">
      <c r="A4100" t="s">
        <v>3</v>
      </c>
      <c r="B4100">
        <v>198.9768</v>
      </c>
      <c r="C4100">
        <v>4</v>
      </c>
    </row>
    <row r="4101" spans="1:3" x14ac:dyDescent="0.3">
      <c r="A4101" t="s">
        <v>9</v>
      </c>
      <c r="B4101">
        <v>169.97640000000001</v>
      </c>
      <c r="C4101">
        <v>4</v>
      </c>
    </row>
    <row r="4102" spans="1:3" x14ac:dyDescent="0.3">
      <c r="A4102" t="s">
        <v>7</v>
      </c>
      <c r="B4102">
        <v>56.761400000000002</v>
      </c>
      <c r="C4102">
        <v>4</v>
      </c>
    </row>
    <row r="4103" spans="1:3" x14ac:dyDescent="0.3">
      <c r="A4103" t="s">
        <v>3</v>
      </c>
      <c r="B4103">
        <v>225.40880000000001</v>
      </c>
      <c r="C4103">
        <v>4</v>
      </c>
    </row>
    <row r="4104" spans="1:3" x14ac:dyDescent="0.3">
      <c r="A4104" t="s">
        <v>16</v>
      </c>
      <c r="B4104">
        <v>149.4708</v>
      </c>
      <c r="C4104">
        <v>4</v>
      </c>
    </row>
    <row r="4105" spans="1:3" x14ac:dyDescent="0.3">
      <c r="A4105" t="s">
        <v>6</v>
      </c>
      <c r="B4105">
        <v>191.4188</v>
      </c>
      <c r="C4105">
        <v>4</v>
      </c>
    </row>
    <row r="4106" spans="1:3" x14ac:dyDescent="0.3">
      <c r="A4106" t="s">
        <v>14</v>
      </c>
      <c r="B4106">
        <v>153.99979999999999</v>
      </c>
      <c r="C4106">
        <v>4</v>
      </c>
    </row>
    <row r="4107" spans="1:3" x14ac:dyDescent="0.3">
      <c r="A4107" t="s">
        <v>14</v>
      </c>
      <c r="B4107">
        <v>83.224999999999994</v>
      </c>
      <c r="C4107">
        <v>4</v>
      </c>
    </row>
    <row r="4108" spans="1:3" x14ac:dyDescent="0.3">
      <c r="A4108" t="s">
        <v>14</v>
      </c>
      <c r="B4108">
        <v>214.38499999999999</v>
      </c>
      <c r="C4108">
        <v>4</v>
      </c>
    </row>
    <row r="4109" spans="1:3" x14ac:dyDescent="0.3">
      <c r="A4109" t="s">
        <v>5</v>
      </c>
      <c r="B4109">
        <v>179.0976</v>
      </c>
      <c r="C4109">
        <v>4</v>
      </c>
    </row>
    <row r="4110" spans="1:3" x14ac:dyDescent="0.3">
      <c r="A4110" t="s">
        <v>3</v>
      </c>
      <c r="B4110">
        <v>45.940199999999997</v>
      </c>
      <c r="C4110">
        <v>4</v>
      </c>
    </row>
    <row r="4111" spans="1:3" x14ac:dyDescent="0.3">
      <c r="A4111" t="s">
        <v>8</v>
      </c>
      <c r="B4111">
        <v>192.982</v>
      </c>
      <c r="C4111">
        <v>4</v>
      </c>
    </row>
    <row r="4112" spans="1:3" x14ac:dyDescent="0.3">
      <c r="A4112" t="s">
        <v>8</v>
      </c>
      <c r="B4112">
        <v>140.91540000000001</v>
      </c>
      <c r="C4112">
        <v>4</v>
      </c>
    </row>
    <row r="4113" spans="1:3" x14ac:dyDescent="0.3">
      <c r="A4113" t="s">
        <v>8</v>
      </c>
      <c r="B4113">
        <v>49.003399999999999</v>
      </c>
      <c r="C4113">
        <v>4</v>
      </c>
    </row>
    <row r="4114" spans="1:3" x14ac:dyDescent="0.3">
      <c r="A4114" t="s">
        <v>8</v>
      </c>
      <c r="B4114">
        <v>102.83320000000001</v>
      </c>
      <c r="C4114">
        <v>4</v>
      </c>
    </row>
    <row r="4115" spans="1:3" x14ac:dyDescent="0.3">
      <c r="A4115" t="s">
        <v>8</v>
      </c>
      <c r="B4115">
        <v>116.61239999999999</v>
      </c>
      <c r="C4115">
        <v>4</v>
      </c>
    </row>
    <row r="4116" spans="1:3" x14ac:dyDescent="0.3">
      <c r="A4116" t="s">
        <v>8</v>
      </c>
      <c r="B4116">
        <v>99.67</v>
      </c>
      <c r="C4116">
        <v>4</v>
      </c>
    </row>
    <row r="4117" spans="1:3" x14ac:dyDescent="0.3">
      <c r="A4117" t="s">
        <v>10</v>
      </c>
      <c r="B4117">
        <v>105.76479999999999</v>
      </c>
      <c r="C4117">
        <v>4</v>
      </c>
    </row>
    <row r="4118" spans="1:3" x14ac:dyDescent="0.3">
      <c r="A4118" t="s">
        <v>9</v>
      </c>
      <c r="B4118">
        <v>222.7088</v>
      </c>
      <c r="C4118">
        <v>4</v>
      </c>
    </row>
    <row r="4119" spans="1:3" x14ac:dyDescent="0.3">
      <c r="A4119" t="s">
        <v>7</v>
      </c>
      <c r="B4119">
        <v>153.80240000000001</v>
      </c>
      <c r="C4119">
        <v>4</v>
      </c>
    </row>
    <row r="4120" spans="1:3" x14ac:dyDescent="0.3">
      <c r="A4120" t="s">
        <v>16</v>
      </c>
      <c r="B4120">
        <v>133.1626</v>
      </c>
      <c r="C4120">
        <v>4</v>
      </c>
    </row>
    <row r="4121" spans="1:3" x14ac:dyDescent="0.3">
      <c r="A4121" t="s">
        <v>11</v>
      </c>
      <c r="B4121">
        <v>129.131</v>
      </c>
      <c r="C4121">
        <v>4</v>
      </c>
    </row>
    <row r="4122" spans="1:3" x14ac:dyDescent="0.3">
      <c r="A4122" t="s">
        <v>5</v>
      </c>
      <c r="B4122">
        <v>125.1046</v>
      </c>
      <c r="C4122">
        <v>4</v>
      </c>
    </row>
    <row r="4123" spans="1:3" x14ac:dyDescent="0.3">
      <c r="A4123" t="s">
        <v>5</v>
      </c>
      <c r="B4123">
        <v>128.131</v>
      </c>
      <c r="C4123">
        <v>4</v>
      </c>
    </row>
    <row r="4124" spans="1:3" x14ac:dyDescent="0.3">
      <c r="A4124" t="s">
        <v>3</v>
      </c>
      <c r="B4124">
        <v>183.495</v>
      </c>
      <c r="C4124">
        <v>4</v>
      </c>
    </row>
    <row r="4125" spans="1:3" x14ac:dyDescent="0.3">
      <c r="A4125" t="s">
        <v>3</v>
      </c>
      <c r="B4125">
        <v>223.7062</v>
      </c>
      <c r="C4125">
        <v>4</v>
      </c>
    </row>
    <row r="4126" spans="1:3" x14ac:dyDescent="0.3">
      <c r="A4126" t="s">
        <v>10</v>
      </c>
      <c r="B4126">
        <v>213.35599999999999</v>
      </c>
      <c r="C4126">
        <v>4</v>
      </c>
    </row>
    <row r="4127" spans="1:3" x14ac:dyDescent="0.3">
      <c r="A4127" t="s">
        <v>17</v>
      </c>
      <c r="B4127">
        <v>148.70500000000001</v>
      </c>
      <c r="C4127">
        <v>4</v>
      </c>
    </row>
    <row r="4128" spans="1:3" x14ac:dyDescent="0.3">
      <c r="A4128" t="s">
        <v>9</v>
      </c>
      <c r="B4128">
        <v>125.57040000000001</v>
      </c>
      <c r="C4128">
        <v>4</v>
      </c>
    </row>
    <row r="4129" spans="1:3" x14ac:dyDescent="0.3">
      <c r="A4129" t="s">
        <v>7</v>
      </c>
      <c r="B4129">
        <v>165.7868</v>
      </c>
      <c r="C4129">
        <v>4</v>
      </c>
    </row>
    <row r="4130" spans="1:3" x14ac:dyDescent="0.3">
      <c r="A4130" t="s">
        <v>4</v>
      </c>
      <c r="B4130">
        <v>35.2532</v>
      </c>
      <c r="C4130">
        <v>4</v>
      </c>
    </row>
    <row r="4131" spans="1:3" x14ac:dyDescent="0.3">
      <c r="A4131" t="s">
        <v>9</v>
      </c>
      <c r="B4131">
        <v>119.6782</v>
      </c>
      <c r="C4131">
        <v>4</v>
      </c>
    </row>
    <row r="4132" spans="1:3" x14ac:dyDescent="0.3">
      <c r="A4132" t="s">
        <v>8</v>
      </c>
      <c r="B4132">
        <v>47.503399999999999</v>
      </c>
      <c r="C4132">
        <v>4</v>
      </c>
    </row>
    <row r="4133" spans="1:3" x14ac:dyDescent="0.3">
      <c r="A4133" t="s">
        <v>13</v>
      </c>
      <c r="B4133">
        <v>194.34780000000001</v>
      </c>
      <c r="C4133">
        <v>4</v>
      </c>
    </row>
    <row r="4134" spans="1:3" x14ac:dyDescent="0.3">
      <c r="A4134" t="s">
        <v>10</v>
      </c>
      <c r="B4134">
        <v>108.75960000000001</v>
      </c>
      <c r="C4134">
        <v>4</v>
      </c>
    </row>
    <row r="4135" spans="1:3" x14ac:dyDescent="0.3">
      <c r="A4135" t="s">
        <v>9</v>
      </c>
      <c r="B4135">
        <v>166.48419999999999</v>
      </c>
      <c r="C4135">
        <v>4</v>
      </c>
    </row>
    <row r="4136" spans="1:3" x14ac:dyDescent="0.3">
      <c r="A4136" t="s">
        <v>9</v>
      </c>
      <c r="B4136">
        <v>115.3518</v>
      </c>
      <c r="C4136">
        <v>4</v>
      </c>
    </row>
    <row r="4137" spans="1:3" x14ac:dyDescent="0.3">
      <c r="A4137" t="s">
        <v>14</v>
      </c>
      <c r="B4137">
        <v>110.2886</v>
      </c>
      <c r="C4137">
        <v>4</v>
      </c>
    </row>
    <row r="4138" spans="1:3" x14ac:dyDescent="0.3">
      <c r="A4138" t="s">
        <v>16</v>
      </c>
      <c r="B4138">
        <v>150.17080000000001</v>
      </c>
      <c r="C4138">
        <v>4</v>
      </c>
    </row>
    <row r="4139" spans="1:3" x14ac:dyDescent="0.3">
      <c r="A4139" t="s">
        <v>3</v>
      </c>
      <c r="B4139">
        <v>227.1062</v>
      </c>
      <c r="C4139">
        <v>4</v>
      </c>
    </row>
    <row r="4140" spans="1:3" x14ac:dyDescent="0.3">
      <c r="A4140" t="s">
        <v>16</v>
      </c>
      <c r="B4140">
        <v>37.316400000000002</v>
      </c>
      <c r="C4140">
        <v>4</v>
      </c>
    </row>
    <row r="4141" spans="1:3" x14ac:dyDescent="0.3">
      <c r="A4141" t="s">
        <v>16</v>
      </c>
      <c r="B4141">
        <v>141.0812</v>
      </c>
      <c r="C4141">
        <v>4</v>
      </c>
    </row>
    <row r="4142" spans="1:3" x14ac:dyDescent="0.3">
      <c r="A4142" t="s">
        <v>9</v>
      </c>
      <c r="B4142">
        <v>182.36080000000001</v>
      </c>
      <c r="C4142">
        <v>4</v>
      </c>
    </row>
    <row r="4143" spans="1:3" x14ac:dyDescent="0.3">
      <c r="A4143" t="s">
        <v>8</v>
      </c>
      <c r="B4143">
        <v>195.24780000000001</v>
      </c>
      <c r="C4143">
        <v>4</v>
      </c>
    </row>
    <row r="4144" spans="1:3" x14ac:dyDescent="0.3">
      <c r="A4144" t="s">
        <v>10</v>
      </c>
      <c r="B4144">
        <v>128.40199999999999</v>
      </c>
      <c r="C4144">
        <v>4</v>
      </c>
    </row>
    <row r="4145" spans="1:3" x14ac:dyDescent="0.3">
      <c r="A4145" t="s">
        <v>3</v>
      </c>
      <c r="B4145">
        <v>54.593000000000004</v>
      </c>
      <c r="C4145">
        <v>4</v>
      </c>
    </row>
    <row r="4146" spans="1:3" x14ac:dyDescent="0.3">
      <c r="A4146" t="s">
        <v>8</v>
      </c>
      <c r="B4146">
        <v>94.146199999999993</v>
      </c>
      <c r="C4146">
        <v>4</v>
      </c>
    </row>
    <row r="4147" spans="1:3" x14ac:dyDescent="0.3">
      <c r="A4147" t="s">
        <v>9</v>
      </c>
      <c r="B4147">
        <v>105.4622</v>
      </c>
      <c r="C4147">
        <v>4</v>
      </c>
    </row>
    <row r="4148" spans="1:3" x14ac:dyDescent="0.3">
      <c r="A4148" t="s">
        <v>10</v>
      </c>
      <c r="B4148">
        <v>63.282600000000002</v>
      </c>
      <c r="C4148">
        <v>4</v>
      </c>
    </row>
    <row r="4149" spans="1:3" x14ac:dyDescent="0.3">
      <c r="A4149" t="s">
        <v>11</v>
      </c>
      <c r="B4149">
        <v>100.6332</v>
      </c>
      <c r="C4149">
        <v>4</v>
      </c>
    </row>
    <row r="4150" spans="1:3" x14ac:dyDescent="0.3">
      <c r="A4150" t="s">
        <v>15</v>
      </c>
      <c r="B4150">
        <v>166.05260000000001</v>
      </c>
      <c r="C4150">
        <v>4</v>
      </c>
    </row>
    <row r="4151" spans="1:3" x14ac:dyDescent="0.3">
      <c r="A4151" t="s">
        <v>7</v>
      </c>
      <c r="B4151">
        <v>239.4564</v>
      </c>
      <c r="C4151">
        <v>4</v>
      </c>
    </row>
    <row r="4152" spans="1:3" x14ac:dyDescent="0.3">
      <c r="A4152" t="s">
        <v>4</v>
      </c>
      <c r="B4152">
        <v>41.548000000000002</v>
      </c>
      <c r="C4152">
        <v>4</v>
      </c>
    </row>
    <row r="4153" spans="1:3" x14ac:dyDescent="0.3">
      <c r="A4153" t="s">
        <v>3</v>
      </c>
      <c r="B4153">
        <v>150.505</v>
      </c>
      <c r="C4153">
        <v>4</v>
      </c>
    </row>
    <row r="4154" spans="1:3" x14ac:dyDescent="0.3">
      <c r="A4154" t="s">
        <v>9</v>
      </c>
      <c r="B4154">
        <v>117.9466</v>
      </c>
      <c r="C4154">
        <v>4</v>
      </c>
    </row>
    <row r="4155" spans="1:3" x14ac:dyDescent="0.3">
      <c r="A4155" t="s">
        <v>4</v>
      </c>
      <c r="B4155">
        <v>150.17080000000001</v>
      </c>
      <c r="C4155">
        <v>4</v>
      </c>
    </row>
    <row r="4156" spans="1:3" x14ac:dyDescent="0.3">
      <c r="A4156" t="s">
        <v>9</v>
      </c>
      <c r="B4156">
        <v>65.948400000000007</v>
      </c>
      <c r="C4156">
        <v>4</v>
      </c>
    </row>
    <row r="4157" spans="1:3" x14ac:dyDescent="0.3">
      <c r="A4157" t="s">
        <v>3</v>
      </c>
      <c r="B4157">
        <v>145.31020000000001</v>
      </c>
      <c r="C4157">
        <v>4</v>
      </c>
    </row>
    <row r="4158" spans="1:3" x14ac:dyDescent="0.3">
      <c r="A4158" t="s">
        <v>3</v>
      </c>
      <c r="B4158">
        <v>177.80019999999999</v>
      </c>
      <c r="C4158">
        <v>4</v>
      </c>
    </row>
    <row r="4159" spans="1:3" x14ac:dyDescent="0.3">
      <c r="A4159" t="s">
        <v>4</v>
      </c>
      <c r="B4159">
        <v>120.64400000000001</v>
      </c>
      <c r="C4159">
        <v>4</v>
      </c>
    </row>
    <row r="4160" spans="1:3" x14ac:dyDescent="0.3">
      <c r="A4160" t="s">
        <v>9</v>
      </c>
      <c r="B4160">
        <v>255.7646</v>
      </c>
      <c r="C4160">
        <v>4</v>
      </c>
    </row>
    <row r="4161" spans="1:3" x14ac:dyDescent="0.3">
      <c r="A4161" t="s">
        <v>16</v>
      </c>
      <c r="B4161">
        <v>148.70500000000001</v>
      </c>
      <c r="C4161">
        <v>4</v>
      </c>
    </row>
    <row r="4162" spans="1:3" x14ac:dyDescent="0.3">
      <c r="A4162" t="s">
        <v>16</v>
      </c>
      <c r="B4162">
        <v>233.66159999999999</v>
      </c>
      <c r="C4162">
        <v>4</v>
      </c>
    </row>
    <row r="4163" spans="1:3" x14ac:dyDescent="0.3">
      <c r="A4163" t="s">
        <v>15</v>
      </c>
      <c r="B4163">
        <v>165.3526</v>
      </c>
      <c r="C4163">
        <v>4</v>
      </c>
    </row>
    <row r="4164" spans="1:3" x14ac:dyDescent="0.3">
      <c r="A4164" t="s">
        <v>6</v>
      </c>
      <c r="B4164">
        <v>93.180400000000006</v>
      </c>
      <c r="C4164">
        <v>4</v>
      </c>
    </row>
    <row r="4165" spans="1:3" x14ac:dyDescent="0.3">
      <c r="A4165" t="s">
        <v>14</v>
      </c>
      <c r="B4165">
        <v>262.15940000000001</v>
      </c>
      <c r="C4165">
        <v>4</v>
      </c>
    </row>
    <row r="4166" spans="1:3" x14ac:dyDescent="0.3">
      <c r="A4166" t="s">
        <v>14</v>
      </c>
      <c r="B4166">
        <v>77.667000000000002</v>
      </c>
      <c r="C4166">
        <v>4</v>
      </c>
    </row>
    <row r="4167" spans="1:3" x14ac:dyDescent="0.3">
      <c r="A4167" t="s">
        <v>3</v>
      </c>
      <c r="B4167">
        <v>37.4848</v>
      </c>
      <c r="C4167">
        <v>4</v>
      </c>
    </row>
    <row r="4168" spans="1:3" x14ac:dyDescent="0.3">
      <c r="A4168" t="s">
        <v>3</v>
      </c>
      <c r="B4168">
        <v>142.91540000000001</v>
      </c>
      <c r="C4168">
        <v>4</v>
      </c>
    </row>
    <row r="4169" spans="1:3" x14ac:dyDescent="0.3">
      <c r="A4169" t="s">
        <v>3</v>
      </c>
      <c r="B4169">
        <v>104.52800000000001</v>
      </c>
      <c r="C4169">
        <v>4</v>
      </c>
    </row>
    <row r="4170" spans="1:3" x14ac:dyDescent="0.3">
      <c r="A4170" t="s">
        <v>4</v>
      </c>
      <c r="B4170">
        <v>109.5228</v>
      </c>
      <c r="C4170">
        <v>4</v>
      </c>
    </row>
    <row r="4171" spans="1:3" x14ac:dyDescent="0.3">
      <c r="A4171" t="s">
        <v>9</v>
      </c>
      <c r="B4171">
        <v>113.7544</v>
      </c>
      <c r="C4171">
        <v>4</v>
      </c>
    </row>
    <row r="4172" spans="1:3" x14ac:dyDescent="0.3">
      <c r="A4172" t="s">
        <v>7</v>
      </c>
      <c r="B4172">
        <v>48.769199999999998</v>
      </c>
      <c r="C4172">
        <v>4</v>
      </c>
    </row>
    <row r="4173" spans="1:3" x14ac:dyDescent="0.3">
      <c r="A4173" t="s">
        <v>16</v>
      </c>
      <c r="B4173">
        <v>105.8648</v>
      </c>
      <c r="C4173">
        <v>4</v>
      </c>
    </row>
    <row r="4174" spans="1:3" x14ac:dyDescent="0.3">
      <c r="A4174" t="s">
        <v>16</v>
      </c>
      <c r="B4174">
        <v>83.293400000000005</v>
      </c>
      <c r="C4174">
        <v>4</v>
      </c>
    </row>
    <row r="4175" spans="1:3" x14ac:dyDescent="0.3">
      <c r="A4175" t="s">
        <v>9</v>
      </c>
      <c r="B4175">
        <v>120.87820000000001</v>
      </c>
      <c r="C4175">
        <v>4</v>
      </c>
    </row>
    <row r="4176" spans="1:3" x14ac:dyDescent="0.3">
      <c r="A4176" t="s">
        <v>8</v>
      </c>
      <c r="B4176">
        <v>169.179</v>
      </c>
      <c r="C4176">
        <v>4</v>
      </c>
    </row>
    <row r="4177" spans="1:3" x14ac:dyDescent="0.3">
      <c r="A4177" t="s">
        <v>10</v>
      </c>
      <c r="B4177">
        <v>156.63140000000001</v>
      </c>
      <c r="C4177">
        <v>4</v>
      </c>
    </row>
    <row r="4178" spans="1:3" x14ac:dyDescent="0.3">
      <c r="A4178" t="s">
        <v>9</v>
      </c>
      <c r="B4178">
        <v>124.10720000000001</v>
      </c>
      <c r="C4178">
        <v>4</v>
      </c>
    </row>
    <row r="4179" spans="1:3" x14ac:dyDescent="0.3">
      <c r="A4179" t="s">
        <v>9</v>
      </c>
      <c r="B4179">
        <v>196.011</v>
      </c>
      <c r="C4179">
        <v>4</v>
      </c>
    </row>
    <row r="4180" spans="1:3" x14ac:dyDescent="0.3">
      <c r="A4180" t="s">
        <v>7</v>
      </c>
      <c r="B4180">
        <v>154.3972</v>
      </c>
      <c r="C4180">
        <v>4</v>
      </c>
    </row>
    <row r="4181" spans="1:3" x14ac:dyDescent="0.3">
      <c r="A4181" t="s">
        <v>16</v>
      </c>
      <c r="B4181">
        <v>123.83880000000001</v>
      </c>
      <c r="C4181">
        <v>4</v>
      </c>
    </row>
    <row r="4182" spans="1:3" x14ac:dyDescent="0.3">
      <c r="A4182" t="s">
        <v>16</v>
      </c>
      <c r="B4182">
        <v>81.861800000000002</v>
      </c>
      <c r="C4182">
        <v>4</v>
      </c>
    </row>
    <row r="4183" spans="1:3" x14ac:dyDescent="0.3">
      <c r="A4183" t="s">
        <v>6</v>
      </c>
      <c r="B4183">
        <v>191.9188</v>
      </c>
      <c r="C4183">
        <v>4</v>
      </c>
    </row>
    <row r="4184" spans="1:3" x14ac:dyDescent="0.3">
      <c r="A4184" t="s">
        <v>3</v>
      </c>
      <c r="B4184">
        <v>222.0772</v>
      </c>
      <c r="C4184">
        <v>4</v>
      </c>
    </row>
    <row r="4185" spans="1:3" x14ac:dyDescent="0.3">
      <c r="A4185" t="s">
        <v>12</v>
      </c>
      <c r="B4185">
        <v>115.9834</v>
      </c>
      <c r="C4185">
        <v>4</v>
      </c>
    </row>
    <row r="4186" spans="1:3" x14ac:dyDescent="0.3">
      <c r="A4186" t="s">
        <v>4</v>
      </c>
      <c r="B4186">
        <v>48.203400000000002</v>
      </c>
      <c r="C4186">
        <v>4</v>
      </c>
    </row>
    <row r="4187" spans="1:3" x14ac:dyDescent="0.3">
      <c r="A4187" t="s">
        <v>8</v>
      </c>
      <c r="B4187">
        <v>262.291</v>
      </c>
      <c r="C4187">
        <v>4</v>
      </c>
    </row>
    <row r="4188" spans="1:3" x14ac:dyDescent="0.3">
      <c r="A4188" t="s">
        <v>13</v>
      </c>
      <c r="B4188">
        <v>121.373</v>
      </c>
      <c r="C4188">
        <v>4</v>
      </c>
    </row>
    <row r="4189" spans="1:3" x14ac:dyDescent="0.3">
      <c r="A4189" t="s">
        <v>16</v>
      </c>
      <c r="B4189">
        <v>121.3098</v>
      </c>
      <c r="C4189">
        <v>4</v>
      </c>
    </row>
    <row r="4190" spans="1:3" x14ac:dyDescent="0.3">
      <c r="A4190" t="s">
        <v>16</v>
      </c>
      <c r="B4190">
        <v>198.011</v>
      </c>
      <c r="C4190">
        <v>4</v>
      </c>
    </row>
    <row r="4191" spans="1:3" x14ac:dyDescent="0.3">
      <c r="A4191" t="s">
        <v>3</v>
      </c>
      <c r="B4191">
        <v>107.1964</v>
      </c>
      <c r="C4191">
        <v>4</v>
      </c>
    </row>
    <row r="4192" spans="1:3" x14ac:dyDescent="0.3">
      <c r="A4192" t="s">
        <v>8</v>
      </c>
      <c r="B4192">
        <v>33.3874</v>
      </c>
      <c r="C4192">
        <v>4</v>
      </c>
    </row>
    <row r="4193" spans="1:3" x14ac:dyDescent="0.3">
      <c r="A4193" t="s">
        <v>16</v>
      </c>
      <c r="B4193">
        <v>92.543599999999998</v>
      </c>
      <c r="C4193">
        <v>4</v>
      </c>
    </row>
    <row r="4194" spans="1:3" x14ac:dyDescent="0.3">
      <c r="A4194" t="s">
        <v>16</v>
      </c>
      <c r="B4194">
        <v>194.4452</v>
      </c>
      <c r="C4194">
        <v>4</v>
      </c>
    </row>
    <row r="4195" spans="1:3" x14ac:dyDescent="0.3">
      <c r="A4195" t="s">
        <v>6</v>
      </c>
      <c r="B4195">
        <v>164.2842</v>
      </c>
      <c r="C4195">
        <v>4</v>
      </c>
    </row>
    <row r="4196" spans="1:3" x14ac:dyDescent="0.3">
      <c r="A4196" t="s">
        <v>14</v>
      </c>
      <c r="B4196">
        <v>232.86420000000001</v>
      </c>
      <c r="C4196">
        <v>4</v>
      </c>
    </row>
    <row r="4197" spans="1:3" x14ac:dyDescent="0.3">
      <c r="A4197" t="s">
        <v>5</v>
      </c>
      <c r="B4197">
        <v>106.428</v>
      </c>
      <c r="C4197">
        <v>4</v>
      </c>
    </row>
    <row r="4198" spans="1:3" x14ac:dyDescent="0.3">
      <c r="A4198" t="s">
        <v>3</v>
      </c>
      <c r="B4198">
        <v>105.53060000000001</v>
      </c>
      <c r="C4198">
        <v>4</v>
      </c>
    </row>
    <row r="4199" spans="1:3" x14ac:dyDescent="0.3">
      <c r="A4199" t="s">
        <v>4</v>
      </c>
      <c r="B4199">
        <v>125.2362</v>
      </c>
      <c r="C4199">
        <v>4</v>
      </c>
    </row>
    <row r="4200" spans="1:3" x14ac:dyDescent="0.3">
      <c r="A4200" t="s">
        <v>8</v>
      </c>
      <c r="B4200">
        <v>257.99619999999999</v>
      </c>
      <c r="C4200">
        <v>4</v>
      </c>
    </row>
    <row r="4201" spans="1:3" x14ac:dyDescent="0.3">
      <c r="A4201" t="s">
        <v>8</v>
      </c>
      <c r="B4201">
        <v>179.69759999999999</v>
      </c>
      <c r="C4201">
        <v>4</v>
      </c>
    </row>
    <row r="4202" spans="1:3" x14ac:dyDescent="0.3">
      <c r="A4202" t="s">
        <v>10</v>
      </c>
      <c r="B4202">
        <v>220.07980000000001</v>
      </c>
      <c r="C4202">
        <v>4</v>
      </c>
    </row>
    <row r="4203" spans="1:3" x14ac:dyDescent="0.3">
      <c r="A4203" t="s">
        <v>13</v>
      </c>
      <c r="B4203">
        <v>50.666600000000003</v>
      </c>
      <c r="C4203">
        <v>4</v>
      </c>
    </row>
    <row r="4204" spans="1:3" x14ac:dyDescent="0.3">
      <c r="A4204" t="s">
        <v>9</v>
      </c>
      <c r="B4204">
        <v>154.434</v>
      </c>
      <c r="C4204">
        <v>4</v>
      </c>
    </row>
    <row r="4205" spans="1:3" x14ac:dyDescent="0.3">
      <c r="A4205" t="s">
        <v>9</v>
      </c>
      <c r="B4205">
        <v>155.56299999999999</v>
      </c>
      <c r="C4205">
        <v>4</v>
      </c>
    </row>
    <row r="4206" spans="1:3" x14ac:dyDescent="0.3">
      <c r="A4206" t="s">
        <v>9</v>
      </c>
      <c r="B4206">
        <v>107.0622</v>
      </c>
      <c r="C4206">
        <v>4</v>
      </c>
    </row>
    <row r="4207" spans="1:3" x14ac:dyDescent="0.3">
      <c r="A4207" t="s">
        <v>7</v>
      </c>
      <c r="B4207">
        <v>114.586</v>
      </c>
      <c r="C4207">
        <v>4</v>
      </c>
    </row>
    <row r="4208" spans="1:3" x14ac:dyDescent="0.3">
      <c r="A4208" t="s">
        <v>16</v>
      </c>
      <c r="B4208">
        <v>241.81960000000001</v>
      </c>
      <c r="C4208">
        <v>4</v>
      </c>
    </row>
    <row r="4209" spans="1:3" x14ac:dyDescent="0.3">
      <c r="A4209" t="s">
        <v>14</v>
      </c>
      <c r="B4209">
        <v>213.98759999999999</v>
      </c>
      <c r="C4209">
        <v>4</v>
      </c>
    </row>
    <row r="4210" spans="1:3" x14ac:dyDescent="0.3">
      <c r="A4210" t="s">
        <v>3</v>
      </c>
      <c r="B4210">
        <v>226.30359999999999</v>
      </c>
      <c r="C4210">
        <v>4</v>
      </c>
    </row>
    <row r="4211" spans="1:3" x14ac:dyDescent="0.3">
      <c r="A4211" t="s">
        <v>10</v>
      </c>
      <c r="B4211">
        <v>149.9366</v>
      </c>
      <c r="C4211">
        <v>4</v>
      </c>
    </row>
    <row r="4212" spans="1:3" x14ac:dyDescent="0.3">
      <c r="A4212" t="s">
        <v>9</v>
      </c>
      <c r="B4212">
        <v>119.6756</v>
      </c>
      <c r="C4212">
        <v>4</v>
      </c>
    </row>
    <row r="4213" spans="1:3" x14ac:dyDescent="0.3">
      <c r="A4213" t="s">
        <v>9</v>
      </c>
      <c r="B4213">
        <v>110.5544</v>
      </c>
      <c r="C4213">
        <v>4</v>
      </c>
    </row>
    <row r="4214" spans="1:3" x14ac:dyDescent="0.3">
      <c r="A4214" t="s">
        <v>5</v>
      </c>
      <c r="B4214">
        <v>230.20099999999999</v>
      </c>
      <c r="C4214">
        <v>4</v>
      </c>
    </row>
    <row r="4215" spans="1:3" x14ac:dyDescent="0.3">
      <c r="A4215" t="s">
        <v>4</v>
      </c>
      <c r="B4215">
        <v>37.653199999999998</v>
      </c>
      <c r="C4215">
        <v>4</v>
      </c>
    </row>
    <row r="4216" spans="1:3" x14ac:dyDescent="0.3">
      <c r="A4216" t="s">
        <v>8</v>
      </c>
      <c r="B4216">
        <v>214.51920000000001</v>
      </c>
      <c r="C4216">
        <v>4</v>
      </c>
    </row>
    <row r="4217" spans="1:3" x14ac:dyDescent="0.3">
      <c r="A4217" t="s">
        <v>16</v>
      </c>
      <c r="B4217">
        <v>83.125</v>
      </c>
      <c r="C4217">
        <v>4</v>
      </c>
    </row>
    <row r="4218" spans="1:3" x14ac:dyDescent="0.3">
      <c r="A4218" t="s">
        <v>8</v>
      </c>
      <c r="B4218">
        <v>165.8526</v>
      </c>
      <c r="C4218">
        <v>4</v>
      </c>
    </row>
    <row r="4219" spans="1:3" x14ac:dyDescent="0.3">
      <c r="A4219" t="s">
        <v>11</v>
      </c>
      <c r="B4219">
        <v>43.845399999999998</v>
      </c>
      <c r="C4219">
        <v>4</v>
      </c>
    </row>
    <row r="4220" spans="1:3" x14ac:dyDescent="0.3">
      <c r="A4220" t="s">
        <v>11</v>
      </c>
      <c r="B4220">
        <v>231.96680000000001</v>
      </c>
      <c r="C4220">
        <v>4</v>
      </c>
    </row>
    <row r="4221" spans="1:3" x14ac:dyDescent="0.3">
      <c r="A4221" t="s">
        <v>14</v>
      </c>
      <c r="B4221">
        <v>178.03440000000001</v>
      </c>
      <c r="C4221">
        <v>4</v>
      </c>
    </row>
    <row r="4222" spans="1:3" x14ac:dyDescent="0.3">
      <c r="A4222" t="s">
        <v>14</v>
      </c>
      <c r="B4222">
        <v>228.83519999999999</v>
      </c>
      <c r="C4222">
        <v>4</v>
      </c>
    </row>
    <row r="4223" spans="1:3" x14ac:dyDescent="0.3">
      <c r="A4223" t="s">
        <v>4</v>
      </c>
      <c r="B4223">
        <v>163.7842</v>
      </c>
      <c r="C4223">
        <v>4</v>
      </c>
    </row>
    <row r="4224" spans="1:3" x14ac:dyDescent="0.3">
      <c r="A4224" t="s">
        <v>4</v>
      </c>
      <c r="B4224">
        <v>127.7362</v>
      </c>
      <c r="C4224">
        <v>4</v>
      </c>
    </row>
    <row r="4225" spans="1:3" x14ac:dyDescent="0.3">
      <c r="A4225" t="s">
        <v>8</v>
      </c>
      <c r="B4225">
        <v>119.8124</v>
      </c>
      <c r="C4225">
        <v>4</v>
      </c>
    </row>
    <row r="4226" spans="1:3" x14ac:dyDescent="0.3">
      <c r="A4226" t="s">
        <v>8</v>
      </c>
      <c r="B4226">
        <v>158.7604</v>
      </c>
      <c r="C4226">
        <v>4</v>
      </c>
    </row>
    <row r="4227" spans="1:3" x14ac:dyDescent="0.3">
      <c r="A4227" t="s">
        <v>8</v>
      </c>
      <c r="B4227">
        <v>145.11019999999999</v>
      </c>
      <c r="C4227">
        <v>4</v>
      </c>
    </row>
    <row r="4228" spans="1:3" x14ac:dyDescent="0.3">
      <c r="A4228" t="s">
        <v>13</v>
      </c>
      <c r="B4228">
        <v>143.447</v>
      </c>
      <c r="C4228">
        <v>4</v>
      </c>
    </row>
    <row r="4229" spans="1:3" x14ac:dyDescent="0.3">
      <c r="A4229" t="s">
        <v>9</v>
      </c>
      <c r="B4229">
        <v>159.69200000000001</v>
      </c>
      <c r="C4229">
        <v>4</v>
      </c>
    </row>
    <row r="4230" spans="1:3" x14ac:dyDescent="0.3">
      <c r="A4230" t="s">
        <v>9</v>
      </c>
      <c r="B4230">
        <v>120.3124</v>
      </c>
      <c r="C4230">
        <v>4</v>
      </c>
    </row>
    <row r="4231" spans="1:3" x14ac:dyDescent="0.3">
      <c r="A4231" t="s">
        <v>9</v>
      </c>
      <c r="B4231">
        <v>236.35640000000001</v>
      </c>
      <c r="C4231">
        <v>4</v>
      </c>
    </row>
    <row r="4232" spans="1:3" x14ac:dyDescent="0.3">
      <c r="A4232" t="s">
        <v>9</v>
      </c>
      <c r="B4232">
        <v>214.02180000000001</v>
      </c>
      <c r="C4232">
        <v>4</v>
      </c>
    </row>
    <row r="4233" spans="1:3" x14ac:dyDescent="0.3">
      <c r="A4233" t="s">
        <v>16</v>
      </c>
      <c r="B4233">
        <v>124.1388</v>
      </c>
      <c r="C4233">
        <v>4</v>
      </c>
    </row>
    <row r="4234" spans="1:3" x14ac:dyDescent="0.3">
      <c r="A4234" t="s">
        <v>16</v>
      </c>
      <c r="B4234">
        <v>133.32839999999999</v>
      </c>
      <c r="C4234">
        <v>4</v>
      </c>
    </row>
    <row r="4235" spans="1:3" x14ac:dyDescent="0.3">
      <c r="A4235" t="s">
        <v>15</v>
      </c>
      <c r="B4235">
        <v>133.0626</v>
      </c>
      <c r="C4235">
        <v>4</v>
      </c>
    </row>
    <row r="4236" spans="1:3" x14ac:dyDescent="0.3">
      <c r="A4236" t="s">
        <v>6</v>
      </c>
      <c r="B4236">
        <v>90.948800000000006</v>
      </c>
      <c r="C4236">
        <v>4</v>
      </c>
    </row>
    <row r="4237" spans="1:3" x14ac:dyDescent="0.3">
      <c r="A4237" t="s">
        <v>6</v>
      </c>
      <c r="B4237">
        <v>180.2002</v>
      </c>
      <c r="C4237">
        <v>4</v>
      </c>
    </row>
    <row r="4238" spans="1:3" x14ac:dyDescent="0.3">
      <c r="A4238" t="s">
        <v>14</v>
      </c>
      <c r="B4238">
        <v>142.41540000000001</v>
      </c>
      <c r="C4238">
        <v>4</v>
      </c>
    </row>
    <row r="4239" spans="1:3" x14ac:dyDescent="0.3">
      <c r="A4239" t="s">
        <v>3</v>
      </c>
      <c r="B4239">
        <v>255.73560000000001</v>
      </c>
      <c r="C4239">
        <v>4</v>
      </c>
    </row>
    <row r="4240" spans="1:3" x14ac:dyDescent="0.3">
      <c r="A4240" t="s">
        <v>3</v>
      </c>
      <c r="B4240">
        <v>107.99120000000001</v>
      </c>
      <c r="C4240">
        <v>4</v>
      </c>
    </row>
    <row r="4241" spans="1:3" x14ac:dyDescent="0.3">
      <c r="A4241" t="s">
        <v>4</v>
      </c>
      <c r="B4241">
        <v>100.1384</v>
      </c>
      <c r="C4241">
        <v>4</v>
      </c>
    </row>
    <row r="4242" spans="1:3" x14ac:dyDescent="0.3">
      <c r="A4242" t="s">
        <v>8</v>
      </c>
      <c r="B4242">
        <v>158.16040000000001</v>
      </c>
      <c r="C4242">
        <v>4</v>
      </c>
    </row>
    <row r="4243" spans="1:3" x14ac:dyDescent="0.3">
      <c r="A4243" t="s">
        <v>8</v>
      </c>
      <c r="B4243">
        <v>172.44220000000001</v>
      </c>
      <c r="C4243">
        <v>4</v>
      </c>
    </row>
    <row r="4244" spans="1:3" x14ac:dyDescent="0.3">
      <c r="A4244" t="s">
        <v>10</v>
      </c>
      <c r="B4244">
        <v>87.717200000000005</v>
      </c>
      <c r="C4244">
        <v>4</v>
      </c>
    </row>
    <row r="4245" spans="1:3" x14ac:dyDescent="0.3">
      <c r="A4245" t="s">
        <v>13</v>
      </c>
      <c r="B4245">
        <v>239.25380000000001</v>
      </c>
      <c r="C4245">
        <v>4</v>
      </c>
    </row>
    <row r="4246" spans="1:3" x14ac:dyDescent="0.3">
      <c r="A4246" t="s">
        <v>13</v>
      </c>
      <c r="B4246">
        <v>104.52800000000001</v>
      </c>
      <c r="C4246">
        <v>4</v>
      </c>
    </row>
    <row r="4247" spans="1:3" x14ac:dyDescent="0.3">
      <c r="A4247" t="s">
        <v>9</v>
      </c>
      <c r="B4247">
        <v>51.900799999999997</v>
      </c>
      <c r="C4247">
        <v>4</v>
      </c>
    </row>
    <row r="4248" spans="1:3" x14ac:dyDescent="0.3">
      <c r="A4248" t="s">
        <v>9</v>
      </c>
      <c r="B4248">
        <v>118.91240000000001</v>
      </c>
      <c r="C4248">
        <v>4</v>
      </c>
    </row>
    <row r="4249" spans="1:3" x14ac:dyDescent="0.3">
      <c r="A4249" t="s">
        <v>9</v>
      </c>
      <c r="B4249">
        <v>123.2072</v>
      </c>
      <c r="C4249">
        <v>4</v>
      </c>
    </row>
    <row r="4250" spans="1:3" x14ac:dyDescent="0.3">
      <c r="A4250" t="s">
        <v>18</v>
      </c>
      <c r="B4250">
        <v>171.80799999999999</v>
      </c>
      <c r="C4250">
        <v>4</v>
      </c>
    </row>
    <row r="4251" spans="1:3" x14ac:dyDescent="0.3">
      <c r="A4251" t="s">
        <v>18</v>
      </c>
      <c r="B4251">
        <v>36.653199999999998</v>
      </c>
      <c r="C4251">
        <v>4</v>
      </c>
    </row>
    <row r="4252" spans="1:3" x14ac:dyDescent="0.3">
      <c r="A4252" t="s">
        <v>16</v>
      </c>
      <c r="B4252">
        <v>108.157</v>
      </c>
      <c r="C4252">
        <v>4</v>
      </c>
    </row>
    <row r="4253" spans="1:3" x14ac:dyDescent="0.3">
      <c r="A4253" t="s">
        <v>16</v>
      </c>
      <c r="B4253">
        <v>88.385599999999997</v>
      </c>
      <c r="C4253">
        <v>4</v>
      </c>
    </row>
    <row r="4254" spans="1:3" x14ac:dyDescent="0.3">
      <c r="A4254" t="s">
        <v>16</v>
      </c>
      <c r="B4254">
        <v>226.54040000000001</v>
      </c>
      <c r="C4254">
        <v>4</v>
      </c>
    </row>
    <row r="4255" spans="1:3" x14ac:dyDescent="0.3">
      <c r="A4255" t="s">
        <v>16</v>
      </c>
      <c r="B4255">
        <v>197.911</v>
      </c>
      <c r="C4255">
        <v>4</v>
      </c>
    </row>
    <row r="4256" spans="1:3" x14ac:dyDescent="0.3">
      <c r="A4256" t="s">
        <v>11</v>
      </c>
      <c r="B4256">
        <v>110.657</v>
      </c>
      <c r="C4256">
        <v>4</v>
      </c>
    </row>
    <row r="4257" spans="1:3" x14ac:dyDescent="0.3">
      <c r="A4257" t="s">
        <v>15</v>
      </c>
      <c r="B4257">
        <v>168.2474</v>
      </c>
      <c r="C4257">
        <v>4</v>
      </c>
    </row>
    <row r="4258" spans="1:3" x14ac:dyDescent="0.3">
      <c r="A4258" t="s">
        <v>6</v>
      </c>
      <c r="B4258">
        <v>185.92660000000001</v>
      </c>
      <c r="C4258">
        <v>4</v>
      </c>
    </row>
    <row r="4259" spans="1:3" x14ac:dyDescent="0.3">
      <c r="A4259" t="s">
        <v>3</v>
      </c>
      <c r="B4259">
        <v>190.38720000000001</v>
      </c>
      <c r="C4259">
        <v>4</v>
      </c>
    </row>
    <row r="4260" spans="1:3" x14ac:dyDescent="0.3">
      <c r="A4260" t="s">
        <v>10</v>
      </c>
      <c r="B4260">
        <v>102.599</v>
      </c>
      <c r="C4260">
        <v>4</v>
      </c>
    </row>
    <row r="4261" spans="1:3" x14ac:dyDescent="0.3">
      <c r="A4261" t="s">
        <v>9</v>
      </c>
      <c r="B4261">
        <v>131.46260000000001</v>
      </c>
      <c r="C4261">
        <v>4</v>
      </c>
    </row>
    <row r="4262" spans="1:3" x14ac:dyDescent="0.3">
      <c r="A4262" t="s">
        <v>9</v>
      </c>
      <c r="B4262">
        <v>119.37560000000001</v>
      </c>
      <c r="C4262">
        <v>4</v>
      </c>
    </row>
    <row r="4263" spans="1:3" x14ac:dyDescent="0.3">
      <c r="A4263" t="s">
        <v>9</v>
      </c>
      <c r="B4263">
        <v>196.50839999999999</v>
      </c>
      <c r="C4263">
        <v>4</v>
      </c>
    </row>
    <row r="4264" spans="1:3" x14ac:dyDescent="0.3">
      <c r="A4264" t="s">
        <v>16</v>
      </c>
      <c r="B4264">
        <v>144.81280000000001</v>
      </c>
      <c r="C4264">
        <v>4</v>
      </c>
    </row>
    <row r="4265" spans="1:3" x14ac:dyDescent="0.3">
      <c r="A4265" t="s">
        <v>14</v>
      </c>
      <c r="B4265">
        <v>89.485600000000005</v>
      </c>
      <c r="C4265">
        <v>4</v>
      </c>
    </row>
    <row r="4266" spans="1:3" x14ac:dyDescent="0.3">
      <c r="A4266" t="s">
        <v>5</v>
      </c>
      <c r="B4266">
        <v>61.519399999999997</v>
      </c>
      <c r="C4266">
        <v>4</v>
      </c>
    </row>
    <row r="4267" spans="1:3" x14ac:dyDescent="0.3">
      <c r="A4267" t="s">
        <v>5</v>
      </c>
      <c r="B4267">
        <v>194.982</v>
      </c>
      <c r="C4267">
        <v>4</v>
      </c>
    </row>
    <row r="4268" spans="1:3" x14ac:dyDescent="0.3">
      <c r="A4268" t="s">
        <v>3</v>
      </c>
      <c r="B4268">
        <v>129.6968</v>
      </c>
      <c r="C4268">
        <v>4</v>
      </c>
    </row>
    <row r="4269" spans="1:3" x14ac:dyDescent="0.3">
      <c r="A4269" t="s">
        <v>3</v>
      </c>
      <c r="B4269">
        <v>129.06780000000001</v>
      </c>
      <c r="C4269">
        <v>4</v>
      </c>
    </row>
    <row r="4270" spans="1:3" x14ac:dyDescent="0.3">
      <c r="A4270" t="s">
        <v>10</v>
      </c>
      <c r="B4270">
        <v>90.451400000000007</v>
      </c>
      <c r="C4270">
        <v>4</v>
      </c>
    </row>
    <row r="4271" spans="1:3" x14ac:dyDescent="0.3">
      <c r="A4271" t="s">
        <v>9</v>
      </c>
      <c r="B4271">
        <v>229.36680000000001</v>
      </c>
      <c r="C4271">
        <v>4</v>
      </c>
    </row>
    <row r="4272" spans="1:3" x14ac:dyDescent="0.3">
      <c r="A4272" t="s">
        <v>9</v>
      </c>
      <c r="B4272">
        <v>107.1622</v>
      </c>
      <c r="C4272">
        <v>4</v>
      </c>
    </row>
    <row r="4273" spans="1:3" x14ac:dyDescent="0.3">
      <c r="A4273" t="s">
        <v>16</v>
      </c>
      <c r="B4273">
        <v>97.838399999999993</v>
      </c>
      <c r="C4273">
        <v>4</v>
      </c>
    </row>
    <row r="4274" spans="1:3" x14ac:dyDescent="0.3">
      <c r="A4274" t="s">
        <v>16</v>
      </c>
      <c r="B4274">
        <v>194.61359999999999</v>
      </c>
      <c r="C4274">
        <v>4</v>
      </c>
    </row>
    <row r="4275" spans="1:3" x14ac:dyDescent="0.3">
      <c r="A4275" t="s">
        <v>6</v>
      </c>
      <c r="B4275">
        <v>177.93440000000001</v>
      </c>
      <c r="C4275">
        <v>4</v>
      </c>
    </row>
    <row r="4276" spans="1:3" x14ac:dyDescent="0.3">
      <c r="A4276" t="s">
        <v>6</v>
      </c>
      <c r="B4276">
        <v>46.137599999999999</v>
      </c>
      <c r="C4276">
        <v>4</v>
      </c>
    </row>
    <row r="4277" spans="1:3" x14ac:dyDescent="0.3">
      <c r="A4277" t="s">
        <v>6</v>
      </c>
      <c r="B4277">
        <v>78.066999999999993</v>
      </c>
      <c r="C4277">
        <v>4</v>
      </c>
    </row>
    <row r="4278" spans="1:3" x14ac:dyDescent="0.3">
      <c r="A4278" t="s">
        <v>14</v>
      </c>
      <c r="B4278">
        <v>34.487400000000001</v>
      </c>
      <c r="C4278">
        <v>4</v>
      </c>
    </row>
    <row r="4279" spans="1:3" x14ac:dyDescent="0.3">
      <c r="A4279" t="s">
        <v>8</v>
      </c>
      <c r="B4279">
        <v>151.07079999999999</v>
      </c>
      <c r="C4279">
        <v>4</v>
      </c>
    </row>
    <row r="4280" spans="1:3" x14ac:dyDescent="0.3">
      <c r="A4280" t="s">
        <v>8</v>
      </c>
      <c r="B4280">
        <v>195.011</v>
      </c>
      <c r="C4280">
        <v>4</v>
      </c>
    </row>
    <row r="4281" spans="1:3" x14ac:dyDescent="0.3">
      <c r="A4281" t="s">
        <v>8</v>
      </c>
      <c r="B4281">
        <v>187.68979999999999</v>
      </c>
      <c r="C4281">
        <v>4</v>
      </c>
    </row>
    <row r="4282" spans="1:3" x14ac:dyDescent="0.3">
      <c r="A4282" t="s">
        <v>18</v>
      </c>
      <c r="B4282">
        <v>126.30459999999999</v>
      </c>
      <c r="C4282">
        <v>4</v>
      </c>
    </row>
    <row r="4283" spans="1:3" x14ac:dyDescent="0.3">
      <c r="A4283" t="s">
        <v>16</v>
      </c>
      <c r="B4283">
        <v>109.857</v>
      </c>
      <c r="C4283">
        <v>4</v>
      </c>
    </row>
    <row r="4284" spans="1:3" x14ac:dyDescent="0.3">
      <c r="A4284" t="s">
        <v>16</v>
      </c>
      <c r="B4284">
        <v>188.62139999999999</v>
      </c>
      <c r="C4284">
        <v>4</v>
      </c>
    </row>
    <row r="4285" spans="1:3" x14ac:dyDescent="0.3">
      <c r="A4285" t="s">
        <v>6</v>
      </c>
      <c r="B4285">
        <v>52.564</v>
      </c>
      <c r="C4285">
        <v>4</v>
      </c>
    </row>
    <row r="4286" spans="1:3" x14ac:dyDescent="0.3">
      <c r="A4286" t="s">
        <v>3</v>
      </c>
      <c r="B4286">
        <v>117.3492</v>
      </c>
      <c r="C4286">
        <v>4</v>
      </c>
    </row>
    <row r="4287" spans="1:3" x14ac:dyDescent="0.3">
      <c r="A4287" t="s">
        <v>3</v>
      </c>
      <c r="B4287">
        <v>216.7508</v>
      </c>
      <c r="C4287">
        <v>4</v>
      </c>
    </row>
    <row r="4288" spans="1:3" x14ac:dyDescent="0.3">
      <c r="A4288" t="s">
        <v>9</v>
      </c>
      <c r="B4288">
        <v>55.858800000000002</v>
      </c>
      <c r="C4288">
        <v>4</v>
      </c>
    </row>
    <row r="4289" spans="1:3" x14ac:dyDescent="0.3">
      <c r="A4289" t="s">
        <v>9</v>
      </c>
      <c r="B4289">
        <v>161.15780000000001</v>
      </c>
      <c r="C4289">
        <v>4</v>
      </c>
    </row>
    <row r="4290" spans="1:3" x14ac:dyDescent="0.3">
      <c r="A4290" t="s">
        <v>7</v>
      </c>
      <c r="B4290">
        <v>46.608600000000003</v>
      </c>
      <c r="C4290">
        <v>4</v>
      </c>
    </row>
    <row r="4291" spans="1:3" x14ac:dyDescent="0.3">
      <c r="A4291" t="s">
        <v>8</v>
      </c>
      <c r="B4291">
        <v>91.214600000000004</v>
      </c>
      <c r="C4291">
        <v>4</v>
      </c>
    </row>
    <row r="4292" spans="1:3" x14ac:dyDescent="0.3">
      <c r="A4292" t="s">
        <v>11</v>
      </c>
      <c r="B4292">
        <v>166.01840000000001</v>
      </c>
      <c r="C4292">
        <v>4</v>
      </c>
    </row>
    <row r="4293" spans="1:3" x14ac:dyDescent="0.3">
      <c r="A4293" t="s">
        <v>6</v>
      </c>
      <c r="B4293">
        <v>118.11499999999999</v>
      </c>
      <c r="C4293">
        <v>4</v>
      </c>
    </row>
    <row r="4294" spans="1:3" x14ac:dyDescent="0.3">
      <c r="A4294" t="s">
        <v>3</v>
      </c>
      <c r="B4294">
        <v>194.8794</v>
      </c>
      <c r="C4294">
        <v>4</v>
      </c>
    </row>
    <row r="4295" spans="1:3" x14ac:dyDescent="0.3">
      <c r="A4295" t="s">
        <v>4</v>
      </c>
      <c r="B4295">
        <v>49.103400000000001</v>
      </c>
      <c r="C4295">
        <v>4</v>
      </c>
    </row>
    <row r="4296" spans="1:3" x14ac:dyDescent="0.3">
      <c r="A4296" t="s">
        <v>8</v>
      </c>
      <c r="B4296">
        <v>121.4098</v>
      </c>
      <c r="C4296">
        <v>4</v>
      </c>
    </row>
    <row r="4297" spans="1:3" x14ac:dyDescent="0.3">
      <c r="A4297" t="s">
        <v>8</v>
      </c>
      <c r="B4297">
        <v>112.986</v>
      </c>
      <c r="C4297">
        <v>4</v>
      </c>
    </row>
    <row r="4298" spans="1:3" x14ac:dyDescent="0.3">
      <c r="A4298" t="s">
        <v>9</v>
      </c>
      <c r="B4298">
        <v>119.5466</v>
      </c>
      <c r="C4298">
        <v>4</v>
      </c>
    </row>
    <row r="4299" spans="1:3" x14ac:dyDescent="0.3">
      <c r="A4299" t="s">
        <v>5</v>
      </c>
      <c r="B4299">
        <v>152.23660000000001</v>
      </c>
      <c r="C4299">
        <v>4</v>
      </c>
    </row>
    <row r="4300" spans="1:3" x14ac:dyDescent="0.3">
      <c r="A4300" t="s">
        <v>3</v>
      </c>
      <c r="B4300">
        <v>63.153599999999997</v>
      </c>
      <c r="C4300">
        <v>4</v>
      </c>
    </row>
    <row r="4301" spans="1:3" x14ac:dyDescent="0.3">
      <c r="A4301" t="s">
        <v>3</v>
      </c>
      <c r="B4301">
        <v>188.82140000000001</v>
      </c>
      <c r="C4301">
        <v>4</v>
      </c>
    </row>
    <row r="4302" spans="1:3" x14ac:dyDescent="0.3">
      <c r="A4302" t="s">
        <v>9</v>
      </c>
      <c r="B4302">
        <v>169.97900000000001</v>
      </c>
      <c r="C4302">
        <v>4</v>
      </c>
    </row>
    <row r="4303" spans="1:3" x14ac:dyDescent="0.3">
      <c r="A4303" t="s">
        <v>9</v>
      </c>
      <c r="B4303">
        <v>177.23439999999999</v>
      </c>
      <c r="C4303">
        <v>4</v>
      </c>
    </row>
    <row r="4304" spans="1:3" x14ac:dyDescent="0.3">
      <c r="A4304" t="s">
        <v>9</v>
      </c>
      <c r="B4304">
        <v>61.919400000000003</v>
      </c>
      <c r="C4304">
        <v>4</v>
      </c>
    </row>
    <row r="4305" spans="1:3" x14ac:dyDescent="0.3">
      <c r="A4305" t="s">
        <v>6</v>
      </c>
      <c r="B4305">
        <v>179.2002</v>
      </c>
      <c r="C4305">
        <v>4</v>
      </c>
    </row>
    <row r="4306" spans="1:3" x14ac:dyDescent="0.3">
      <c r="A4306" t="s">
        <v>11</v>
      </c>
      <c r="B4306">
        <v>60.419400000000003</v>
      </c>
      <c r="C4306">
        <v>4</v>
      </c>
    </row>
    <row r="4307" spans="1:3" x14ac:dyDescent="0.3">
      <c r="A4307" t="s">
        <v>14</v>
      </c>
      <c r="B4307">
        <v>145.81280000000001</v>
      </c>
      <c r="C4307">
        <v>4</v>
      </c>
    </row>
    <row r="4308" spans="1:3" x14ac:dyDescent="0.3">
      <c r="A4308" t="s">
        <v>3</v>
      </c>
      <c r="B4308">
        <v>151.8366</v>
      </c>
      <c r="C4308">
        <v>4</v>
      </c>
    </row>
    <row r="4309" spans="1:3" x14ac:dyDescent="0.3">
      <c r="A4309" t="s">
        <v>3</v>
      </c>
      <c r="B4309">
        <v>117.18340000000001</v>
      </c>
      <c r="C4309">
        <v>4</v>
      </c>
    </row>
    <row r="4310" spans="1:3" x14ac:dyDescent="0.3">
      <c r="A4310" t="s">
        <v>12</v>
      </c>
      <c r="B4310">
        <v>254.804</v>
      </c>
      <c r="C4310">
        <v>4</v>
      </c>
    </row>
    <row r="4311" spans="1:3" x14ac:dyDescent="0.3">
      <c r="A4311" t="s">
        <v>4</v>
      </c>
      <c r="B4311">
        <v>85.522400000000005</v>
      </c>
      <c r="C4311">
        <v>4</v>
      </c>
    </row>
    <row r="4312" spans="1:3" x14ac:dyDescent="0.3">
      <c r="A4312" t="s">
        <v>4</v>
      </c>
      <c r="B4312">
        <v>55.593000000000004</v>
      </c>
      <c r="C4312">
        <v>4</v>
      </c>
    </row>
    <row r="4313" spans="1:3" x14ac:dyDescent="0.3">
      <c r="A4313" t="s">
        <v>8</v>
      </c>
      <c r="B4313">
        <v>57.1614</v>
      </c>
      <c r="C4313">
        <v>4</v>
      </c>
    </row>
    <row r="4314" spans="1:3" x14ac:dyDescent="0.3">
      <c r="A4314" t="s">
        <v>13</v>
      </c>
      <c r="B4314">
        <v>189.85300000000001</v>
      </c>
      <c r="C4314">
        <v>4</v>
      </c>
    </row>
    <row r="4315" spans="1:3" x14ac:dyDescent="0.3">
      <c r="A4315" t="s">
        <v>13</v>
      </c>
      <c r="B4315">
        <v>105.52800000000001</v>
      </c>
      <c r="C4315">
        <v>4</v>
      </c>
    </row>
    <row r="4316" spans="1:3" x14ac:dyDescent="0.3">
      <c r="A4316" t="s">
        <v>16</v>
      </c>
      <c r="B4316">
        <v>188.32400000000001</v>
      </c>
      <c r="C4316">
        <v>4</v>
      </c>
    </row>
    <row r="4317" spans="1:3" x14ac:dyDescent="0.3">
      <c r="A4317" t="s">
        <v>16</v>
      </c>
      <c r="B4317">
        <v>173.04220000000001</v>
      </c>
      <c r="C4317">
        <v>4</v>
      </c>
    </row>
    <row r="4318" spans="1:3" x14ac:dyDescent="0.3">
      <c r="A4318" t="s">
        <v>16</v>
      </c>
      <c r="B4318">
        <v>197.21100000000001</v>
      </c>
      <c r="C4318">
        <v>4</v>
      </c>
    </row>
    <row r="4319" spans="1:3" x14ac:dyDescent="0.3">
      <c r="A4319" t="s">
        <v>6</v>
      </c>
      <c r="B4319">
        <v>188.553</v>
      </c>
      <c r="C4319">
        <v>4</v>
      </c>
    </row>
    <row r="4320" spans="1:3" x14ac:dyDescent="0.3">
      <c r="A4320" t="s">
        <v>6</v>
      </c>
      <c r="B4320">
        <v>101.26739999999999</v>
      </c>
      <c r="C4320">
        <v>4</v>
      </c>
    </row>
    <row r="4321" spans="1:3" x14ac:dyDescent="0.3">
      <c r="A4321" t="s">
        <v>14</v>
      </c>
      <c r="B4321">
        <v>193.81620000000001</v>
      </c>
      <c r="C4321">
        <v>4</v>
      </c>
    </row>
    <row r="4322" spans="1:3" x14ac:dyDescent="0.3">
      <c r="A4322" t="s">
        <v>5</v>
      </c>
      <c r="B4322">
        <v>145.67599999999999</v>
      </c>
      <c r="C4322">
        <v>4</v>
      </c>
    </row>
    <row r="4323" spans="1:3" x14ac:dyDescent="0.3">
      <c r="A4323" t="s">
        <v>10</v>
      </c>
      <c r="B4323">
        <v>111.8202</v>
      </c>
      <c r="C4323">
        <v>4</v>
      </c>
    </row>
    <row r="4324" spans="1:3" x14ac:dyDescent="0.3">
      <c r="A4324" t="s">
        <v>9</v>
      </c>
      <c r="B4324">
        <v>261.49099999999999</v>
      </c>
      <c r="C4324">
        <v>4</v>
      </c>
    </row>
    <row r="4325" spans="1:3" x14ac:dyDescent="0.3">
      <c r="A4325" t="s">
        <v>9</v>
      </c>
      <c r="B4325">
        <v>157.46299999999999</v>
      </c>
      <c r="C4325">
        <v>4</v>
      </c>
    </row>
    <row r="4326" spans="1:3" x14ac:dyDescent="0.3">
      <c r="A4326" t="s">
        <v>11</v>
      </c>
      <c r="B4326">
        <v>42.845399999999998</v>
      </c>
      <c r="C4326">
        <v>4</v>
      </c>
    </row>
    <row r="4327" spans="1:3" x14ac:dyDescent="0.3">
      <c r="A4327" t="s">
        <v>16</v>
      </c>
      <c r="B4327">
        <v>157.52879999999999</v>
      </c>
      <c r="C4327">
        <v>4</v>
      </c>
    </row>
    <row r="4328" spans="1:3" x14ac:dyDescent="0.3">
      <c r="A4328" t="s">
        <v>14</v>
      </c>
      <c r="B4328">
        <v>239.15379999999999</v>
      </c>
      <c r="C4328">
        <v>4</v>
      </c>
    </row>
    <row r="4329" spans="1:3" x14ac:dyDescent="0.3">
      <c r="A4329" t="s">
        <v>14</v>
      </c>
      <c r="B4329">
        <v>61.485199999999999</v>
      </c>
      <c r="C4329">
        <v>4</v>
      </c>
    </row>
    <row r="4330" spans="1:3" x14ac:dyDescent="0.3">
      <c r="A4330" t="s">
        <v>14</v>
      </c>
      <c r="B4330">
        <v>170.41059999999999</v>
      </c>
      <c r="C4330">
        <v>4</v>
      </c>
    </row>
    <row r="4331" spans="1:3" x14ac:dyDescent="0.3">
      <c r="A4331" t="s">
        <v>14</v>
      </c>
      <c r="B4331">
        <v>108.9228</v>
      </c>
      <c r="C4331">
        <v>4</v>
      </c>
    </row>
    <row r="4332" spans="1:3" x14ac:dyDescent="0.3">
      <c r="A4332" t="s">
        <v>14</v>
      </c>
      <c r="B4332">
        <v>177.2028</v>
      </c>
      <c r="C4332">
        <v>4</v>
      </c>
    </row>
    <row r="4333" spans="1:3" x14ac:dyDescent="0.3">
      <c r="A4333" t="s">
        <v>5</v>
      </c>
      <c r="B4333">
        <v>62.516800000000003</v>
      </c>
      <c r="C4333">
        <v>4</v>
      </c>
    </row>
    <row r="4334" spans="1:3" x14ac:dyDescent="0.3">
      <c r="A4334" t="s">
        <v>5</v>
      </c>
      <c r="B4334">
        <v>121.7072</v>
      </c>
      <c r="C4334">
        <v>4</v>
      </c>
    </row>
    <row r="4335" spans="1:3" x14ac:dyDescent="0.3">
      <c r="A4335" t="s">
        <v>4</v>
      </c>
      <c r="B4335">
        <v>120.944</v>
      </c>
      <c r="C4335">
        <v>4</v>
      </c>
    </row>
    <row r="4336" spans="1:3" x14ac:dyDescent="0.3">
      <c r="A4336" t="s">
        <v>4</v>
      </c>
      <c r="B4336">
        <v>98.104200000000006</v>
      </c>
      <c r="C4336">
        <v>4</v>
      </c>
    </row>
    <row r="4337" spans="1:3" x14ac:dyDescent="0.3">
      <c r="A4337" t="s">
        <v>4</v>
      </c>
      <c r="B4337">
        <v>36.221600000000002</v>
      </c>
      <c r="C4337">
        <v>4</v>
      </c>
    </row>
    <row r="4338" spans="1:3" x14ac:dyDescent="0.3">
      <c r="A4338" t="s">
        <v>4</v>
      </c>
      <c r="B4338">
        <v>39.750599999999999</v>
      </c>
      <c r="C4338">
        <v>4</v>
      </c>
    </row>
    <row r="4339" spans="1:3" x14ac:dyDescent="0.3">
      <c r="A4339" t="s">
        <v>4</v>
      </c>
      <c r="B4339">
        <v>233.03</v>
      </c>
      <c r="C4339">
        <v>4</v>
      </c>
    </row>
    <row r="4340" spans="1:3" x14ac:dyDescent="0.3">
      <c r="A4340" t="s">
        <v>8</v>
      </c>
      <c r="B4340">
        <v>59.2562</v>
      </c>
      <c r="C4340">
        <v>4</v>
      </c>
    </row>
    <row r="4341" spans="1:3" x14ac:dyDescent="0.3">
      <c r="A4341" t="s">
        <v>8</v>
      </c>
      <c r="B4341">
        <v>36.084800000000001</v>
      </c>
      <c r="C4341">
        <v>4</v>
      </c>
    </row>
    <row r="4342" spans="1:3" x14ac:dyDescent="0.3">
      <c r="A4342" t="s">
        <v>10</v>
      </c>
      <c r="B4342">
        <v>100.5042</v>
      </c>
      <c r="C4342">
        <v>4</v>
      </c>
    </row>
    <row r="4343" spans="1:3" x14ac:dyDescent="0.3">
      <c r="A4343" t="s">
        <v>13</v>
      </c>
      <c r="B4343">
        <v>100.5016</v>
      </c>
      <c r="C4343">
        <v>4</v>
      </c>
    </row>
    <row r="4344" spans="1:3" x14ac:dyDescent="0.3">
      <c r="A4344" t="s">
        <v>9</v>
      </c>
      <c r="B4344">
        <v>104.9622</v>
      </c>
      <c r="C4344">
        <v>4</v>
      </c>
    </row>
    <row r="4345" spans="1:3" x14ac:dyDescent="0.3">
      <c r="A4345" t="s">
        <v>9</v>
      </c>
      <c r="B4345">
        <v>200.00839999999999</v>
      </c>
      <c r="C4345">
        <v>4</v>
      </c>
    </row>
    <row r="4346" spans="1:3" x14ac:dyDescent="0.3">
      <c r="A4346" t="s">
        <v>7</v>
      </c>
      <c r="B4346">
        <v>142.0154</v>
      </c>
      <c r="C4346">
        <v>4</v>
      </c>
    </row>
    <row r="4347" spans="1:3" x14ac:dyDescent="0.3">
      <c r="A4347" t="s">
        <v>7</v>
      </c>
      <c r="B4347">
        <v>83.859200000000001</v>
      </c>
      <c r="C4347">
        <v>4</v>
      </c>
    </row>
    <row r="4348" spans="1:3" x14ac:dyDescent="0.3">
      <c r="A4348" t="s">
        <v>16</v>
      </c>
      <c r="B4348">
        <v>187.72399999999999</v>
      </c>
      <c r="C4348">
        <v>4</v>
      </c>
    </row>
    <row r="4349" spans="1:3" x14ac:dyDescent="0.3">
      <c r="A4349" t="s">
        <v>16</v>
      </c>
      <c r="B4349">
        <v>98.538399999999996</v>
      </c>
      <c r="C4349">
        <v>4</v>
      </c>
    </row>
    <row r="4350" spans="1:3" x14ac:dyDescent="0.3">
      <c r="A4350" t="s">
        <v>6</v>
      </c>
      <c r="B4350">
        <v>86.054000000000002</v>
      </c>
      <c r="C4350">
        <v>4</v>
      </c>
    </row>
    <row r="4351" spans="1:3" x14ac:dyDescent="0.3">
      <c r="A4351" t="s">
        <v>14</v>
      </c>
      <c r="B4351">
        <v>94.343599999999995</v>
      </c>
      <c r="C4351">
        <v>4</v>
      </c>
    </row>
    <row r="4352" spans="1:3" x14ac:dyDescent="0.3">
      <c r="A4352" t="s">
        <v>3</v>
      </c>
      <c r="B4352">
        <v>87.085599999999999</v>
      </c>
      <c r="C4352">
        <v>4</v>
      </c>
    </row>
    <row r="4353" spans="1:3" x14ac:dyDescent="0.3">
      <c r="A4353" t="s">
        <v>3</v>
      </c>
      <c r="B4353">
        <v>170.87639999999999</v>
      </c>
      <c r="C4353">
        <v>4</v>
      </c>
    </row>
    <row r="4354" spans="1:3" x14ac:dyDescent="0.3">
      <c r="A4354" t="s">
        <v>3</v>
      </c>
      <c r="B4354">
        <v>47.903399999999998</v>
      </c>
      <c r="C4354">
        <v>4</v>
      </c>
    </row>
    <row r="4355" spans="1:3" x14ac:dyDescent="0.3">
      <c r="A4355" t="s">
        <v>3</v>
      </c>
      <c r="B4355">
        <v>211.55860000000001</v>
      </c>
      <c r="C4355">
        <v>4</v>
      </c>
    </row>
    <row r="4356" spans="1:3" x14ac:dyDescent="0.3">
      <c r="A4356" t="s">
        <v>16</v>
      </c>
      <c r="B4356">
        <v>94.446200000000005</v>
      </c>
      <c r="C4356">
        <v>4</v>
      </c>
    </row>
    <row r="4357" spans="1:3" x14ac:dyDescent="0.3">
      <c r="A4357" t="s">
        <v>6</v>
      </c>
      <c r="B4357">
        <v>93.080399999999997</v>
      </c>
      <c r="C4357">
        <v>4</v>
      </c>
    </row>
    <row r="4358" spans="1:3" x14ac:dyDescent="0.3">
      <c r="A4358" t="s">
        <v>6</v>
      </c>
      <c r="B4358">
        <v>262.62259999999998</v>
      </c>
      <c r="C4358">
        <v>4</v>
      </c>
    </row>
    <row r="4359" spans="1:3" x14ac:dyDescent="0.3">
      <c r="A4359" t="s">
        <v>5</v>
      </c>
      <c r="B4359">
        <v>255.3698</v>
      </c>
      <c r="C4359">
        <v>4</v>
      </c>
    </row>
    <row r="4360" spans="1:3" x14ac:dyDescent="0.3">
      <c r="A4360" t="s">
        <v>3</v>
      </c>
      <c r="B4360">
        <v>111.5228</v>
      </c>
      <c r="C4360">
        <v>4</v>
      </c>
    </row>
    <row r="4361" spans="1:3" x14ac:dyDescent="0.3">
      <c r="A4361" t="s">
        <v>3</v>
      </c>
      <c r="B4361">
        <v>62.553600000000003</v>
      </c>
      <c r="C4361">
        <v>4</v>
      </c>
    </row>
    <row r="4362" spans="1:3" x14ac:dyDescent="0.3">
      <c r="A4362" t="s">
        <v>3</v>
      </c>
      <c r="B4362">
        <v>185.6266</v>
      </c>
      <c r="C4362">
        <v>4</v>
      </c>
    </row>
    <row r="4363" spans="1:3" x14ac:dyDescent="0.3">
      <c r="A4363" t="s">
        <v>3</v>
      </c>
      <c r="B4363">
        <v>168.2474</v>
      </c>
      <c r="C4363">
        <v>4</v>
      </c>
    </row>
    <row r="4364" spans="1:3" x14ac:dyDescent="0.3">
      <c r="A4364" t="s">
        <v>12</v>
      </c>
      <c r="B4364">
        <v>159.65780000000001</v>
      </c>
      <c r="C4364">
        <v>4</v>
      </c>
    </row>
    <row r="4365" spans="1:3" x14ac:dyDescent="0.3">
      <c r="A4365" t="s">
        <v>12</v>
      </c>
      <c r="B4365">
        <v>127.53619999999999</v>
      </c>
      <c r="C4365">
        <v>4</v>
      </c>
    </row>
    <row r="4366" spans="1:3" x14ac:dyDescent="0.3">
      <c r="A4366" t="s">
        <v>8</v>
      </c>
      <c r="B4366">
        <v>197.411</v>
      </c>
      <c r="C4366">
        <v>4</v>
      </c>
    </row>
    <row r="4367" spans="1:3" x14ac:dyDescent="0.3">
      <c r="A4367" t="s">
        <v>8</v>
      </c>
      <c r="B4367">
        <v>176.1712</v>
      </c>
      <c r="C4367">
        <v>4</v>
      </c>
    </row>
    <row r="4368" spans="1:3" x14ac:dyDescent="0.3">
      <c r="A4368" t="s">
        <v>8</v>
      </c>
      <c r="B4368">
        <v>123.1756</v>
      </c>
      <c r="C4368">
        <v>4</v>
      </c>
    </row>
    <row r="4369" spans="1:3" x14ac:dyDescent="0.3">
      <c r="A4369" t="s">
        <v>13</v>
      </c>
      <c r="B4369">
        <v>83.990799999999993</v>
      </c>
      <c r="C4369">
        <v>4</v>
      </c>
    </row>
    <row r="4370" spans="1:3" x14ac:dyDescent="0.3">
      <c r="A4370" t="s">
        <v>13</v>
      </c>
      <c r="B4370">
        <v>67.514200000000002</v>
      </c>
      <c r="C4370">
        <v>4</v>
      </c>
    </row>
    <row r="4371" spans="1:3" x14ac:dyDescent="0.3">
      <c r="A4371" t="s">
        <v>17</v>
      </c>
      <c r="B4371">
        <v>195.77680000000001</v>
      </c>
      <c r="C4371">
        <v>4</v>
      </c>
    </row>
    <row r="4372" spans="1:3" x14ac:dyDescent="0.3">
      <c r="A4372" t="s">
        <v>9</v>
      </c>
      <c r="B4372">
        <v>150.73660000000001</v>
      </c>
      <c r="C4372">
        <v>4</v>
      </c>
    </row>
    <row r="4373" spans="1:3" x14ac:dyDescent="0.3">
      <c r="A4373" t="s">
        <v>16</v>
      </c>
      <c r="B4373">
        <v>104.53319999999999</v>
      </c>
      <c r="C4373">
        <v>4</v>
      </c>
    </row>
    <row r="4374" spans="1:3" x14ac:dyDescent="0.3">
      <c r="A4374" t="s">
        <v>6</v>
      </c>
      <c r="B4374">
        <v>159.69200000000001</v>
      </c>
      <c r="C4374">
        <v>4</v>
      </c>
    </row>
    <row r="4375" spans="1:3" x14ac:dyDescent="0.3">
      <c r="A4375" t="s">
        <v>6</v>
      </c>
      <c r="B4375">
        <v>186.5924</v>
      </c>
      <c r="C4375">
        <v>4</v>
      </c>
    </row>
    <row r="4376" spans="1:3" x14ac:dyDescent="0.3">
      <c r="A4376" t="s">
        <v>6</v>
      </c>
      <c r="B4376">
        <v>200.17420000000001</v>
      </c>
      <c r="C4376">
        <v>4</v>
      </c>
    </row>
    <row r="4377" spans="1:3" x14ac:dyDescent="0.3">
      <c r="A4377" t="s">
        <v>6</v>
      </c>
      <c r="B4377">
        <v>263.78840000000002</v>
      </c>
      <c r="C4377">
        <v>4</v>
      </c>
    </row>
    <row r="4378" spans="1:3" x14ac:dyDescent="0.3">
      <c r="A4378" t="s">
        <v>10</v>
      </c>
      <c r="B4378">
        <v>248.64080000000001</v>
      </c>
      <c r="C4378">
        <v>4</v>
      </c>
    </row>
    <row r="4379" spans="1:3" x14ac:dyDescent="0.3">
      <c r="A4379" t="s">
        <v>10</v>
      </c>
      <c r="B4379">
        <v>130.79419999999999</v>
      </c>
      <c r="C4379">
        <v>4</v>
      </c>
    </row>
    <row r="4380" spans="1:3" x14ac:dyDescent="0.3">
      <c r="A4380" t="s">
        <v>10</v>
      </c>
      <c r="B4380">
        <v>178.7028</v>
      </c>
      <c r="C4380">
        <v>4</v>
      </c>
    </row>
    <row r="4381" spans="1:3" x14ac:dyDescent="0.3">
      <c r="A4381" t="s">
        <v>10</v>
      </c>
      <c r="B4381">
        <v>209.7586</v>
      </c>
      <c r="C4381">
        <v>4</v>
      </c>
    </row>
    <row r="4382" spans="1:3" x14ac:dyDescent="0.3">
      <c r="A4382" t="s">
        <v>9</v>
      </c>
      <c r="B4382">
        <v>133.22839999999999</v>
      </c>
      <c r="C4382">
        <v>4</v>
      </c>
    </row>
    <row r="4383" spans="1:3" x14ac:dyDescent="0.3">
      <c r="A4383" t="s">
        <v>3</v>
      </c>
      <c r="B4383">
        <v>40.813800000000001</v>
      </c>
      <c r="C4383">
        <v>4</v>
      </c>
    </row>
    <row r="4384" spans="1:3" x14ac:dyDescent="0.3">
      <c r="A4384" t="s">
        <v>3</v>
      </c>
      <c r="B4384">
        <v>182.095</v>
      </c>
      <c r="C4384">
        <v>4</v>
      </c>
    </row>
    <row r="4385" spans="1:3" x14ac:dyDescent="0.3">
      <c r="A4385" t="s">
        <v>11</v>
      </c>
      <c r="B4385">
        <v>93.143600000000006</v>
      </c>
      <c r="C4385">
        <v>4</v>
      </c>
    </row>
    <row r="4386" spans="1:3" x14ac:dyDescent="0.3">
      <c r="A4386" t="s">
        <v>9</v>
      </c>
      <c r="B4386">
        <v>36.987400000000001</v>
      </c>
      <c r="C4386">
        <v>4</v>
      </c>
    </row>
    <row r="4387" spans="1:3" x14ac:dyDescent="0.3">
      <c r="A4387" t="s">
        <v>16</v>
      </c>
      <c r="B4387">
        <v>60.622</v>
      </c>
      <c r="C4387">
        <v>4</v>
      </c>
    </row>
    <row r="4388" spans="1:3" x14ac:dyDescent="0.3">
      <c r="A4388" t="s">
        <v>9</v>
      </c>
      <c r="B4388">
        <v>194.511</v>
      </c>
      <c r="C4388">
        <v>4</v>
      </c>
    </row>
    <row r="4389" spans="1:3" x14ac:dyDescent="0.3">
      <c r="A4389" t="s">
        <v>8</v>
      </c>
      <c r="B4389">
        <v>149.9708</v>
      </c>
      <c r="C4389">
        <v>4</v>
      </c>
    </row>
    <row r="4390" spans="1:3" x14ac:dyDescent="0.3">
      <c r="A4390" t="s">
        <v>7</v>
      </c>
      <c r="B4390">
        <v>38.782200000000003</v>
      </c>
      <c r="C4390">
        <v>4</v>
      </c>
    </row>
    <row r="4391" spans="1:3" x14ac:dyDescent="0.3">
      <c r="A4391" t="s">
        <v>8</v>
      </c>
      <c r="B4391">
        <v>116.0492</v>
      </c>
      <c r="C4391">
        <v>4</v>
      </c>
    </row>
    <row r="4392" spans="1:3" x14ac:dyDescent="0.3">
      <c r="A4392" t="s">
        <v>9</v>
      </c>
      <c r="B4392">
        <v>178.23699999999999</v>
      </c>
      <c r="C4392">
        <v>4</v>
      </c>
    </row>
    <row r="4393" spans="1:3" x14ac:dyDescent="0.3">
      <c r="A4393" t="s">
        <v>3</v>
      </c>
      <c r="B4393">
        <v>97.009399999999999</v>
      </c>
      <c r="C4393">
        <v>4</v>
      </c>
    </row>
    <row r="4394" spans="1:3" x14ac:dyDescent="0.3">
      <c r="A4394" t="s">
        <v>8</v>
      </c>
      <c r="B4394">
        <v>198.80840000000001</v>
      </c>
      <c r="C4394">
        <v>4</v>
      </c>
    </row>
    <row r="4395" spans="1:3" x14ac:dyDescent="0.3">
      <c r="A4395" t="s">
        <v>6</v>
      </c>
      <c r="B4395">
        <v>232.63</v>
      </c>
      <c r="C4395">
        <v>4</v>
      </c>
    </row>
    <row r="4396" spans="1:3" x14ac:dyDescent="0.3">
      <c r="A4396" t="s">
        <v>9</v>
      </c>
      <c r="B4396">
        <v>107.3622</v>
      </c>
      <c r="C4396">
        <v>4</v>
      </c>
    </row>
    <row r="4397" spans="1:3" x14ac:dyDescent="0.3">
      <c r="A4397" t="s">
        <v>16</v>
      </c>
      <c r="B4397">
        <v>94.346199999999996</v>
      </c>
      <c r="C4397">
        <v>4</v>
      </c>
    </row>
    <row r="4398" spans="1:3" x14ac:dyDescent="0.3">
      <c r="A4398" t="s">
        <v>3</v>
      </c>
      <c r="B4398">
        <v>226.80359999999999</v>
      </c>
      <c r="C4398">
        <v>4</v>
      </c>
    </row>
    <row r="4399" spans="1:3" x14ac:dyDescent="0.3">
      <c r="A4399" t="s">
        <v>13</v>
      </c>
      <c r="B4399">
        <v>82.490799999999993</v>
      </c>
      <c r="C4399">
        <v>4</v>
      </c>
    </row>
    <row r="4400" spans="1:3" x14ac:dyDescent="0.3">
      <c r="A4400" t="s">
        <v>13</v>
      </c>
      <c r="B4400">
        <v>184.79239999999999</v>
      </c>
      <c r="C4400">
        <v>4</v>
      </c>
    </row>
    <row r="4401" spans="1:3" x14ac:dyDescent="0.3">
      <c r="A4401" t="s">
        <v>3</v>
      </c>
      <c r="B4401">
        <v>124.0072</v>
      </c>
      <c r="C4401">
        <v>4</v>
      </c>
    </row>
    <row r="4402" spans="1:3" x14ac:dyDescent="0.3">
      <c r="A4402" t="s">
        <v>12</v>
      </c>
      <c r="B4402">
        <v>254.10400000000001</v>
      </c>
      <c r="C4402">
        <v>4</v>
      </c>
    </row>
    <row r="4403" spans="1:3" x14ac:dyDescent="0.3">
      <c r="A4403" t="s">
        <v>9</v>
      </c>
      <c r="B4403">
        <v>159.45779999999999</v>
      </c>
      <c r="C4403">
        <v>4</v>
      </c>
    </row>
    <row r="4404" spans="1:3" x14ac:dyDescent="0.3">
      <c r="A4404" t="s">
        <v>14</v>
      </c>
      <c r="B4404">
        <v>264.791</v>
      </c>
      <c r="C4404">
        <v>4</v>
      </c>
    </row>
    <row r="4405" spans="1:3" x14ac:dyDescent="0.3">
      <c r="A4405" t="s">
        <v>6</v>
      </c>
      <c r="B4405">
        <v>168.11320000000001</v>
      </c>
      <c r="C4405">
        <v>4</v>
      </c>
    </row>
    <row r="4406" spans="1:3" x14ac:dyDescent="0.3">
      <c r="A4406" t="s">
        <v>9</v>
      </c>
      <c r="B4406">
        <v>240.25640000000001</v>
      </c>
      <c r="C4406">
        <v>4</v>
      </c>
    </row>
    <row r="4407" spans="1:3" x14ac:dyDescent="0.3">
      <c r="A4407" t="s">
        <v>18</v>
      </c>
      <c r="B4407">
        <v>58.8904</v>
      </c>
      <c r="C4407">
        <v>4</v>
      </c>
    </row>
    <row r="4408" spans="1:3" x14ac:dyDescent="0.3">
      <c r="A4408" t="s">
        <v>9</v>
      </c>
      <c r="B4408">
        <v>62.019399999999997</v>
      </c>
      <c r="C4408">
        <v>4</v>
      </c>
    </row>
    <row r="4409" spans="1:3" x14ac:dyDescent="0.3">
      <c r="A4409" t="s">
        <v>3</v>
      </c>
      <c r="B4409">
        <v>85.690799999999996</v>
      </c>
      <c r="C4409">
        <v>4</v>
      </c>
    </row>
    <row r="4410" spans="1:3" x14ac:dyDescent="0.3">
      <c r="A4410" t="s">
        <v>9</v>
      </c>
      <c r="B4410">
        <v>195.0478</v>
      </c>
      <c r="C4410">
        <v>4</v>
      </c>
    </row>
    <row r="4411" spans="1:3" x14ac:dyDescent="0.3">
      <c r="A4411" t="s">
        <v>14</v>
      </c>
      <c r="B4411">
        <v>55.529800000000002</v>
      </c>
      <c r="C4411">
        <v>4</v>
      </c>
    </row>
    <row r="4412" spans="1:3" x14ac:dyDescent="0.3">
      <c r="A4412" t="s">
        <v>15</v>
      </c>
      <c r="B4412">
        <v>166.3526</v>
      </c>
      <c r="C4412">
        <v>4</v>
      </c>
    </row>
    <row r="4413" spans="1:3" x14ac:dyDescent="0.3">
      <c r="A4413" t="s">
        <v>3</v>
      </c>
      <c r="B4413">
        <v>168.1474</v>
      </c>
      <c r="C4413">
        <v>4</v>
      </c>
    </row>
    <row r="4414" spans="1:3" x14ac:dyDescent="0.3">
      <c r="A4414" t="s">
        <v>5</v>
      </c>
      <c r="B4414">
        <v>263.791</v>
      </c>
      <c r="C4414">
        <v>4</v>
      </c>
    </row>
    <row r="4415" spans="1:3" x14ac:dyDescent="0.3">
      <c r="A4415" t="s">
        <v>5</v>
      </c>
      <c r="B4415">
        <v>110.3912</v>
      </c>
      <c r="C4415">
        <v>4</v>
      </c>
    </row>
    <row r="4416" spans="1:3" x14ac:dyDescent="0.3">
      <c r="A4416" t="s">
        <v>3</v>
      </c>
      <c r="B4416">
        <v>148.24180000000001</v>
      </c>
      <c r="C4416">
        <v>4</v>
      </c>
    </row>
    <row r="4417" spans="1:3" x14ac:dyDescent="0.3">
      <c r="A4417" t="s">
        <v>16</v>
      </c>
      <c r="B4417">
        <v>106.8622</v>
      </c>
      <c r="C4417">
        <v>4</v>
      </c>
    </row>
    <row r="4418" spans="1:3" x14ac:dyDescent="0.3">
      <c r="A4418" t="s">
        <v>14</v>
      </c>
      <c r="B4418">
        <v>124.373</v>
      </c>
      <c r="C4418">
        <v>4</v>
      </c>
    </row>
    <row r="4419" spans="1:3" x14ac:dyDescent="0.3">
      <c r="A4419" t="s">
        <v>5</v>
      </c>
      <c r="B4419">
        <v>78.066999999999993</v>
      </c>
      <c r="C4419">
        <v>4</v>
      </c>
    </row>
    <row r="4420" spans="1:3" x14ac:dyDescent="0.3">
      <c r="A4420" t="s">
        <v>12</v>
      </c>
      <c r="B4420">
        <v>45.206000000000003</v>
      </c>
      <c r="C4420">
        <v>4</v>
      </c>
    </row>
    <row r="4421" spans="1:3" x14ac:dyDescent="0.3">
      <c r="A4421" t="s">
        <v>4</v>
      </c>
      <c r="B4421">
        <v>182.29499999999999</v>
      </c>
      <c r="C4421">
        <v>4</v>
      </c>
    </row>
    <row r="4422" spans="1:3" x14ac:dyDescent="0.3">
      <c r="A4422" t="s">
        <v>4</v>
      </c>
      <c r="B4422">
        <v>160.3604</v>
      </c>
      <c r="C4422">
        <v>4</v>
      </c>
    </row>
    <row r="4423" spans="1:3" x14ac:dyDescent="0.3">
      <c r="A4423" t="s">
        <v>8</v>
      </c>
      <c r="B4423">
        <v>112.5518</v>
      </c>
      <c r="C4423">
        <v>4</v>
      </c>
    </row>
    <row r="4424" spans="1:3" x14ac:dyDescent="0.3">
      <c r="A4424" t="s">
        <v>8</v>
      </c>
      <c r="B4424">
        <v>104.5964</v>
      </c>
      <c r="C4424">
        <v>4</v>
      </c>
    </row>
    <row r="4425" spans="1:3" x14ac:dyDescent="0.3">
      <c r="A4425" t="s">
        <v>9</v>
      </c>
      <c r="B4425">
        <v>183.95820000000001</v>
      </c>
      <c r="C4425">
        <v>4</v>
      </c>
    </row>
    <row r="4426" spans="1:3" x14ac:dyDescent="0.3">
      <c r="A4426" t="s">
        <v>9</v>
      </c>
      <c r="B4426">
        <v>220.7482</v>
      </c>
      <c r="C4426">
        <v>4</v>
      </c>
    </row>
    <row r="4427" spans="1:3" x14ac:dyDescent="0.3">
      <c r="A4427" t="s">
        <v>9</v>
      </c>
      <c r="B4427">
        <v>143.547</v>
      </c>
      <c r="C4427">
        <v>4</v>
      </c>
    </row>
    <row r="4428" spans="1:3" x14ac:dyDescent="0.3">
      <c r="A4428" t="s">
        <v>9</v>
      </c>
      <c r="B4428">
        <v>198.00839999999999</v>
      </c>
      <c r="C4428">
        <v>4</v>
      </c>
    </row>
    <row r="4429" spans="1:3" x14ac:dyDescent="0.3">
      <c r="A4429" t="s">
        <v>16</v>
      </c>
      <c r="B4429">
        <v>95.206800000000001</v>
      </c>
      <c r="C4429">
        <v>4</v>
      </c>
    </row>
    <row r="4430" spans="1:3" x14ac:dyDescent="0.3">
      <c r="A4430" t="s">
        <v>15</v>
      </c>
      <c r="B4430">
        <v>128.79939999999999</v>
      </c>
      <c r="C4430">
        <v>4</v>
      </c>
    </row>
    <row r="4431" spans="1:3" x14ac:dyDescent="0.3">
      <c r="A4431" t="s">
        <v>3</v>
      </c>
      <c r="B4431">
        <v>227.5694</v>
      </c>
      <c r="C4431">
        <v>4</v>
      </c>
    </row>
    <row r="4432" spans="1:3" x14ac:dyDescent="0.3">
      <c r="A4432" t="s">
        <v>3</v>
      </c>
      <c r="B4432">
        <v>189.62139999999999</v>
      </c>
      <c r="C4432">
        <v>4</v>
      </c>
    </row>
    <row r="4433" spans="1:3" x14ac:dyDescent="0.3">
      <c r="A4433" t="s">
        <v>7</v>
      </c>
      <c r="B4433">
        <v>188.65299999999999</v>
      </c>
      <c r="C4433">
        <v>4</v>
      </c>
    </row>
    <row r="4434" spans="1:3" x14ac:dyDescent="0.3">
      <c r="A4434" t="s">
        <v>16</v>
      </c>
      <c r="B4434">
        <v>54.395600000000002</v>
      </c>
      <c r="C4434">
        <v>4</v>
      </c>
    </row>
    <row r="4435" spans="1:3" x14ac:dyDescent="0.3">
      <c r="A4435" t="s">
        <v>3</v>
      </c>
      <c r="B4435">
        <v>123.1046</v>
      </c>
      <c r="C4435">
        <v>4</v>
      </c>
    </row>
    <row r="4436" spans="1:3" x14ac:dyDescent="0.3">
      <c r="A4436" t="s">
        <v>8</v>
      </c>
      <c r="B4436">
        <v>54.595599999999997</v>
      </c>
      <c r="C4436">
        <v>4</v>
      </c>
    </row>
    <row r="4437" spans="1:3" x14ac:dyDescent="0.3">
      <c r="A4437" t="s">
        <v>8</v>
      </c>
      <c r="B4437">
        <v>120.5414</v>
      </c>
      <c r="C4437">
        <v>4</v>
      </c>
    </row>
    <row r="4438" spans="1:3" x14ac:dyDescent="0.3">
      <c r="A4438" t="s">
        <v>10</v>
      </c>
      <c r="B4438">
        <v>122.2756</v>
      </c>
      <c r="C4438">
        <v>4</v>
      </c>
    </row>
    <row r="4439" spans="1:3" x14ac:dyDescent="0.3">
      <c r="A4439" t="s">
        <v>10</v>
      </c>
      <c r="B4439">
        <v>53.732399999999998</v>
      </c>
      <c r="C4439">
        <v>4</v>
      </c>
    </row>
    <row r="4440" spans="1:3" x14ac:dyDescent="0.3">
      <c r="A4440" t="s">
        <v>13</v>
      </c>
      <c r="B4440">
        <v>40.548000000000002</v>
      </c>
      <c r="C4440">
        <v>4</v>
      </c>
    </row>
    <row r="4441" spans="1:3" x14ac:dyDescent="0.3">
      <c r="A4441" t="s">
        <v>9</v>
      </c>
      <c r="B4441">
        <v>88.382999999999996</v>
      </c>
      <c r="C4441">
        <v>4</v>
      </c>
    </row>
    <row r="4442" spans="1:3" x14ac:dyDescent="0.3">
      <c r="A4442" t="s">
        <v>9</v>
      </c>
      <c r="B4442">
        <v>141.41800000000001</v>
      </c>
      <c r="C4442">
        <v>4</v>
      </c>
    </row>
    <row r="4443" spans="1:3" x14ac:dyDescent="0.3">
      <c r="A4443" t="s">
        <v>7</v>
      </c>
      <c r="B4443">
        <v>107.628</v>
      </c>
      <c r="C4443">
        <v>4</v>
      </c>
    </row>
    <row r="4444" spans="1:3" x14ac:dyDescent="0.3">
      <c r="A4444" t="s">
        <v>6</v>
      </c>
      <c r="B4444">
        <v>200.4742</v>
      </c>
      <c r="C4444">
        <v>4</v>
      </c>
    </row>
    <row r="4445" spans="1:3" x14ac:dyDescent="0.3">
      <c r="A4445" t="s">
        <v>6</v>
      </c>
      <c r="B4445">
        <v>185.19239999999999</v>
      </c>
      <c r="C4445">
        <v>4</v>
      </c>
    </row>
    <row r="4446" spans="1:3" x14ac:dyDescent="0.3">
      <c r="A4446" t="s">
        <v>3</v>
      </c>
      <c r="B4446">
        <v>256.13299999999998</v>
      </c>
      <c r="C4446">
        <v>4</v>
      </c>
    </row>
    <row r="4447" spans="1:3" x14ac:dyDescent="0.3">
      <c r="A4447" t="s">
        <v>16</v>
      </c>
      <c r="B4447">
        <v>80.995999999999995</v>
      </c>
      <c r="C4447">
        <v>4</v>
      </c>
    </row>
    <row r="4448" spans="1:3" x14ac:dyDescent="0.3">
      <c r="A4448" t="s">
        <v>5</v>
      </c>
      <c r="B4448">
        <v>217.3192</v>
      </c>
      <c r="C4448">
        <v>4</v>
      </c>
    </row>
    <row r="4449" spans="1:3" x14ac:dyDescent="0.3">
      <c r="A4449" t="s">
        <v>3</v>
      </c>
      <c r="B4449">
        <v>229.601</v>
      </c>
      <c r="C4449">
        <v>4</v>
      </c>
    </row>
    <row r="4450" spans="1:3" x14ac:dyDescent="0.3">
      <c r="A4450" t="s">
        <v>3</v>
      </c>
      <c r="B4450">
        <v>110.7886</v>
      </c>
      <c r="C4450">
        <v>4</v>
      </c>
    </row>
    <row r="4451" spans="1:3" x14ac:dyDescent="0.3">
      <c r="A4451" t="s">
        <v>3</v>
      </c>
      <c r="B4451">
        <v>209.2586</v>
      </c>
      <c r="C4451">
        <v>4</v>
      </c>
    </row>
    <row r="4452" spans="1:3" x14ac:dyDescent="0.3">
      <c r="A4452" t="s">
        <v>3</v>
      </c>
      <c r="B4452">
        <v>91.082999999999998</v>
      </c>
      <c r="C4452">
        <v>4</v>
      </c>
    </row>
    <row r="4453" spans="1:3" x14ac:dyDescent="0.3">
      <c r="A4453" t="s">
        <v>4</v>
      </c>
      <c r="B4453">
        <v>237.988</v>
      </c>
      <c r="C4453">
        <v>4</v>
      </c>
    </row>
    <row r="4454" spans="1:3" x14ac:dyDescent="0.3">
      <c r="A4454" t="s">
        <v>8</v>
      </c>
      <c r="B4454">
        <v>129.83099999999999</v>
      </c>
      <c r="C4454">
        <v>4</v>
      </c>
    </row>
    <row r="4455" spans="1:3" x14ac:dyDescent="0.3">
      <c r="A4455" t="s">
        <v>13</v>
      </c>
      <c r="B4455">
        <v>213.756</v>
      </c>
      <c r="C4455">
        <v>4</v>
      </c>
    </row>
    <row r="4456" spans="1:3" x14ac:dyDescent="0.3">
      <c r="A4456" t="s">
        <v>7</v>
      </c>
      <c r="B4456">
        <v>216.7508</v>
      </c>
      <c r="C4456">
        <v>4</v>
      </c>
    </row>
    <row r="4457" spans="1:3" x14ac:dyDescent="0.3">
      <c r="A4457" t="s">
        <v>16</v>
      </c>
      <c r="B4457">
        <v>199.74260000000001</v>
      </c>
      <c r="C4457">
        <v>4</v>
      </c>
    </row>
    <row r="4458" spans="1:3" x14ac:dyDescent="0.3">
      <c r="A4458" t="s">
        <v>5</v>
      </c>
      <c r="B4458">
        <v>172.51060000000001</v>
      </c>
      <c r="C4458">
        <v>4</v>
      </c>
    </row>
    <row r="4459" spans="1:3" x14ac:dyDescent="0.3">
      <c r="A4459" t="s">
        <v>3</v>
      </c>
      <c r="B4459">
        <v>182.79759999999999</v>
      </c>
      <c r="C4459">
        <v>4</v>
      </c>
    </row>
    <row r="4460" spans="1:3" x14ac:dyDescent="0.3">
      <c r="A4460" t="s">
        <v>4</v>
      </c>
      <c r="B4460">
        <v>117.64919999999999</v>
      </c>
      <c r="C4460">
        <v>4</v>
      </c>
    </row>
    <row r="4461" spans="1:3" x14ac:dyDescent="0.3">
      <c r="A4461" t="s">
        <v>3</v>
      </c>
      <c r="B4461">
        <v>157.892</v>
      </c>
      <c r="C4461">
        <v>4</v>
      </c>
    </row>
    <row r="4462" spans="1:3" x14ac:dyDescent="0.3">
      <c r="A4462" t="s">
        <v>3</v>
      </c>
      <c r="B4462">
        <v>216.91919999999999</v>
      </c>
      <c r="C4462">
        <v>4</v>
      </c>
    </row>
    <row r="4463" spans="1:3" x14ac:dyDescent="0.3">
      <c r="A4463" t="s">
        <v>6</v>
      </c>
      <c r="B4463">
        <v>121.7072</v>
      </c>
      <c r="C4463">
        <v>4</v>
      </c>
    </row>
    <row r="4464" spans="1:3" x14ac:dyDescent="0.3">
      <c r="A4464" t="s">
        <v>6</v>
      </c>
      <c r="B4464">
        <v>145.37860000000001</v>
      </c>
      <c r="C4464">
        <v>4</v>
      </c>
    </row>
    <row r="4465" spans="1:3" x14ac:dyDescent="0.3">
      <c r="A4465" t="s">
        <v>5</v>
      </c>
      <c r="B4465">
        <v>215.11920000000001</v>
      </c>
      <c r="C4465">
        <v>4</v>
      </c>
    </row>
    <row r="4466" spans="1:3" x14ac:dyDescent="0.3">
      <c r="A4466" t="s">
        <v>3</v>
      </c>
      <c r="B4466">
        <v>45.706000000000003</v>
      </c>
      <c r="C4466">
        <v>4</v>
      </c>
    </row>
    <row r="4467" spans="1:3" x14ac:dyDescent="0.3">
      <c r="A4467" t="s">
        <v>3</v>
      </c>
      <c r="B4467">
        <v>212.15860000000001</v>
      </c>
      <c r="C4467">
        <v>4</v>
      </c>
    </row>
    <row r="4468" spans="1:3" x14ac:dyDescent="0.3">
      <c r="A4468" t="s">
        <v>12</v>
      </c>
      <c r="B4468">
        <v>43.277000000000001</v>
      </c>
      <c r="C4468">
        <v>4</v>
      </c>
    </row>
    <row r="4469" spans="1:3" x14ac:dyDescent="0.3">
      <c r="A4469" t="s">
        <v>4</v>
      </c>
      <c r="B4469">
        <v>175.40280000000001</v>
      </c>
      <c r="C4469">
        <v>4</v>
      </c>
    </row>
    <row r="4470" spans="1:3" x14ac:dyDescent="0.3">
      <c r="A4470" t="s">
        <v>8</v>
      </c>
      <c r="B4470">
        <v>253.2698</v>
      </c>
      <c r="C4470">
        <v>4</v>
      </c>
    </row>
    <row r="4471" spans="1:3" x14ac:dyDescent="0.3">
      <c r="A4471" t="s">
        <v>13</v>
      </c>
      <c r="B4471">
        <v>177.86600000000001</v>
      </c>
      <c r="C4471">
        <v>4</v>
      </c>
    </row>
    <row r="4472" spans="1:3" x14ac:dyDescent="0.3">
      <c r="A4472" t="s">
        <v>9</v>
      </c>
      <c r="B4472">
        <v>214.62180000000001</v>
      </c>
      <c r="C4472">
        <v>4</v>
      </c>
    </row>
    <row r="4473" spans="1:3" x14ac:dyDescent="0.3">
      <c r="A4473" t="s">
        <v>16</v>
      </c>
      <c r="B4473">
        <v>199.80840000000001</v>
      </c>
      <c r="C4473">
        <v>4</v>
      </c>
    </row>
    <row r="4474" spans="1:3" x14ac:dyDescent="0.3">
      <c r="A4474" t="s">
        <v>6</v>
      </c>
      <c r="B4474">
        <v>57.324599999999997</v>
      </c>
      <c r="C4474">
        <v>4</v>
      </c>
    </row>
    <row r="4475" spans="1:3" x14ac:dyDescent="0.3">
      <c r="A4475" t="s">
        <v>5</v>
      </c>
      <c r="B4475">
        <v>54.6614</v>
      </c>
      <c r="C4475">
        <v>4</v>
      </c>
    </row>
    <row r="4476" spans="1:3" x14ac:dyDescent="0.3">
      <c r="A4476" t="s">
        <v>5</v>
      </c>
      <c r="B4476">
        <v>41.745399999999997</v>
      </c>
      <c r="C4476">
        <v>4</v>
      </c>
    </row>
    <row r="4477" spans="1:3" x14ac:dyDescent="0.3">
      <c r="A4477" t="s">
        <v>4</v>
      </c>
      <c r="B4477">
        <v>121.444</v>
      </c>
      <c r="C4477">
        <v>4</v>
      </c>
    </row>
    <row r="4478" spans="1:3" x14ac:dyDescent="0.3">
      <c r="A4478" t="s">
        <v>8</v>
      </c>
      <c r="B4478">
        <v>119.10980000000001</v>
      </c>
      <c r="C4478">
        <v>4</v>
      </c>
    </row>
    <row r="4479" spans="1:3" x14ac:dyDescent="0.3">
      <c r="A4479" t="s">
        <v>10</v>
      </c>
      <c r="B4479">
        <v>119.9756</v>
      </c>
      <c r="C4479">
        <v>4</v>
      </c>
    </row>
    <row r="4480" spans="1:3" x14ac:dyDescent="0.3">
      <c r="A4480" t="s">
        <v>7</v>
      </c>
      <c r="B4480">
        <v>144.38120000000001</v>
      </c>
      <c r="C4480">
        <v>4</v>
      </c>
    </row>
    <row r="4481" spans="1:3" x14ac:dyDescent="0.3">
      <c r="A4481" t="s">
        <v>3</v>
      </c>
      <c r="B4481">
        <v>145.57859999999999</v>
      </c>
      <c r="C4481">
        <v>4</v>
      </c>
    </row>
    <row r="4482" spans="1:3" x14ac:dyDescent="0.3">
      <c r="A4482" t="s">
        <v>3</v>
      </c>
      <c r="B4482">
        <v>109.3596</v>
      </c>
      <c r="C4482">
        <v>4</v>
      </c>
    </row>
    <row r="4483" spans="1:3" x14ac:dyDescent="0.3">
      <c r="A4483" t="s">
        <v>3</v>
      </c>
      <c r="B4483">
        <v>122.2098</v>
      </c>
      <c r="C4483">
        <v>4</v>
      </c>
    </row>
    <row r="4484" spans="1:3" x14ac:dyDescent="0.3">
      <c r="A4484" t="s">
        <v>9</v>
      </c>
      <c r="B4484">
        <v>258.3304</v>
      </c>
      <c r="C4484">
        <v>4</v>
      </c>
    </row>
    <row r="4485" spans="1:3" x14ac:dyDescent="0.3">
      <c r="A4485" t="s">
        <v>9</v>
      </c>
      <c r="B4485">
        <v>252.47239999999999</v>
      </c>
      <c r="C4485">
        <v>4</v>
      </c>
    </row>
    <row r="4486" spans="1:3" x14ac:dyDescent="0.3">
      <c r="A4486" t="s">
        <v>18</v>
      </c>
      <c r="B4486">
        <v>223.80619999999999</v>
      </c>
      <c r="C4486">
        <v>4</v>
      </c>
    </row>
    <row r="4487" spans="1:3" x14ac:dyDescent="0.3">
      <c r="A4487" t="s">
        <v>11</v>
      </c>
      <c r="B4487">
        <v>167.6816</v>
      </c>
      <c r="C4487">
        <v>4</v>
      </c>
    </row>
    <row r="4488" spans="1:3" x14ac:dyDescent="0.3">
      <c r="A4488" t="s">
        <v>6</v>
      </c>
      <c r="B4488">
        <v>101.9674</v>
      </c>
      <c r="C4488">
        <v>4</v>
      </c>
    </row>
    <row r="4489" spans="1:3" x14ac:dyDescent="0.3">
      <c r="A4489" t="s">
        <v>5</v>
      </c>
      <c r="B4489">
        <v>100.6358</v>
      </c>
      <c r="C4489">
        <v>4</v>
      </c>
    </row>
    <row r="4490" spans="1:3" x14ac:dyDescent="0.3">
      <c r="A4490" t="s">
        <v>5</v>
      </c>
      <c r="B4490">
        <v>114.7176</v>
      </c>
      <c r="C4490">
        <v>4</v>
      </c>
    </row>
    <row r="4491" spans="1:3" x14ac:dyDescent="0.3">
      <c r="A4491" t="s">
        <v>9</v>
      </c>
      <c r="B4491">
        <v>180.36600000000001</v>
      </c>
      <c r="C4491">
        <v>4</v>
      </c>
    </row>
    <row r="4492" spans="1:3" x14ac:dyDescent="0.3">
      <c r="A4492" t="s">
        <v>9</v>
      </c>
      <c r="B4492">
        <v>130.0284</v>
      </c>
      <c r="C4492">
        <v>4</v>
      </c>
    </row>
    <row r="4493" spans="1:3" x14ac:dyDescent="0.3">
      <c r="A4493" t="s">
        <v>16</v>
      </c>
      <c r="B4493">
        <v>195.84520000000001</v>
      </c>
      <c r="C4493">
        <v>4</v>
      </c>
    </row>
    <row r="4494" spans="1:3" x14ac:dyDescent="0.3">
      <c r="A4494" t="s">
        <v>11</v>
      </c>
      <c r="B4494">
        <v>163.11840000000001</v>
      </c>
      <c r="C4494">
        <v>4</v>
      </c>
    </row>
    <row r="4495" spans="1:3" x14ac:dyDescent="0.3">
      <c r="A4495" t="s">
        <v>6</v>
      </c>
      <c r="B4495">
        <v>53.398200000000003</v>
      </c>
      <c r="C4495">
        <v>4</v>
      </c>
    </row>
    <row r="4496" spans="1:3" x14ac:dyDescent="0.3">
      <c r="A4496" t="s">
        <v>14</v>
      </c>
      <c r="B4496">
        <v>225.94040000000001</v>
      </c>
      <c r="C4496">
        <v>4</v>
      </c>
    </row>
    <row r="4497" spans="1:3" x14ac:dyDescent="0.3">
      <c r="A4497" t="s">
        <v>14</v>
      </c>
      <c r="B4497">
        <v>45.571800000000003</v>
      </c>
      <c r="C4497">
        <v>4</v>
      </c>
    </row>
    <row r="4498" spans="1:3" x14ac:dyDescent="0.3">
      <c r="A4498" t="s">
        <v>5</v>
      </c>
      <c r="B4498">
        <v>97.009399999999999</v>
      </c>
      <c r="C4498">
        <v>4</v>
      </c>
    </row>
    <row r="4499" spans="1:3" x14ac:dyDescent="0.3">
      <c r="A4499" t="s">
        <v>5</v>
      </c>
      <c r="B4499">
        <v>188.9898</v>
      </c>
      <c r="C4499">
        <v>4</v>
      </c>
    </row>
    <row r="4500" spans="1:3" x14ac:dyDescent="0.3">
      <c r="A4500" t="s">
        <v>5</v>
      </c>
      <c r="B4500">
        <v>148.33920000000001</v>
      </c>
      <c r="C4500">
        <v>4</v>
      </c>
    </row>
    <row r="4501" spans="1:3" x14ac:dyDescent="0.3">
      <c r="A4501" t="s">
        <v>4</v>
      </c>
      <c r="B4501">
        <v>129.39940000000001</v>
      </c>
      <c r="C4501">
        <v>4</v>
      </c>
    </row>
    <row r="4502" spans="1:3" x14ac:dyDescent="0.3">
      <c r="A4502" t="s">
        <v>4</v>
      </c>
      <c r="B4502">
        <v>152.00239999999999</v>
      </c>
      <c r="C4502">
        <v>4</v>
      </c>
    </row>
    <row r="4503" spans="1:3" x14ac:dyDescent="0.3">
      <c r="A4503" t="s">
        <v>8</v>
      </c>
      <c r="B4503">
        <v>149.4392</v>
      </c>
      <c r="C4503">
        <v>4</v>
      </c>
    </row>
    <row r="4504" spans="1:3" x14ac:dyDescent="0.3">
      <c r="A4504" t="s">
        <v>8</v>
      </c>
      <c r="B4504">
        <v>47.271799999999999</v>
      </c>
      <c r="C4504">
        <v>4</v>
      </c>
    </row>
    <row r="4505" spans="1:3" x14ac:dyDescent="0.3">
      <c r="A4505" t="s">
        <v>8</v>
      </c>
      <c r="B4505">
        <v>248.375</v>
      </c>
      <c r="C4505">
        <v>4</v>
      </c>
    </row>
    <row r="4506" spans="1:3" x14ac:dyDescent="0.3">
      <c r="A4506" t="s">
        <v>9</v>
      </c>
      <c r="B4506">
        <v>197.24520000000001</v>
      </c>
      <c r="C4506">
        <v>4</v>
      </c>
    </row>
    <row r="4507" spans="1:3" x14ac:dyDescent="0.3">
      <c r="A4507" t="s">
        <v>9</v>
      </c>
      <c r="B4507">
        <v>259.46460000000002</v>
      </c>
      <c r="C4507">
        <v>4</v>
      </c>
    </row>
    <row r="4508" spans="1:3" x14ac:dyDescent="0.3">
      <c r="A4508" t="s">
        <v>11</v>
      </c>
      <c r="B4508">
        <v>33.787399999999998</v>
      </c>
      <c r="C4508">
        <v>4</v>
      </c>
    </row>
    <row r="4509" spans="1:3" x14ac:dyDescent="0.3">
      <c r="A4509" t="s">
        <v>15</v>
      </c>
      <c r="B4509">
        <v>41.648000000000003</v>
      </c>
      <c r="C4509">
        <v>4</v>
      </c>
    </row>
    <row r="4510" spans="1:3" x14ac:dyDescent="0.3">
      <c r="A4510" t="s">
        <v>14</v>
      </c>
      <c r="B4510">
        <v>43.808599999999998</v>
      </c>
      <c r="C4510">
        <v>4</v>
      </c>
    </row>
    <row r="4511" spans="1:3" x14ac:dyDescent="0.3">
      <c r="A4511" t="s">
        <v>14</v>
      </c>
      <c r="B4511">
        <v>239.62219999999999</v>
      </c>
      <c r="C4511">
        <v>4</v>
      </c>
    </row>
    <row r="4512" spans="1:3" x14ac:dyDescent="0.3">
      <c r="A4512" t="s">
        <v>5</v>
      </c>
      <c r="B4512">
        <v>177.27119999999999</v>
      </c>
      <c r="C4512">
        <v>4</v>
      </c>
    </row>
    <row r="4513" spans="1:3" x14ac:dyDescent="0.3">
      <c r="A4513" t="s">
        <v>5</v>
      </c>
      <c r="B4513">
        <v>99.735799999999998</v>
      </c>
      <c r="C4513">
        <v>4</v>
      </c>
    </row>
    <row r="4514" spans="1:3" x14ac:dyDescent="0.3">
      <c r="A4514" t="s">
        <v>5</v>
      </c>
      <c r="B4514">
        <v>110.0912</v>
      </c>
      <c r="C4514">
        <v>4</v>
      </c>
    </row>
    <row r="4515" spans="1:3" x14ac:dyDescent="0.3">
      <c r="A4515" t="s">
        <v>3</v>
      </c>
      <c r="B4515">
        <v>160.95779999999999</v>
      </c>
      <c r="C4515">
        <v>4</v>
      </c>
    </row>
    <row r="4516" spans="1:3" x14ac:dyDescent="0.3">
      <c r="A4516" t="s">
        <v>9</v>
      </c>
      <c r="B4516">
        <v>231.5984</v>
      </c>
      <c r="C4516">
        <v>4</v>
      </c>
    </row>
    <row r="4517" spans="1:3" x14ac:dyDescent="0.3">
      <c r="A4517" t="s">
        <v>6</v>
      </c>
      <c r="B4517">
        <v>157.3972</v>
      </c>
      <c r="C4517">
        <v>4</v>
      </c>
    </row>
    <row r="4518" spans="1:3" x14ac:dyDescent="0.3">
      <c r="A4518" t="s">
        <v>14</v>
      </c>
      <c r="B4518">
        <v>196.3426</v>
      </c>
      <c r="C4518">
        <v>4</v>
      </c>
    </row>
    <row r="4519" spans="1:3" x14ac:dyDescent="0.3">
      <c r="A4519" t="s">
        <v>5</v>
      </c>
      <c r="B4519">
        <v>261.25940000000003</v>
      </c>
      <c r="C4519">
        <v>4</v>
      </c>
    </row>
    <row r="4520" spans="1:3" x14ac:dyDescent="0.3">
      <c r="A4520" t="s">
        <v>5</v>
      </c>
      <c r="B4520">
        <v>193.31620000000001</v>
      </c>
      <c r="C4520">
        <v>4</v>
      </c>
    </row>
    <row r="4521" spans="1:3" x14ac:dyDescent="0.3">
      <c r="A4521" t="s">
        <v>5</v>
      </c>
      <c r="B4521">
        <v>35.219000000000001</v>
      </c>
      <c r="C4521">
        <v>4</v>
      </c>
    </row>
    <row r="4522" spans="1:3" x14ac:dyDescent="0.3">
      <c r="A4522" t="s">
        <v>3</v>
      </c>
      <c r="B4522">
        <v>110.72280000000001</v>
      </c>
      <c r="C4522">
        <v>4</v>
      </c>
    </row>
    <row r="4523" spans="1:3" x14ac:dyDescent="0.3">
      <c r="A4523" t="s">
        <v>4</v>
      </c>
      <c r="B4523">
        <v>117.64919999999999</v>
      </c>
      <c r="C4523">
        <v>4</v>
      </c>
    </row>
    <row r="4524" spans="1:3" x14ac:dyDescent="0.3">
      <c r="A4524" t="s">
        <v>8</v>
      </c>
      <c r="B4524">
        <v>178.73179999999999</v>
      </c>
      <c r="C4524">
        <v>4</v>
      </c>
    </row>
    <row r="4525" spans="1:3" x14ac:dyDescent="0.3">
      <c r="A4525" t="s">
        <v>8</v>
      </c>
      <c r="B4525">
        <v>196.21100000000001</v>
      </c>
      <c r="C4525">
        <v>4</v>
      </c>
    </row>
    <row r="4526" spans="1:3" x14ac:dyDescent="0.3">
      <c r="A4526" t="s">
        <v>9</v>
      </c>
      <c r="B4526">
        <v>258.36200000000002</v>
      </c>
      <c r="C4526">
        <v>4</v>
      </c>
    </row>
    <row r="4527" spans="1:3" x14ac:dyDescent="0.3">
      <c r="A4527" t="s">
        <v>9</v>
      </c>
      <c r="B4527">
        <v>146.67339999999999</v>
      </c>
      <c r="C4527">
        <v>4</v>
      </c>
    </row>
    <row r="4528" spans="1:3" x14ac:dyDescent="0.3">
      <c r="A4528" t="s">
        <v>14</v>
      </c>
      <c r="B4528">
        <v>47.869199999999999</v>
      </c>
      <c r="C4528">
        <v>4</v>
      </c>
    </row>
    <row r="4529" spans="1:3" x14ac:dyDescent="0.3">
      <c r="A4529" t="s">
        <v>14</v>
      </c>
      <c r="B4529">
        <v>120.37820000000001</v>
      </c>
      <c r="C4529">
        <v>4</v>
      </c>
    </row>
    <row r="4530" spans="1:3" x14ac:dyDescent="0.3">
      <c r="A4530" t="s">
        <v>3</v>
      </c>
      <c r="B4530">
        <v>119.1808</v>
      </c>
      <c r="C4530">
        <v>4</v>
      </c>
    </row>
    <row r="4531" spans="1:3" x14ac:dyDescent="0.3">
      <c r="A4531" t="s">
        <v>10</v>
      </c>
      <c r="B4531">
        <v>182.29499999999999</v>
      </c>
      <c r="C4531">
        <v>4</v>
      </c>
    </row>
    <row r="4532" spans="1:3" x14ac:dyDescent="0.3">
      <c r="A4532" t="s">
        <v>16</v>
      </c>
      <c r="B4532">
        <v>195.0136</v>
      </c>
      <c r="C4532">
        <v>4</v>
      </c>
    </row>
    <row r="4533" spans="1:3" x14ac:dyDescent="0.3">
      <c r="A4533" t="s">
        <v>16</v>
      </c>
      <c r="B4533">
        <v>179.166</v>
      </c>
      <c r="C4533">
        <v>4</v>
      </c>
    </row>
    <row r="4534" spans="1:3" x14ac:dyDescent="0.3">
      <c r="A4534" t="s">
        <v>6</v>
      </c>
      <c r="B4534">
        <v>123.4072</v>
      </c>
      <c r="C4534">
        <v>4</v>
      </c>
    </row>
    <row r="4535" spans="1:3" x14ac:dyDescent="0.3">
      <c r="A4535" t="s">
        <v>6</v>
      </c>
      <c r="B4535">
        <v>46.537599999999998</v>
      </c>
      <c r="C4535">
        <v>4</v>
      </c>
    </row>
    <row r="4536" spans="1:3" x14ac:dyDescent="0.3">
      <c r="A4536" t="s">
        <v>5</v>
      </c>
      <c r="B4536">
        <v>247.4434</v>
      </c>
      <c r="C4536">
        <v>4</v>
      </c>
    </row>
    <row r="4537" spans="1:3" x14ac:dyDescent="0.3">
      <c r="A4537" t="s">
        <v>5</v>
      </c>
      <c r="B4537">
        <v>121.4072</v>
      </c>
      <c r="C4537">
        <v>4</v>
      </c>
    </row>
    <row r="4538" spans="1:3" x14ac:dyDescent="0.3">
      <c r="A4538" t="s">
        <v>3</v>
      </c>
      <c r="B4538">
        <v>88.517200000000003</v>
      </c>
      <c r="C4538">
        <v>4</v>
      </c>
    </row>
    <row r="4539" spans="1:3" x14ac:dyDescent="0.3">
      <c r="A4539" t="s">
        <v>3</v>
      </c>
      <c r="B4539">
        <v>47.503399999999999</v>
      </c>
      <c r="C4539">
        <v>4</v>
      </c>
    </row>
    <row r="4540" spans="1:3" x14ac:dyDescent="0.3">
      <c r="A4540" t="s">
        <v>4</v>
      </c>
      <c r="B4540">
        <v>126.7336</v>
      </c>
      <c r="C4540">
        <v>4</v>
      </c>
    </row>
    <row r="4541" spans="1:3" x14ac:dyDescent="0.3">
      <c r="A4541" t="s">
        <v>4</v>
      </c>
      <c r="B4541">
        <v>196.50839999999999</v>
      </c>
      <c r="C4541">
        <v>4</v>
      </c>
    </row>
    <row r="4542" spans="1:3" x14ac:dyDescent="0.3">
      <c r="A4542" t="s">
        <v>8</v>
      </c>
      <c r="B4542">
        <v>159.56039999999999</v>
      </c>
      <c r="C4542">
        <v>4</v>
      </c>
    </row>
    <row r="4543" spans="1:3" x14ac:dyDescent="0.3">
      <c r="A4543" t="s">
        <v>8</v>
      </c>
      <c r="B4543">
        <v>246.71440000000001</v>
      </c>
      <c r="C4543">
        <v>4</v>
      </c>
    </row>
    <row r="4544" spans="1:3" x14ac:dyDescent="0.3">
      <c r="A4544" t="s">
        <v>8</v>
      </c>
      <c r="B4544">
        <v>181.86080000000001</v>
      </c>
      <c r="C4544">
        <v>4</v>
      </c>
    </row>
    <row r="4545" spans="1:3" x14ac:dyDescent="0.3">
      <c r="A4545" t="s">
        <v>8</v>
      </c>
      <c r="B4545">
        <v>103.1964</v>
      </c>
      <c r="C4545">
        <v>4</v>
      </c>
    </row>
    <row r="4546" spans="1:3" x14ac:dyDescent="0.3">
      <c r="A4546" t="s">
        <v>17</v>
      </c>
      <c r="B4546">
        <v>111.68600000000001</v>
      </c>
      <c r="C4546">
        <v>4</v>
      </c>
    </row>
    <row r="4547" spans="1:3" x14ac:dyDescent="0.3">
      <c r="A4547" t="s">
        <v>9</v>
      </c>
      <c r="B4547">
        <v>208.96119999999999</v>
      </c>
      <c r="C4547">
        <v>4</v>
      </c>
    </row>
    <row r="4548" spans="1:3" x14ac:dyDescent="0.3">
      <c r="A4548" t="s">
        <v>9</v>
      </c>
      <c r="B4548">
        <v>107.6622</v>
      </c>
      <c r="C4548">
        <v>4</v>
      </c>
    </row>
    <row r="4549" spans="1:3" x14ac:dyDescent="0.3">
      <c r="A4549" t="s">
        <v>7</v>
      </c>
      <c r="B4549">
        <v>113.286</v>
      </c>
      <c r="C4549">
        <v>4</v>
      </c>
    </row>
    <row r="4550" spans="1:3" x14ac:dyDescent="0.3">
      <c r="A4550" t="s">
        <v>7</v>
      </c>
      <c r="B4550">
        <v>129.96520000000001</v>
      </c>
      <c r="C4550">
        <v>4</v>
      </c>
    </row>
    <row r="4551" spans="1:3" x14ac:dyDescent="0.3">
      <c r="A4551" t="s">
        <v>11</v>
      </c>
      <c r="B4551">
        <v>156.52879999999999</v>
      </c>
      <c r="C4551">
        <v>4</v>
      </c>
    </row>
    <row r="4552" spans="1:3" x14ac:dyDescent="0.3">
      <c r="A4552" t="s">
        <v>14</v>
      </c>
      <c r="B4552">
        <v>144.9102</v>
      </c>
      <c r="C4552">
        <v>4</v>
      </c>
    </row>
    <row r="4553" spans="1:3" x14ac:dyDescent="0.3">
      <c r="A4553" t="s">
        <v>7</v>
      </c>
      <c r="B4553">
        <v>43.008600000000001</v>
      </c>
      <c r="C4553">
        <v>4</v>
      </c>
    </row>
    <row r="4554" spans="1:3" x14ac:dyDescent="0.3">
      <c r="A4554" t="s">
        <v>18</v>
      </c>
      <c r="B4554">
        <v>171.34479999999999</v>
      </c>
      <c r="C4554">
        <v>4</v>
      </c>
    </row>
    <row r="4555" spans="1:3" x14ac:dyDescent="0.3">
      <c r="A4555" t="s">
        <v>8</v>
      </c>
      <c r="B4555">
        <v>46.305999999999997</v>
      </c>
      <c r="C4555">
        <v>4</v>
      </c>
    </row>
    <row r="4556" spans="1:3" x14ac:dyDescent="0.3">
      <c r="A4556" t="s">
        <v>14</v>
      </c>
      <c r="B4556">
        <v>240.62219999999999</v>
      </c>
      <c r="C4556">
        <v>4</v>
      </c>
    </row>
    <row r="4557" spans="1:3" x14ac:dyDescent="0.3">
      <c r="A4557" t="s">
        <v>3</v>
      </c>
      <c r="B4557">
        <v>55.093000000000004</v>
      </c>
      <c r="C4557">
        <v>4</v>
      </c>
    </row>
    <row r="4558" spans="1:3" x14ac:dyDescent="0.3">
      <c r="A4558" t="s">
        <v>14</v>
      </c>
      <c r="B4558">
        <v>85.3566</v>
      </c>
      <c r="C4558">
        <v>4</v>
      </c>
    </row>
    <row r="4559" spans="1:3" x14ac:dyDescent="0.3">
      <c r="A4559" t="s">
        <v>5</v>
      </c>
      <c r="B4559">
        <v>40.882199999999997</v>
      </c>
      <c r="C4559">
        <v>4</v>
      </c>
    </row>
    <row r="4560" spans="1:3" x14ac:dyDescent="0.3">
      <c r="A4560" t="s">
        <v>5</v>
      </c>
      <c r="B4560">
        <v>224.1062</v>
      </c>
      <c r="C4560">
        <v>4</v>
      </c>
    </row>
    <row r="4561" spans="1:3" x14ac:dyDescent="0.3">
      <c r="A4561" t="s">
        <v>3</v>
      </c>
      <c r="B4561">
        <v>113.65179999999999</v>
      </c>
      <c r="C4561">
        <v>4</v>
      </c>
    </row>
    <row r="4562" spans="1:3" x14ac:dyDescent="0.3">
      <c r="A4562" t="s">
        <v>3</v>
      </c>
      <c r="B4562">
        <v>196.3426</v>
      </c>
      <c r="C4562">
        <v>4</v>
      </c>
    </row>
    <row r="4563" spans="1:3" x14ac:dyDescent="0.3">
      <c r="A4563" t="s">
        <v>4</v>
      </c>
      <c r="B4563">
        <v>110.3228</v>
      </c>
      <c r="C4563">
        <v>4</v>
      </c>
    </row>
    <row r="4564" spans="1:3" x14ac:dyDescent="0.3">
      <c r="A4564" t="s">
        <v>8</v>
      </c>
      <c r="B4564">
        <v>160.69200000000001</v>
      </c>
      <c r="C4564">
        <v>4</v>
      </c>
    </row>
    <row r="4565" spans="1:3" x14ac:dyDescent="0.3">
      <c r="A4565" t="s">
        <v>10</v>
      </c>
      <c r="B4565">
        <v>118.11499999999999</v>
      </c>
      <c r="C4565">
        <v>4</v>
      </c>
    </row>
    <row r="4566" spans="1:3" x14ac:dyDescent="0.3">
      <c r="A4566" t="s">
        <v>10</v>
      </c>
      <c r="B4566">
        <v>153.66820000000001</v>
      </c>
      <c r="C4566">
        <v>4</v>
      </c>
    </row>
    <row r="4567" spans="1:3" x14ac:dyDescent="0.3">
      <c r="A4567" t="s">
        <v>13</v>
      </c>
      <c r="B4567">
        <v>85.190799999999996</v>
      </c>
      <c r="C4567">
        <v>4</v>
      </c>
    </row>
    <row r="4568" spans="1:3" x14ac:dyDescent="0.3">
      <c r="A4568" t="s">
        <v>17</v>
      </c>
      <c r="B4568">
        <v>196.07679999999999</v>
      </c>
      <c r="C4568">
        <v>4</v>
      </c>
    </row>
    <row r="4569" spans="1:3" x14ac:dyDescent="0.3">
      <c r="A4569" t="s">
        <v>9</v>
      </c>
      <c r="B4569">
        <v>122.7072</v>
      </c>
      <c r="C4569">
        <v>4</v>
      </c>
    </row>
    <row r="4570" spans="1:3" x14ac:dyDescent="0.3">
      <c r="A4570" t="s">
        <v>9</v>
      </c>
      <c r="B4570">
        <v>117.3466</v>
      </c>
      <c r="C4570">
        <v>4</v>
      </c>
    </row>
    <row r="4571" spans="1:3" x14ac:dyDescent="0.3">
      <c r="A4571" t="s">
        <v>18</v>
      </c>
      <c r="B4571">
        <v>206.16380000000001</v>
      </c>
      <c r="C4571">
        <v>4</v>
      </c>
    </row>
    <row r="4572" spans="1:3" x14ac:dyDescent="0.3">
      <c r="A4572" t="s">
        <v>16</v>
      </c>
      <c r="B4572">
        <v>196.9426</v>
      </c>
      <c r="C4572">
        <v>4</v>
      </c>
    </row>
    <row r="4573" spans="1:3" x14ac:dyDescent="0.3">
      <c r="A4573" t="s">
        <v>14</v>
      </c>
      <c r="B4573">
        <v>126.2704</v>
      </c>
      <c r="C4573">
        <v>4</v>
      </c>
    </row>
    <row r="4574" spans="1:3" x14ac:dyDescent="0.3">
      <c r="A4574" t="s">
        <v>5</v>
      </c>
      <c r="B4574">
        <v>125.8678</v>
      </c>
      <c r="C4574">
        <v>4</v>
      </c>
    </row>
    <row r="4575" spans="1:3" x14ac:dyDescent="0.3">
      <c r="A4575" t="s">
        <v>3</v>
      </c>
      <c r="B4575">
        <v>89.885599999999997</v>
      </c>
      <c r="C4575">
        <v>4</v>
      </c>
    </row>
    <row r="4576" spans="1:3" x14ac:dyDescent="0.3">
      <c r="A4576" t="s">
        <v>6</v>
      </c>
      <c r="B4576">
        <v>264.7226</v>
      </c>
      <c r="C4576">
        <v>4</v>
      </c>
    </row>
    <row r="4577" spans="1:3" x14ac:dyDescent="0.3">
      <c r="A4577" t="s">
        <v>3</v>
      </c>
      <c r="B4577">
        <v>173.84219999999999</v>
      </c>
      <c r="C4577">
        <v>4</v>
      </c>
    </row>
    <row r="4578" spans="1:3" x14ac:dyDescent="0.3">
      <c r="A4578" t="s">
        <v>5</v>
      </c>
      <c r="B4578">
        <v>109.18859999999999</v>
      </c>
      <c r="C4578">
        <v>4</v>
      </c>
    </row>
    <row r="4579" spans="1:3" x14ac:dyDescent="0.3">
      <c r="A4579" t="s">
        <v>8</v>
      </c>
      <c r="B4579">
        <v>158.06039999999999</v>
      </c>
      <c r="C4579">
        <v>4</v>
      </c>
    </row>
    <row r="4580" spans="1:3" x14ac:dyDescent="0.3">
      <c r="A4580" t="s">
        <v>8</v>
      </c>
      <c r="B4580">
        <v>211.92179999999999</v>
      </c>
      <c r="C4580">
        <v>4</v>
      </c>
    </row>
    <row r="4581" spans="1:3" x14ac:dyDescent="0.3">
      <c r="A4581" t="s">
        <v>10</v>
      </c>
      <c r="B4581">
        <v>58.356200000000001</v>
      </c>
      <c r="C4581">
        <v>4</v>
      </c>
    </row>
    <row r="4582" spans="1:3" x14ac:dyDescent="0.3">
      <c r="A4582" t="s">
        <v>9</v>
      </c>
      <c r="B4582">
        <v>64.551000000000002</v>
      </c>
      <c r="C4582">
        <v>4</v>
      </c>
    </row>
    <row r="4583" spans="1:3" x14ac:dyDescent="0.3">
      <c r="A4583" t="s">
        <v>9</v>
      </c>
      <c r="B4583">
        <v>186.65819999999999</v>
      </c>
      <c r="C4583">
        <v>4</v>
      </c>
    </row>
    <row r="4584" spans="1:3" x14ac:dyDescent="0.3">
      <c r="A4584" t="s">
        <v>9</v>
      </c>
      <c r="B4584">
        <v>120.044</v>
      </c>
      <c r="C4584">
        <v>4</v>
      </c>
    </row>
    <row r="4585" spans="1:3" x14ac:dyDescent="0.3">
      <c r="A4585" t="s">
        <v>9</v>
      </c>
      <c r="B4585">
        <v>215.12180000000001</v>
      </c>
      <c r="C4585">
        <v>4</v>
      </c>
    </row>
    <row r="4586" spans="1:3" x14ac:dyDescent="0.3">
      <c r="A4586" t="s">
        <v>9</v>
      </c>
      <c r="B4586">
        <v>40.982199999999999</v>
      </c>
      <c r="C4586">
        <v>4</v>
      </c>
    </row>
    <row r="4587" spans="1:3" x14ac:dyDescent="0.3">
      <c r="A4587" t="s">
        <v>7</v>
      </c>
      <c r="B4587">
        <v>173.1422</v>
      </c>
      <c r="C4587">
        <v>4</v>
      </c>
    </row>
    <row r="4588" spans="1:3" x14ac:dyDescent="0.3">
      <c r="A4588" t="s">
        <v>16</v>
      </c>
      <c r="B4588">
        <v>75.9328</v>
      </c>
      <c r="C4588">
        <v>4</v>
      </c>
    </row>
    <row r="4589" spans="1:3" x14ac:dyDescent="0.3">
      <c r="A4589" t="s">
        <v>11</v>
      </c>
      <c r="B4589">
        <v>95.906800000000004</v>
      </c>
      <c r="C4589">
        <v>4</v>
      </c>
    </row>
    <row r="4590" spans="1:3" x14ac:dyDescent="0.3">
      <c r="A4590" t="s">
        <v>14</v>
      </c>
      <c r="B4590">
        <v>193.61619999999999</v>
      </c>
      <c r="C4590">
        <v>4</v>
      </c>
    </row>
    <row r="4591" spans="1:3" x14ac:dyDescent="0.3">
      <c r="A4591" t="s">
        <v>3</v>
      </c>
      <c r="B4591">
        <v>60.553600000000003</v>
      </c>
      <c r="C4591">
        <v>4</v>
      </c>
    </row>
    <row r="4592" spans="1:3" x14ac:dyDescent="0.3">
      <c r="A4592" t="s">
        <v>9</v>
      </c>
      <c r="B4592">
        <v>185.36080000000001</v>
      </c>
      <c r="C4592">
        <v>4</v>
      </c>
    </row>
    <row r="4593" spans="1:3" x14ac:dyDescent="0.3">
      <c r="A4593" t="s">
        <v>7</v>
      </c>
      <c r="B4593">
        <v>48.469200000000001</v>
      </c>
      <c r="C4593">
        <v>4</v>
      </c>
    </row>
    <row r="4594" spans="1:3" x14ac:dyDescent="0.3">
      <c r="A4594" t="s">
        <v>18</v>
      </c>
      <c r="B4594">
        <v>81.896000000000001</v>
      </c>
      <c r="C4594">
        <v>4</v>
      </c>
    </row>
    <row r="4595" spans="1:3" x14ac:dyDescent="0.3">
      <c r="A4595" t="s">
        <v>9</v>
      </c>
      <c r="B4595">
        <v>57.658799999999999</v>
      </c>
      <c r="C4595">
        <v>4</v>
      </c>
    </row>
    <row r="4596" spans="1:3" x14ac:dyDescent="0.3">
      <c r="A4596" t="s">
        <v>6</v>
      </c>
      <c r="B4596">
        <v>189.61879999999999</v>
      </c>
      <c r="C4596">
        <v>4</v>
      </c>
    </row>
    <row r="4597" spans="1:3" x14ac:dyDescent="0.3">
      <c r="A4597" t="s">
        <v>6</v>
      </c>
      <c r="B4597">
        <v>141.18379999999999</v>
      </c>
      <c r="C4597">
        <v>4</v>
      </c>
    </row>
    <row r="4598" spans="1:3" x14ac:dyDescent="0.3">
      <c r="A4598" t="s">
        <v>16</v>
      </c>
      <c r="B4598">
        <v>121.3098</v>
      </c>
      <c r="C4598">
        <v>4</v>
      </c>
    </row>
    <row r="4599" spans="1:3" x14ac:dyDescent="0.3">
      <c r="A4599" t="s">
        <v>8</v>
      </c>
      <c r="B4599">
        <v>154.59719999999999</v>
      </c>
      <c r="C4599">
        <v>4</v>
      </c>
    </row>
    <row r="4600" spans="1:3" x14ac:dyDescent="0.3">
      <c r="A4600" t="s">
        <v>11</v>
      </c>
      <c r="B4600">
        <v>61.919400000000003</v>
      </c>
      <c r="C4600">
        <v>4</v>
      </c>
    </row>
    <row r="4601" spans="1:3" x14ac:dyDescent="0.3">
      <c r="A4601" t="s">
        <v>14</v>
      </c>
      <c r="B4601">
        <v>62.919400000000003</v>
      </c>
      <c r="C4601">
        <v>4</v>
      </c>
    </row>
    <row r="4602" spans="1:3" x14ac:dyDescent="0.3">
      <c r="A4602" t="s">
        <v>17</v>
      </c>
      <c r="B4602">
        <v>170.47640000000001</v>
      </c>
      <c r="C4602">
        <v>4</v>
      </c>
    </row>
    <row r="4603" spans="1:3" x14ac:dyDescent="0.3">
      <c r="A4603" t="s">
        <v>9</v>
      </c>
      <c r="B4603">
        <v>148.0076</v>
      </c>
      <c r="C4603">
        <v>4</v>
      </c>
    </row>
    <row r="4604" spans="1:3" x14ac:dyDescent="0.3">
      <c r="A4604" t="s">
        <v>14</v>
      </c>
      <c r="B4604">
        <v>155.52879999999999</v>
      </c>
      <c r="C4604">
        <v>4</v>
      </c>
    </row>
    <row r="4605" spans="1:3" x14ac:dyDescent="0.3">
      <c r="A4605" t="s">
        <v>7</v>
      </c>
      <c r="B4605">
        <v>39.382199999999997</v>
      </c>
      <c r="C4605">
        <v>4</v>
      </c>
    </row>
    <row r="4606" spans="1:3" x14ac:dyDescent="0.3">
      <c r="A4606" t="s">
        <v>16</v>
      </c>
      <c r="B4606">
        <v>76.835400000000007</v>
      </c>
      <c r="C4606">
        <v>4</v>
      </c>
    </row>
    <row r="4607" spans="1:3" x14ac:dyDescent="0.3">
      <c r="A4607" t="s">
        <v>3</v>
      </c>
      <c r="B4607">
        <v>42.879600000000003</v>
      </c>
      <c r="C4607">
        <v>4</v>
      </c>
    </row>
    <row r="4608" spans="1:3" x14ac:dyDescent="0.3">
      <c r="A4608" t="s">
        <v>9</v>
      </c>
      <c r="B4608">
        <v>222.91139999999999</v>
      </c>
      <c r="C4608">
        <v>4</v>
      </c>
    </row>
    <row r="4609" spans="1:3" x14ac:dyDescent="0.3">
      <c r="A4609" t="s">
        <v>10</v>
      </c>
      <c r="B4609">
        <v>95.275199999999998</v>
      </c>
      <c r="C4609">
        <v>4</v>
      </c>
    </row>
    <row r="4610" spans="1:3" x14ac:dyDescent="0.3">
      <c r="A4610" t="s">
        <v>9</v>
      </c>
      <c r="B4610">
        <v>86.951400000000007</v>
      </c>
      <c r="C4610">
        <v>4</v>
      </c>
    </row>
    <row r="4611" spans="1:3" x14ac:dyDescent="0.3">
      <c r="A4611" t="s">
        <v>8</v>
      </c>
      <c r="B4611">
        <v>252.2698</v>
      </c>
      <c r="C4611">
        <v>4</v>
      </c>
    </row>
    <row r="4612" spans="1:3" x14ac:dyDescent="0.3">
      <c r="A4612" t="s">
        <v>5</v>
      </c>
      <c r="B4612">
        <v>178.43700000000001</v>
      </c>
      <c r="C4612">
        <v>4</v>
      </c>
    </row>
    <row r="4613" spans="1:3" x14ac:dyDescent="0.3">
      <c r="A4613" t="s">
        <v>16</v>
      </c>
      <c r="B4613">
        <v>41.513800000000003</v>
      </c>
      <c r="C4613">
        <v>4</v>
      </c>
    </row>
    <row r="4614" spans="1:3" x14ac:dyDescent="0.3">
      <c r="A4614" t="s">
        <v>9</v>
      </c>
      <c r="B4614">
        <v>58.358800000000002</v>
      </c>
      <c r="C4614">
        <v>4</v>
      </c>
    </row>
    <row r="4615" spans="1:3" x14ac:dyDescent="0.3">
      <c r="A4615" t="s">
        <v>16</v>
      </c>
      <c r="B4615">
        <v>119.8124</v>
      </c>
      <c r="C4615">
        <v>4</v>
      </c>
    </row>
    <row r="4616" spans="1:3" x14ac:dyDescent="0.3">
      <c r="A4616" t="s">
        <v>14</v>
      </c>
      <c r="B4616">
        <v>228.6352</v>
      </c>
      <c r="C4616">
        <v>4</v>
      </c>
    </row>
    <row r="4617" spans="1:3" x14ac:dyDescent="0.3">
      <c r="A4617" t="s">
        <v>3</v>
      </c>
      <c r="B4617">
        <v>158.7578</v>
      </c>
      <c r="C4617">
        <v>4</v>
      </c>
    </row>
    <row r="4618" spans="1:3" x14ac:dyDescent="0.3">
      <c r="A4618" t="s">
        <v>12</v>
      </c>
      <c r="B4618">
        <v>172.04220000000001</v>
      </c>
      <c r="C4618">
        <v>4</v>
      </c>
    </row>
    <row r="4619" spans="1:3" x14ac:dyDescent="0.3">
      <c r="A4619" t="s">
        <v>8</v>
      </c>
      <c r="B4619">
        <v>166.05260000000001</v>
      </c>
      <c r="C4619">
        <v>4</v>
      </c>
    </row>
    <row r="4620" spans="1:3" x14ac:dyDescent="0.3">
      <c r="A4620" t="s">
        <v>6</v>
      </c>
      <c r="B4620">
        <v>196.04259999999999</v>
      </c>
      <c r="C4620">
        <v>4</v>
      </c>
    </row>
    <row r="4621" spans="1:3" x14ac:dyDescent="0.3">
      <c r="A4621" t="s">
        <v>3</v>
      </c>
      <c r="B4621">
        <v>156.49459999999999</v>
      </c>
      <c r="C4621">
        <v>4</v>
      </c>
    </row>
    <row r="4622" spans="1:3" x14ac:dyDescent="0.3">
      <c r="A4622" t="s">
        <v>5</v>
      </c>
      <c r="B4622">
        <v>47.106000000000002</v>
      </c>
      <c r="C4622">
        <v>4</v>
      </c>
    </row>
    <row r="4623" spans="1:3" x14ac:dyDescent="0.3">
      <c r="A4623" t="s">
        <v>12</v>
      </c>
      <c r="B4623">
        <v>148.03919999999999</v>
      </c>
      <c r="C4623">
        <v>4</v>
      </c>
    </row>
    <row r="4624" spans="1:3" x14ac:dyDescent="0.3">
      <c r="A4624" t="s">
        <v>13</v>
      </c>
      <c r="B4624">
        <v>153.934</v>
      </c>
      <c r="C4624">
        <v>4</v>
      </c>
    </row>
    <row r="4625" spans="1:3" x14ac:dyDescent="0.3">
      <c r="A4625" t="s">
        <v>9</v>
      </c>
      <c r="B4625">
        <v>227.5352</v>
      </c>
      <c r="C4625">
        <v>4</v>
      </c>
    </row>
    <row r="4626" spans="1:3" x14ac:dyDescent="0.3">
      <c r="A4626" t="s">
        <v>9</v>
      </c>
      <c r="B4626">
        <v>52.1008</v>
      </c>
      <c r="C4626">
        <v>4</v>
      </c>
    </row>
    <row r="4627" spans="1:3" x14ac:dyDescent="0.3">
      <c r="A4627" t="s">
        <v>6</v>
      </c>
      <c r="B4627">
        <v>41.548000000000002</v>
      </c>
      <c r="C4627">
        <v>4</v>
      </c>
    </row>
    <row r="4628" spans="1:3" x14ac:dyDescent="0.3">
      <c r="A4628" t="s">
        <v>10</v>
      </c>
      <c r="B4628">
        <v>230.5352</v>
      </c>
      <c r="C4628">
        <v>4</v>
      </c>
    </row>
    <row r="4629" spans="1:3" x14ac:dyDescent="0.3">
      <c r="A4629" t="s">
        <v>9</v>
      </c>
      <c r="B4629">
        <v>262.89100000000002</v>
      </c>
      <c r="C4629">
        <v>4</v>
      </c>
    </row>
    <row r="4630" spans="1:3" x14ac:dyDescent="0.3">
      <c r="A4630" t="s">
        <v>5</v>
      </c>
      <c r="B4630">
        <v>235.9906</v>
      </c>
      <c r="C4630">
        <v>4</v>
      </c>
    </row>
    <row r="4631" spans="1:3" x14ac:dyDescent="0.3">
      <c r="A4631" t="s">
        <v>3</v>
      </c>
      <c r="B4631">
        <v>54.027200000000001</v>
      </c>
      <c r="C4631">
        <v>4</v>
      </c>
    </row>
    <row r="4632" spans="1:3" x14ac:dyDescent="0.3">
      <c r="A4632" t="s">
        <v>8</v>
      </c>
      <c r="B4632">
        <v>224.5746</v>
      </c>
      <c r="C4632">
        <v>4</v>
      </c>
    </row>
    <row r="4633" spans="1:3" x14ac:dyDescent="0.3">
      <c r="A4633" t="s">
        <v>6</v>
      </c>
      <c r="B4633">
        <v>52.532400000000003</v>
      </c>
      <c r="C4633">
        <v>4</v>
      </c>
    </row>
    <row r="4634" spans="1:3" x14ac:dyDescent="0.3">
      <c r="A4634" t="s">
        <v>14</v>
      </c>
      <c r="B4634">
        <v>98.340999999999994</v>
      </c>
      <c r="C4634">
        <v>4</v>
      </c>
    </row>
    <row r="4635" spans="1:3" x14ac:dyDescent="0.3">
      <c r="A4635" t="s">
        <v>3</v>
      </c>
      <c r="B4635">
        <v>51.232399999999998</v>
      </c>
      <c r="C4635">
        <v>4</v>
      </c>
    </row>
    <row r="4636" spans="1:3" x14ac:dyDescent="0.3">
      <c r="A4636" t="s">
        <v>3</v>
      </c>
      <c r="B4636">
        <v>96.009399999999999</v>
      </c>
      <c r="C4636">
        <v>4</v>
      </c>
    </row>
    <row r="4637" spans="1:3" x14ac:dyDescent="0.3">
      <c r="A4637" t="s">
        <v>12</v>
      </c>
      <c r="B4637">
        <v>108.95959999999999</v>
      </c>
      <c r="C4637">
        <v>4</v>
      </c>
    </row>
    <row r="4638" spans="1:3" x14ac:dyDescent="0.3">
      <c r="A4638" t="s">
        <v>8</v>
      </c>
      <c r="B4638">
        <v>199.9084</v>
      </c>
      <c r="C4638">
        <v>4</v>
      </c>
    </row>
    <row r="4639" spans="1:3" x14ac:dyDescent="0.3">
      <c r="A4639" t="s">
        <v>8</v>
      </c>
      <c r="B4639">
        <v>151.63399999999999</v>
      </c>
      <c r="C4639">
        <v>4</v>
      </c>
    </row>
    <row r="4640" spans="1:3" x14ac:dyDescent="0.3">
      <c r="A4640" t="s">
        <v>9</v>
      </c>
      <c r="B4640">
        <v>111.19119999999999</v>
      </c>
      <c r="C4640">
        <v>4</v>
      </c>
    </row>
    <row r="4641" spans="1:3" x14ac:dyDescent="0.3">
      <c r="A4641" t="s">
        <v>9</v>
      </c>
      <c r="B4641">
        <v>174.2054</v>
      </c>
      <c r="C4641">
        <v>4</v>
      </c>
    </row>
    <row r="4642" spans="1:3" x14ac:dyDescent="0.3">
      <c r="A4642" t="s">
        <v>9</v>
      </c>
      <c r="B4642">
        <v>156.16300000000001</v>
      </c>
      <c r="C4642">
        <v>4</v>
      </c>
    </row>
    <row r="4643" spans="1:3" x14ac:dyDescent="0.3">
      <c r="A4643" t="s">
        <v>11</v>
      </c>
      <c r="B4643">
        <v>146.4444</v>
      </c>
      <c r="C4643">
        <v>4</v>
      </c>
    </row>
    <row r="4644" spans="1:3" x14ac:dyDescent="0.3">
      <c r="A4644" t="s">
        <v>5</v>
      </c>
      <c r="B4644">
        <v>118.0466</v>
      </c>
      <c r="C4644">
        <v>4</v>
      </c>
    </row>
    <row r="4645" spans="1:3" x14ac:dyDescent="0.3">
      <c r="A4645" t="s">
        <v>3</v>
      </c>
      <c r="B4645">
        <v>221.84559999999999</v>
      </c>
      <c r="C4645">
        <v>4</v>
      </c>
    </row>
    <row r="4646" spans="1:3" x14ac:dyDescent="0.3">
      <c r="A4646" t="s">
        <v>3</v>
      </c>
      <c r="B4646">
        <v>209.06379999999999</v>
      </c>
      <c r="C4646">
        <v>4</v>
      </c>
    </row>
    <row r="4647" spans="1:3" x14ac:dyDescent="0.3">
      <c r="A4647" t="s">
        <v>8</v>
      </c>
      <c r="B4647">
        <v>170.84479999999999</v>
      </c>
      <c r="C4647">
        <v>4</v>
      </c>
    </row>
    <row r="4648" spans="1:3" x14ac:dyDescent="0.3">
      <c r="A4648" t="s">
        <v>8</v>
      </c>
      <c r="B4648">
        <v>115.45180000000001</v>
      </c>
      <c r="C4648">
        <v>4</v>
      </c>
    </row>
    <row r="4649" spans="1:3" x14ac:dyDescent="0.3">
      <c r="A4649" t="s">
        <v>6</v>
      </c>
      <c r="B4649">
        <v>250.20920000000001</v>
      </c>
      <c r="C4649">
        <v>4</v>
      </c>
    </row>
    <row r="4650" spans="1:3" x14ac:dyDescent="0.3">
      <c r="A4650" t="s">
        <v>14</v>
      </c>
      <c r="B4650">
        <v>178.30279999999999</v>
      </c>
      <c r="C4650">
        <v>4</v>
      </c>
    </row>
    <row r="4651" spans="1:3" x14ac:dyDescent="0.3">
      <c r="A4651" t="s">
        <v>5</v>
      </c>
      <c r="B4651">
        <v>120.9098</v>
      </c>
      <c r="C4651">
        <v>4</v>
      </c>
    </row>
    <row r="4652" spans="1:3" x14ac:dyDescent="0.3">
      <c r="A4652" t="s">
        <v>3</v>
      </c>
      <c r="B4652">
        <v>41.613799999999998</v>
      </c>
      <c r="C4652">
        <v>4</v>
      </c>
    </row>
    <row r="4653" spans="1:3" x14ac:dyDescent="0.3">
      <c r="A4653" t="s">
        <v>4</v>
      </c>
      <c r="B4653">
        <v>140.91540000000001</v>
      </c>
      <c r="C4653">
        <v>4</v>
      </c>
    </row>
    <row r="4654" spans="1:3" x14ac:dyDescent="0.3">
      <c r="A4654" t="s">
        <v>13</v>
      </c>
      <c r="B4654">
        <v>55.6614</v>
      </c>
      <c r="C4654">
        <v>4</v>
      </c>
    </row>
    <row r="4655" spans="1:3" x14ac:dyDescent="0.3">
      <c r="A4655" t="s">
        <v>9</v>
      </c>
      <c r="B4655">
        <v>251.97239999999999</v>
      </c>
      <c r="C4655">
        <v>4</v>
      </c>
    </row>
    <row r="4656" spans="1:3" x14ac:dyDescent="0.3">
      <c r="A4656" t="s">
        <v>9</v>
      </c>
      <c r="B4656">
        <v>91.014600000000002</v>
      </c>
      <c r="C4656">
        <v>4</v>
      </c>
    </row>
    <row r="4657" spans="1:3" x14ac:dyDescent="0.3">
      <c r="A4657" t="s">
        <v>7</v>
      </c>
      <c r="B4657">
        <v>151.9024</v>
      </c>
      <c r="C4657">
        <v>4</v>
      </c>
    </row>
    <row r="4658" spans="1:3" x14ac:dyDescent="0.3">
      <c r="A4658" t="s">
        <v>6</v>
      </c>
      <c r="B4658">
        <v>102.499</v>
      </c>
      <c r="C4658">
        <v>4</v>
      </c>
    </row>
    <row r="4659" spans="1:3" x14ac:dyDescent="0.3">
      <c r="A4659" t="s">
        <v>4</v>
      </c>
      <c r="B4659">
        <v>151.70240000000001</v>
      </c>
      <c r="C4659">
        <v>4</v>
      </c>
    </row>
    <row r="4660" spans="1:3" x14ac:dyDescent="0.3">
      <c r="A4660" t="s">
        <v>8</v>
      </c>
      <c r="B4660">
        <v>257.89620000000002</v>
      </c>
      <c r="C4660">
        <v>4</v>
      </c>
    </row>
    <row r="4661" spans="1:3" x14ac:dyDescent="0.3">
      <c r="A4661" t="s">
        <v>8</v>
      </c>
      <c r="B4661">
        <v>174.50540000000001</v>
      </c>
      <c r="C4661">
        <v>4</v>
      </c>
    </row>
    <row r="4662" spans="1:3" x14ac:dyDescent="0.3">
      <c r="A4662" t="s">
        <v>8</v>
      </c>
      <c r="B4662">
        <v>176.77119999999999</v>
      </c>
      <c r="C4662">
        <v>4</v>
      </c>
    </row>
    <row r="4663" spans="1:3" x14ac:dyDescent="0.3">
      <c r="A4663" t="s">
        <v>8</v>
      </c>
      <c r="B4663">
        <v>39.382199999999997</v>
      </c>
      <c r="C4663">
        <v>4</v>
      </c>
    </row>
    <row r="4664" spans="1:3" x14ac:dyDescent="0.3">
      <c r="A4664" t="s">
        <v>13</v>
      </c>
      <c r="B4664">
        <v>100.0016</v>
      </c>
      <c r="C4664">
        <v>4</v>
      </c>
    </row>
    <row r="4665" spans="1:3" x14ac:dyDescent="0.3">
      <c r="A4665" t="s">
        <v>9</v>
      </c>
      <c r="B4665">
        <v>184.0266</v>
      </c>
      <c r="C4665">
        <v>4</v>
      </c>
    </row>
    <row r="4666" spans="1:3" x14ac:dyDescent="0.3">
      <c r="A4666" t="s">
        <v>15</v>
      </c>
      <c r="B4666">
        <v>234.93</v>
      </c>
      <c r="C4666">
        <v>4</v>
      </c>
    </row>
    <row r="4667" spans="1:3" x14ac:dyDescent="0.3">
      <c r="A4667" t="s">
        <v>5</v>
      </c>
      <c r="B4667">
        <v>85.956599999999995</v>
      </c>
      <c r="C4667">
        <v>4</v>
      </c>
    </row>
    <row r="4668" spans="1:3" x14ac:dyDescent="0.3">
      <c r="A4668" t="s">
        <v>10</v>
      </c>
      <c r="B4668">
        <v>133.49420000000001</v>
      </c>
      <c r="C4668">
        <v>4</v>
      </c>
    </row>
    <row r="4669" spans="1:3" x14ac:dyDescent="0.3">
      <c r="A4669" t="s">
        <v>9</v>
      </c>
      <c r="B4669">
        <v>39.347999999999999</v>
      </c>
      <c r="C4669">
        <v>4</v>
      </c>
    </row>
    <row r="4670" spans="1:3" x14ac:dyDescent="0.3">
      <c r="A4670" t="s">
        <v>16</v>
      </c>
      <c r="B4670">
        <v>184.42400000000001</v>
      </c>
      <c r="C4670">
        <v>4</v>
      </c>
    </row>
    <row r="4671" spans="1:3" x14ac:dyDescent="0.3">
      <c r="A4671" t="s">
        <v>16</v>
      </c>
      <c r="B4671">
        <v>144.34440000000001</v>
      </c>
      <c r="C4671">
        <v>4</v>
      </c>
    </row>
    <row r="4672" spans="1:3" x14ac:dyDescent="0.3">
      <c r="A4672" t="s">
        <v>15</v>
      </c>
      <c r="B4672">
        <v>168.34739999999999</v>
      </c>
      <c r="C4672">
        <v>4</v>
      </c>
    </row>
    <row r="4673" spans="1:3" x14ac:dyDescent="0.3">
      <c r="A4673" t="s">
        <v>3</v>
      </c>
      <c r="B4673">
        <v>194.14779999999999</v>
      </c>
      <c r="C4673">
        <v>4</v>
      </c>
    </row>
    <row r="4674" spans="1:3" x14ac:dyDescent="0.3">
      <c r="A4674" t="s">
        <v>10</v>
      </c>
      <c r="B4674">
        <v>152.4366</v>
      </c>
      <c r="C4674">
        <v>4</v>
      </c>
    </row>
    <row r="4675" spans="1:3" x14ac:dyDescent="0.3">
      <c r="A4675" t="s">
        <v>7</v>
      </c>
      <c r="B4675">
        <v>240.35640000000001</v>
      </c>
      <c r="C4675">
        <v>4</v>
      </c>
    </row>
    <row r="4676" spans="1:3" x14ac:dyDescent="0.3">
      <c r="A4676" t="s">
        <v>9</v>
      </c>
      <c r="B4676">
        <v>181.29499999999999</v>
      </c>
      <c r="C4676">
        <v>4</v>
      </c>
    </row>
    <row r="4677" spans="1:3" x14ac:dyDescent="0.3">
      <c r="A4677" t="s">
        <v>11</v>
      </c>
      <c r="B4677">
        <v>218.7166</v>
      </c>
      <c r="C4677">
        <v>4</v>
      </c>
    </row>
    <row r="4678" spans="1:3" x14ac:dyDescent="0.3">
      <c r="A4678" t="s">
        <v>14</v>
      </c>
      <c r="B4678">
        <v>57.493000000000002</v>
      </c>
      <c r="C4678">
        <v>4</v>
      </c>
    </row>
    <row r="4679" spans="1:3" x14ac:dyDescent="0.3">
      <c r="A4679" t="s">
        <v>5</v>
      </c>
      <c r="B4679">
        <v>256.43040000000002</v>
      </c>
      <c r="C4679">
        <v>4</v>
      </c>
    </row>
    <row r="4680" spans="1:3" x14ac:dyDescent="0.3">
      <c r="A4680" t="s">
        <v>3</v>
      </c>
      <c r="B4680">
        <v>148.24180000000001</v>
      </c>
      <c r="C4680">
        <v>4</v>
      </c>
    </row>
    <row r="4681" spans="1:3" x14ac:dyDescent="0.3">
      <c r="A4681" t="s">
        <v>3</v>
      </c>
      <c r="B4681">
        <v>37.819000000000003</v>
      </c>
      <c r="C4681">
        <v>4</v>
      </c>
    </row>
    <row r="4682" spans="1:3" x14ac:dyDescent="0.3">
      <c r="A4682" t="s">
        <v>8</v>
      </c>
      <c r="B4682">
        <v>176.6344</v>
      </c>
      <c r="C4682">
        <v>4</v>
      </c>
    </row>
    <row r="4683" spans="1:3" x14ac:dyDescent="0.3">
      <c r="A4683" t="s">
        <v>9</v>
      </c>
      <c r="B4683">
        <v>172.04220000000001</v>
      </c>
      <c r="C4683">
        <v>4</v>
      </c>
    </row>
    <row r="4684" spans="1:3" x14ac:dyDescent="0.3">
      <c r="A4684" t="s">
        <v>9</v>
      </c>
      <c r="B4684">
        <v>91.0488</v>
      </c>
      <c r="C4684">
        <v>4</v>
      </c>
    </row>
    <row r="4685" spans="1:3" x14ac:dyDescent="0.3">
      <c r="A4685" t="s">
        <v>7</v>
      </c>
      <c r="B4685">
        <v>162.55260000000001</v>
      </c>
      <c r="C4685">
        <v>4</v>
      </c>
    </row>
    <row r="4686" spans="1:3" x14ac:dyDescent="0.3">
      <c r="A4686" t="s">
        <v>5</v>
      </c>
      <c r="B4686">
        <v>52.066600000000001</v>
      </c>
      <c r="C4686">
        <v>4</v>
      </c>
    </row>
    <row r="4687" spans="1:3" x14ac:dyDescent="0.3">
      <c r="A4687" t="s">
        <v>5</v>
      </c>
      <c r="B4687">
        <v>260.89620000000002</v>
      </c>
      <c r="C4687">
        <v>4</v>
      </c>
    </row>
    <row r="4688" spans="1:3" x14ac:dyDescent="0.3">
      <c r="A4688" t="s">
        <v>6</v>
      </c>
      <c r="B4688">
        <v>143.07859999999999</v>
      </c>
      <c r="C4688">
        <v>4</v>
      </c>
    </row>
    <row r="4689" spans="1:3" x14ac:dyDescent="0.3">
      <c r="A4689" t="s">
        <v>3</v>
      </c>
      <c r="B4689">
        <v>128.79939999999999</v>
      </c>
      <c r="C4689">
        <v>4</v>
      </c>
    </row>
    <row r="4690" spans="1:3" x14ac:dyDescent="0.3">
      <c r="A4690" t="s">
        <v>8</v>
      </c>
      <c r="B4690">
        <v>170.57900000000001</v>
      </c>
      <c r="C4690">
        <v>4</v>
      </c>
    </row>
    <row r="4691" spans="1:3" x14ac:dyDescent="0.3">
      <c r="A4691" t="s">
        <v>8</v>
      </c>
      <c r="B4691">
        <v>191.9504</v>
      </c>
      <c r="C4691">
        <v>4</v>
      </c>
    </row>
    <row r="4692" spans="1:3" x14ac:dyDescent="0.3">
      <c r="A4692" t="s">
        <v>7</v>
      </c>
      <c r="B4692">
        <v>143.0154</v>
      </c>
      <c r="C4692">
        <v>4</v>
      </c>
    </row>
    <row r="4693" spans="1:3" x14ac:dyDescent="0.3">
      <c r="A4693" t="s">
        <v>10</v>
      </c>
      <c r="B4693">
        <v>248.54079999999999</v>
      </c>
      <c r="C4693">
        <v>4</v>
      </c>
    </row>
    <row r="4694" spans="1:3" x14ac:dyDescent="0.3">
      <c r="A4694" t="s">
        <v>9</v>
      </c>
      <c r="B4694">
        <v>157.56299999999999</v>
      </c>
      <c r="C4694">
        <v>4</v>
      </c>
    </row>
    <row r="4695" spans="1:3" x14ac:dyDescent="0.3">
      <c r="A4695" t="s">
        <v>4</v>
      </c>
      <c r="B4695">
        <v>148.4392</v>
      </c>
      <c r="C4695">
        <v>4</v>
      </c>
    </row>
    <row r="4696" spans="1:3" x14ac:dyDescent="0.3">
      <c r="A4696" t="s">
        <v>6</v>
      </c>
      <c r="B4696">
        <v>50.900799999999997</v>
      </c>
      <c r="C4696">
        <v>4</v>
      </c>
    </row>
    <row r="4697" spans="1:3" x14ac:dyDescent="0.3">
      <c r="A4697" t="s">
        <v>6</v>
      </c>
      <c r="B4697">
        <v>168.41319999999999</v>
      </c>
      <c r="C4697">
        <v>4</v>
      </c>
    </row>
    <row r="4698" spans="1:3" x14ac:dyDescent="0.3">
      <c r="A4698" t="s">
        <v>14</v>
      </c>
      <c r="B4698">
        <v>96.040999999999997</v>
      </c>
      <c r="C4698">
        <v>4</v>
      </c>
    </row>
    <row r="4699" spans="1:3" x14ac:dyDescent="0.3">
      <c r="A4699" t="s">
        <v>3</v>
      </c>
      <c r="B4699">
        <v>228.37200000000001</v>
      </c>
      <c r="C4699">
        <v>4</v>
      </c>
    </row>
    <row r="4700" spans="1:3" x14ac:dyDescent="0.3">
      <c r="A4700" t="s">
        <v>3</v>
      </c>
      <c r="B4700">
        <v>120.84139999999999</v>
      </c>
      <c r="C4700">
        <v>4</v>
      </c>
    </row>
    <row r="4701" spans="1:3" x14ac:dyDescent="0.3">
      <c r="A4701" t="s">
        <v>3</v>
      </c>
      <c r="B4701">
        <v>158.12620000000001</v>
      </c>
      <c r="C4701">
        <v>4</v>
      </c>
    </row>
    <row r="4702" spans="1:3" x14ac:dyDescent="0.3">
      <c r="A4702" t="s">
        <v>3</v>
      </c>
      <c r="B4702">
        <v>162.88939999999999</v>
      </c>
      <c r="C4702">
        <v>4</v>
      </c>
    </row>
    <row r="4703" spans="1:3" x14ac:dyDescent="0.3">
      <c r="A4703" t="s">
        <v>12</v>
      </c>
      <c r="B4703">
        <v>55.261400000000002</v>
      </c>
      <c r="C4703">
        <v>4</v>
      </c>
    </row>
    <row r="4704" spans="1:3" x14ac:dyDescent="0.3">
      <c r="A4704" t="s">
        <v>4</v>
      </c>
      <c r="B4704">
        <v>123.473</v>
      </c>
      <c r="C4704">
        <v>4</v>
      </c>
    </row>
    <row r="4705" spans="1:3" x14ac:dyDescent="0.3">
      <c r="A4705" t="s">
        <v>13</v>
      </c>
      <c r="B4705">
        <v>122.173</v>
      </c>
      <c r="C4705">
        <v>4</v>
      </c>
    </row>
    <row r="4706" spans="1:3" x14ac:dyDescent="0.3">
      <c r="A4706" t="s">
        <v>13</v>
      </c>
      <c r="B4706">
        <v>114.1202</v>
      </c>
      <c r="C4706">
        <v>4</v>
      </c>
    </row>
    <row r="4707" spans="1:3" x14ac:dyDescent="0.3">
      <c r="A4707" t="s">
        <v>9</v>
      </c>
      <c r="B4707">
        <v>229.96940000000001</v>
      </c>
      <c r="C4707">
        <v>4</v>
      </c>
    </row>
    <row r="4708" spans="1:3" x14ac:dyDescent="0.3">
      <c r="A4708" t="s">
        <v>9</v>
      </c>
      <c r="B4708">
        <v>161.55520000000001</v>
      </c>
      <c r="C4708">
        <v>4</v>
      </c>
    </row>
    <row r="4709" spans="1:3" x14ac:dyDescent="0.3">
      <c r="A4709" t="s">
        <v>16</v>
      </c>
      <c r="B4709">
        <v>52.300800000000002</v>
      </c>
      <c r="C4709">
        <v>4</v>
      </c>
    </row>
    <row r="4710" spans="1:3" x14ac:dyDescent="0.3">
      <c r="A4710" t="s">
        <v>5</v>
      </c>
      <c r="B4710">
        <v>197.14259999999999</v>
      </c>
      <c r="C4710">
        <v>4</v>
      </c>
    </row>
    <row r="4711" spans="1:3" x14ac:dyDescent="0.3">
      <c r="A4711" t="s">
        <v>5</v>
      </c>
      <c r="B4711">
        <v>85.290800000000004</v>
      </c>
      <c r="C4711">
        <v>4</v>
      </c>
    </row>
    <row r="4712" spans="1:3" x14ac:dyDescent="0.3">
      <c r="A4712" t="s">
        <v>3</v>
      </c>
      <c r="B4712">
        <v>61.053600000000003</v>
      </c>
      <c r="C4712">
        <v>4</v>
      </c>
    </row>
    <row r="4713" spans="1:3" x14ac:dyDescent="0.3">
      <c r="A4713" t="s">
        <v>3</v>
      </c>
      <c r="B4713">
        <v>88.485600000000005</v>
      </c>
      <c r="C4713">
        <v>4</v>
      </c>
    </row>
    <row r="4714" spans="1:3" x14ac:dyDescent="0.3">
      <c r="A4714" t="s">
        <v>8</v>
      </c>
      <c r="B4714">
        <v>127.3678</v>
      </c>
      <c r="C4714">
        <v>4</v>
      </c>
    </row>
    <row r="4715" spans="1:3" x14ac:dyDescent="0.3">
      <c r="A4715" t="s">
        <v>9</v>
      </c>
      <c r="B4715">
        <v>126.07040000000001</v>
      </c>
      <c r="C4715">
        <v>4</v>
      </c>
    </row>
    <row r="4716" spans="1:3" x14ac:dyDescent="0.3">
      <c r="A4716" t="s">
        <v>16</v>
      </c>
      <c r="B4716">
        <v>127.2362</v>
      </c>
      <c r="C4716">
        <v>4</v>
      </c>
    </row>
    <row r="4717" spans="1:3" x14ac:dyDescent="0.3">
      <c r="A4717" t="s">
        <v>5</v>
      </c>
      <c r="B4717">
        <v>148.005</v>
      </c>
      <c r="C4717">
        <v>4</v>
      </c>
    </row>
    <row r="4718" spans="1:3" x14ac:dyDescent="0.3">
      <c r="A4718" t="s">
        <v>3</v>
      </c>
      <c r="B4718">
        <v>88.183000000000007</v>
      </c>
      <c r="C4718">
        <v>4</v>
      </c>
    </row>
    <row r="4719" spans="1:3" x14ac:dyDescent="0.3">
      <c r="A4719" t="s">
        <v>8</v>
      </c>
      <c r="B4719">
        <v>153.96559999999999</v>
      </c>
      <c r="C4719">
        <v>4</v>
      </c>
    </row>
    <row r="4720" spans="1:3" x14ac:dyDescent="0.3">
      <c r="A4720" t="s">
        <v>8</v>
      </c>
      <c r="B4720">
        <v>113.3544</v>
      </c>
      <c r="C4720">
        <v>4</v>
      </c>
    </row>
    <row r="4721" spans="1:3" x14ac:dyDescent="0.3">
      <c r="A4721" t="s">
        <v>8</v>
      </c>
      <c r="B4721">
        <v>102.0016</v>
      </c>
      <c r="C4721">
        <v>4</v>
      </c>
    </row>
    <row r="4722" spans="1:3" x14ac:dyDescent="0.3">
      <c r="A4722" t="s">
        <v>8</v>
      </c>
      <c r="B4722">
        <v>188.68979999999999</v>
      </c>
      <c r="C4722">
        <v>4</v>
      </c>
    </row>
    <row r="4723" spans="1:3" x14ac:dyDescent="0.3">
      <c r="A4723" t="s">
        <v>10</v>
      </c>
      <c r="B4723">
        <v>102.3648</v>
      </c>
      <c r="C4723">
        <v>4</v>
      </c>
    </row>
    <row r="4724" spans="1:3" x14ac:dyDescent="0.3">
      <c r="A4724" t="s">
        <v>9</v>
      </c>
      <c r="B4724">
        <v>120.60980000000001</v>
      </c>
      <c r="C4724">
        <v>4</v>
      </c>
    </row>
    <row r="4725" spans="1:3" x14ac:dyDescent="0.3">
      <c r="A4725" t="s">
        <v>7</v>
      </c>
      <c r="B4725">
        <v>185.39240000000001</v>
      </c>
      <c r="C4725">
        <v>4</v>
      </c>
    </row>
    <row r="4726" spans="1:3" x14ac:dyDescent="0.3">
      <c r="A4726" t="s">
        <v>14</v>
      </c>
      <c r="B4726">
        <v>121.84399999999999</v>
      </c>
      <c r="C4726">
        <v>4</v>
      </c>
    </row>
    <row r="4727" spans="1:3" x14ac:dyDescent="0.3">
      <c r="A4727" t="s">
        <v>3</v>
      </c>
      <c r="B4727">
        <v>172.80799999999999</v>
      </c>
      <c r="C4727">
        <v>4</v>
      </c>
    </row>
    <row r="4728" spans="1:3" x14ac:dyDescent="0.3">
      <c r="A4728" t="s">
        <v>9</v>
      </c>
      <c r="B4728">
        <v>231.46680000000001</v>
      </c>
      <c r="C4728">
        <v>4</v>
      </c>
    </row>
    <row r="4729" spans="1:3" x14ac:dyDescent="0.3">
      <c r="A4729" t="s">
        <v>14</v>
      </c>
      <c r="B4729">
        <v>89.185599999999994</v>
      </c>
      <c r="C4729">
        <v>4</v>
      </c>
    </row>
    <row r="4730" spans="1:3" x14ac:dyDescent="0.3">
      <c r="A4730" t="s">
        <v>14</v>
      </c>
      <c r="B4730">
        <v>192.9504</v>
      </c>
      <c r="C4730">
        <v>4</v>
      </c>
    </row>
    <row r="4731" spans="1:3" x14ac:dyDescent="0.3">
      <c r="A4731" t="s">
        <v>3</v>
      </c>
      <c r="B4731">
        <v>94.877799999999993</v>
      </c>
      <c r="C4731">
        <v>4</v>
      </c>
    </row>
    <row r="4732" spans="1:3" x14ac:dyDescent="0.3">
      <c r="A4732" t="s">
        <v>3</v>
      </c>
      <c r="B4732">
        <v>178.43700000000001</v>
      </c>
      <c r="C4732">
        <v>4</v>
      </c>
    </row>
    <row r="4733" spans="1:3" x14ac:dyDescent="0.3">
      <c r="A4733" t="s">
        <v>12</v>
      </c>
      <c r="B4733">
        <v>151.26820000000001</v>
      </c>
      <c r="C4733">
        <v>4</v>
      </c>
    </row>
    <row r="4734" spans="1:3" x14ac:dyDescent="0.3">
      <c r="A4734" t="s">
        <v>8</v>
      </c>
      <c r="B4734">
        <v>164.11840000000001</v>
      </c>
      <c r="C4734">
        <v>4</v>
      </c>
    </row>
    <row r="4735" spans="1:3" x14ac:dyDescent="0.3">
      <c r="A4735" t="s">
        <v>8</v>
      </c>
      <c r="B4735">
        <v>151.03919999999999</v>
      </c>
      <c r="C4735">
        <v>4</v>
      </c>
    </row>
    <row r="4736" spans="1:3" x14ac:dyDescent="0.3">
      <c r="A4736" t="s">
        <v>8</v>
      </c>
      <c r="B4736">
        <v>62.350999999999999</v>
      </c>
      <c r="C4736">
        <v>4</v>
      </c>
    </row>
    <row r="4737" spans="1:3" x14ac:dyDescent="0.3">
      <c r="A4737" t="s">
        <v>16</v>
      </c>
      <c r="B4737">
        <v>46.803400000000003</v>
      </c>
      <c r="C4737">
        <v>4</v>
      </c>
    </row>
    <row r="4738" spans="1:3" x14ac:dyDescent="0.3">
      <c r="A4738" t="s">
        <v>14</v>
      </c>
      <c r="B4738">
        <v>143.57859999999999</v>
      </c>
      <c r="C4738">
        <v>4</v>
      </c>
    </row>
    <row r="4739" spans="1:3" x14ac:dyDescent="0.3">
      <c r="A4739" t="s">
        <v>3</v>
      </c>
      <c r="B4739">
        <v>226.76939999999999</v>
      </c>
      <c r="C4739">
        <v>4</v>
      </c>
    </row>
    <row r="4740" spans="1:3" x14ac:dyDescent="0.3">
      <c r="A4740" t="s">
        <v>10</v>
      </c>
      <c r="B4740">
        <v>103.499</v>
      </c>
      <c r="C4740">
        <v>4</v>
      </c>
    </row>
    <row r="4741" spans="1:3" x14ac:dyDescent="0.3">
      <c r="A4741" t="s">
        <v>9</v>
      </c>
      <c r="B4741">
        <v>63.916800000000002</v>
      </c>
      <c r="C4741">
        <v>4</v>
      </c>
    </row>
    <row r="4742" spans="1:3" x14ac:dyDescent="0.3">
      <c r="A4742" t="s">
        <v>9</v>
      </c>
      <c r="B4742">
        <v>187.38720000000001</v>
      </c>
      <c r="C4742">
        <v>4</v>
      </c>
    </row>
    <row r="4743" spans="1:3" x14ac:dyDescent="0.3">
      <c r="A4743" t="s">
        <v>9</v>
      </c>
      <c r="B4743">
        <v>98.835800000000006</v>
      </c>
      <c r="C4743">
        <v>4</v>
      </c>
    </row>
    <row r="4744" spans="1:3" x14ac:dyDescent="0.3">
      <c r="A4744" t="s">
        <v>5</v>
      </c>
      <c r="B4744">
        <v>52.564</v>
      </c>
      <c r="C4744">
        <v>4</v>
      </c>
    </row>
    <row r="4745" spans="1:3" x14ac:dyDescent="0.3">
      <c r="A4745" t="s">
        <v>5</v>
      </c>
      <c r="B4745">
        <v>96.9726</v>
      </c>
      <c r="C4745">
        <v>4</v>
      </c>
    </row>
    <row r="4746" spans="1:3" x14ac:dyDescent="0.3">
      <c r="A4746" t="s">
        <v>9</v>
      </c>
      <c r="B4746">
        <v>42.311199999999999</v>
      </c>
      <c r="C4746">
        <v>4</v>
      </c>
    </row>
    <row r="4747" spans="1:3" x14ac:dyDescent="0.3">
      <c r="A4747" t="s">
        <v>3</v>
      </c>
      <c r="B4747">
        <v>246.9144</v>
      </c>
      <c r="C4747">
        <v>4</v>
      </c>
    </row>
    <row r="4748" spans="1:3" x14ac:dyDescent="0.3">
      <c r="A4748" t="s">
        <v>18</v>
      </c>
      <c r="B4748">
        <v>164.7526</v>
      </c>
      <c r="C4748">
        <v>4</v>
      </c>
    </row>
    <row r="4749" spans="1:3" x14ac:dyDescent="0.3">
      <c r="A4749" t="s">
        <v>5</v>
      </c>
      <c r="B4749">
        <v>197.64259999999999</v>
      </c>
      <c r="C4749">
        <v>4</v>
      </c>
    </row>
    <row r="4750" spans="1:3" x14ac:dyDescent="0.3">
      <c r="A4750" t="s">
        <v>8</v>
      </c>
      <c r="B4750">
        <v>45.405999999999999</v>
      </c>
      <c r="C4750">
        <v>4</v>
      </c>
    </row>
    <row r="4751" spans="1:3" x14ac:dyDescent="0.3">
      <c r="A4751" t="s">
        <v>18</v>
      </c>
      <c r="B4751">
        <v>92.980400000000003</v>
      </c>
      <c r="C4751">
        <v>4</v>
      </c>
    </row>
    <row r="4752" spans="1:3" x14ac:dyDescent="0.3">
      <c r="A4752" t="s">
        <v>7</v>
      </c>
      <c r="B4752">
        <v>153.00239999999999</v>
      </c>
      <c r="C4752">
        <v>4</v>
      </c>
    </row>
    <row r="4753" spans="1:3" x14ac:dyDescent="0.3">
      <c r="A4753" t="s">
        <v>3</v>
      </c>
      <c r="B4753">
        <v>260.62779999999998</v>
      </c>
      <c r="C4753">
        <v>4</v>
      </c>
    </row>
    <row r="4754" spans="1:3" x14ac:dyDescent="0.3">
      <c r="A4754" t="s">
        <v>10</v>
      </c>
      <c r="B4754">
        <v>66.382599999999996</v>
      </c>
      <c r="C4754">
        <v>4</v>
      </c>
    </row>
    <row r="4755" spans="1:3" x14ac:dyDescent="0.3">
      <c r="A4755" t="s">
        <v>14</v>
      </c>
      <c r="B4755">
        <v>195.27680000000001</v>
      </c>
      <c r="C4755">
        <v>4</v>
      </c>
    </row>
    <row r="4756" spans="1:3" x14ac:dyDescent="0.3">
      <c r="A4756" t="s">
        <v>10</v>
      </c>
      <c r="B4756">
        <v>175.47380000000001</v>
      </c>
      <c r="C4756">
        <v>4</v>
      </c>
    </row>
    <row r="4757" spans="1:3" x14ac:dyDescent="0.3">
      <c r="A4757" t="s">
        <v>6</v>
      </c>
      <c r="B4757">
        <v>51.935000000000002</v>
      </c>
      <c r="C4757">
        <v>4</v>
      </c>
    </row>
    <row r="4758" spans="1:3" x14ac:dyDescent="0.3">
      <c r="A4758" t="s">
        <v>3</v>
      </c>
      <c r="B4758">
        <v>133.6284</v>
      </c>
      <c r="C4758">
        <v>4</v>
      </c>
    </row>
    <row r="4759" spans="1:3" x14ac:dyDescent="0.3">
      <c r="A4759" t="s">
        <v>5</v>
      </c>
      <c r="B4759">
        <v>39.750599999999999</v>
      </c>
      <c r="C4759">
        <v>4</v>
      </c>
    </row>
    <row r="4760" spans="1:3" x14ac:dyDescent="0.3">
      <c r="A4760" t="s">
        <v>14</v>
      </c>
      <c r="B4760">
        <v>156.72880000000001</v>
      </c>
      <c r="C4760">
        <v>4</v>
      </c>
    </row>
    <row r="4761" spans="1:3" x14ac:dyDescent="0.3">
      <c r="A4761" t="s">
        <v>9</v>
      </c>
      <c r="B4761">
        <v>34.755800000000001</v>
      </c>
      <c r="C4761">
        <v>4</v>
      </c>
    </row>
    <row r="4762" spans="1:3" x14ac:dyDescent="0.3">
      <c r="A4762" t="s">
        <v>3</v>
      </c>
      <c r="B4762">
        <v>245.9144</v>
      </c>
      <c r="C4762">
        <v>4</v>
      </c>
    </row>
    <row r="4763" spans="1:3" x14ac:dyDescent="0.3">
      <c r="A4763" t="s">
        <v>4</v>
      </c>
      <c r="B4763">
        <v>151.67080000000001</v>
      </c>
      <c r="C4763">
        <v>4</v>
      </c>
    </row>
    <row r="4764" spans="1:3" x14ac:dyDescent="0.3">
      <c r="A4764" t="s">
        <v>9</v>
      </c>
      <c r="B4764">
        <v>99.77</v>
      </c>
      <c r="C4764">
        <v>4</v>
      </c>
    </row>
    <row r="4765" spans="1:3" x14ac:dyDescent="0.3">
      <c r="A4765" t="s">
        <v>9</v>
      </c>
      <c r="B4765">
        <v>186.4556</v>
      </c>
      <c r="C4765">
        <v>4</v>
      </c>
    </row>
    <row r="4766" spans="1:3" x14ac:dyDescent="0.3">
      <c r="A4766" t="s">
        <v>8</v>
      </c>
      <c r="B4766">
        <v>164.55260000000001</v>
      </c>
      <c r="C4766">
        <v>4</v>
      </c>
    </row>
    <row r="4767" spans="1:3" x14ac:dyDescent="0.3">
      <c r="A4767" t="s">
        <v>3</v>
      </c>
      <c r="B4767">
        <v>128.1652</v>
      </c>
      <c r="C4767">
        <v>4</v>
      </c>
    </row>
    <row r="4768" spans="1:3" x14ac:dyDescent="0.3">
      <c r="A4768" t="s">
        <v>6</v>
      </c>
      <c r="B4768">
        <v>88.417199999999994</v>
      </c>
      <c r="C4768">
        <v>4</v>
      </c>
    </row>
    <row r="4769" spans="1:3" x14ac:dyDescent="0.3">
      <c r="A4769" t="s">
        <v>12</v>
      </c>
      <c r="B4769">
        <v>172.83959999999999</v>
      </c>
      <c r="C4769">
        <v>4</v>
      </c>
    </row>
    <row r="4770" spans="1:3" x14ac:dyDescent="0.3">
      <c r="A4770" t="s">
        <v>16</v>
      </c>
      <c r="B4770">
        <v>105.128</v>
      </c>
      <c r="C4770">
        <v>4</v>
      </c>
    </row>
    <row r="4771" spans="1:3" x14ac:dyDescent="0.3">
      <c r="A4771" t="s">
        <v>14</v>
      </c>
      <c r="B4771">
        <v>178.6002</v>
      </c>
      <c r="C4771">
        <v>4</v>
      </c>
    </row>
    <row r="4772" spans="1:3" x14ac:dyDescent="0.3">
      <c r="A4772" t="s">
        <v>8</v>
      </c>
      <c r="B4772">
        <v>249.50659999999999</v>
      </c>
      <c r="C4772">
        <v>4</v>
      </c>
    </row>
    <row r="4773" spans="1:3" x14ac:dyDescent="0.3">
      <c r="A4773" t="s">
        <v>8</v>
      </c>
      <c r="B4773">
        <v>122.873</v>
      </c>
      <c r="C4773">
        <v>4</v>
      </c>
    </row>
    <row r="4774" spans="1:3" x14ac:dyDescent="0.3">
      <c r="A4774" t="s">
        <v>8</v>
      </c>
      <c r="B4774">
        <v>124.4046</v>
      </c>
      <c r="C4774">
        <v>4</v>
      </c>
    </row>
    <row r="4775" spans="1:3" x14ac:dyDescent="0.3">
      <c r="A4775" t="s">
        <v>13</v>
      </c>
      <c r="B4775">
        <v>129.92840000000001</v>
      </c>
      <c r="C4775">
        <v>4</v>
      </c>
    </row>
    <row r="4776" spans="1:3" x14ac:dyDescent="0.3">
      <c r="A4776" t="s">
        <v>9</v>
      </c>
      <c r="B4776">
        <v>157.66300000000001</v>
      </c>
      <c r="C4776">
        <v>4</v>
      </c>
    </row>
    <row r="4777" spans="1:3" x14ac:dyDescent="0.3">
      <c r="A4777" t="s">
        <v>7</v>
      </c>
      <c r="B4777">
        <v>65.216800000000006</v>
      </c>
      <c r="C4777">
        <v>4</v>
      </c>
    </row>
    <row r="4778" spans="1:3" x14ac:dyDescent="0.3">
      <c r="A4778" t="s">
        <v>15</v>
      </c>
      <c r="B4778">
        <v>181.22919999999999</v>
      </c>
      <c r="C4778">
        <v>4</v>
      </c>
    </row>
    <row r="4779" spans="1:3" x14ac:dyDescent="0.3">
      <c r="A4779" t="s">
        <v>5</v>
      </c>
      <c r="B4779">
        <v>147.876</v>
      </c>
      <c r="C4779">
        <v>4</v>
      </c>
    </row>
    <row r="4780" spans="1:3" x14ac:dyDescent="0.3">
      <c r="A4780" t="s">
        <v>3</v>
      </c>
      <c r="B4780">
        <v>191.65299999999999</v>
      </c>
      <c r="C4780">
        <v>4</v>
      </c>
    </row>
    <row r="4781" spans="1:3" x14ac:dyDescent="0.3">
      <c r="A4781" t="s">
        <v>3</v>
      </c>
      <c r="B4781">
        <v>147.61019999999999</v>
      </c>
      <c r="C4781">
        <v>4</v>
      </c>
    </row>
    <row r="4782" spans="1:3" x14ac:dyDescent="0.3">
      <c r="A4782" t="s">
        <v>9</v>
      </c>
      <c r="B4782">
        <v>90.051400000000001</v>
      </c>
      <c r="C4782">
        <v>4</v>
      </c>
    </row>
    <row r="4783" spans="1:3" x14ac:dyDescent="0.3">
      <c r="A4783" t="s">
        <v>9</v>
      </c>
      <c r="B4783">
        <v>168.7158</v>
      </c>
      <c r="C4783">
        <v>4</v>
      </c>
    </row>
    <row r="4784" spans="1:3" x14ac:dyDescent="0.3">
      <c r="A4784" t="s">
        <v>9</v>
      </c>
      <c r="B4784">
        <v>173.54220000000001</v>
      </c>
      <c r="C4784">
        <v>4</v>
      </c>
    </row>
    <row r="4785" spans="1:3" x14ac:dyDescent="0.3">
      <c r="A4785" t="s">
        <v>5</v>
      </c>
      <c r="B4785">
        <v>59.3536</v>
      </c>
      <c r="C4785">
        <v>4</v>
      </c>
    </row>
    <row r="4786" spans="1:3" x14ac:dyDescent="0.3">
      <c r="A4786" t="s">
        <v>9</v>
      </c>
      <c r="B4786">
        <v>173.80539999999999</v>
      </c>
      <c r="C4786">
        <v>4</v>
      </c>
    </row>
    <row r="4787" spans="1:3" x14ac:dyDescent="0.3">
      <c r="A4787" t="s">
        <v>10</v>
      </c>
      <c r="B4787">
        <v>98.2042</v>
      </c>
      <c r="C4787">
        <v>4</v>
      </c>
    </row>
    <row r="4788" spans="1:3" x14ac:dyDescent="0.3">
      <c r="A4788" t="s">
        <v>7</v>
      </c>
      <c r="B4788">
        <v>163.2868</v>
      </c>
      <c r="C4788">
        <v>4</v>
      </c>
    </row>
    <row r="4789" spans="1:3" x14ac:dyDescent="0.3">
      <c r="A4789" t="s">
        <v>16</v>
      </c>
      <c r="B4789">
        <v>158.8604</v>
      </c>
      <c r="C4789">
        <v>4</v>
      </c>
    </row>
    <row r="4790" spans="1:3" x14ac:dyDescent="0.3">
      <c r="A4790" t="s">
        <v>5</v>
      </c>
      <c r="B4790">
        <v>106.5622</v>
      </c>
      <c r="C4790">
        <v>4</v>
      </c>
    </row>
    <row r="4791" spans="1:3" x14ac:dyDescent="0.3">
      <c r="A4791" t="s">
        <v>3</v>
      </c>
      <c r="B4791">
        <v>117.1808</v>
      </c>
      <c r="C4791">
        <v>4</v>
      </c>
    </row>
    <row r="4792" spans="1:3" x14ac:dyDescent="0.3">
      <c r="A4792" t="s">
        <v>3</v>
      </c>
      <c r="B4792">
        <v>123.1414</v>
      </c>
      <c r="C4792">
        <v>4</v>
      </c>
    </row>
    <row r="4793" spans="1:3" x14ac:dyDescent="0.3">
      <c r="A4793" t="s">
        <v>12</v>
      </c>
      <c r="B4793">
        <v>179.166</v>
      </c>
      <c r="C4793">
        <v>4</v>
      </c>
    </row>
    <row r="4794" spans="1:3" x14ac:dyDescent="0.3">
      <c r="A4794" t="s">
        <v>4</v>
      </c>
      <c r="B4794">
        <v>148.83920000000001</v>
      </c>
      <c r="C4794">
        <v>4</v>
      </c>
    </row>
    <row r="4795" spans="1:3" x14ac:dyDescent="0.3">
      <c r="A4795" t="s">
        <v>13</v>
      </c>
      <c r="B4795">
        <v>41.048000000000002</v>
      </c>
      <c r="C4795">
        <v>4</v>
      </c>
    </row>
    <row r="4796" spans="1:3" x14ac:dyDescent="0.3">
      <c r="A4796" t="s">
        <v>9</v>
      </c>
      <c r="B4796">
        <v>94.712000000000003</v>
      </c>
      <c r="C4796">
        <v>4</v>
      </c>
    </row>
    <row r="4797" spans="1:3" x14ac:dyDescent="0.3">
      <c r="A4797" t="s">
        <v>16</v>
      </c>
      <c r="B4797">
        <v>76.232799999999997</v>
      </c>
      <c r="C4797">
        <v>4</v>
      </c>
    </row>
    <row r="4798" spans="1:3" x14ac:dyDescent="0.3">
      <c r="A4798" t="s">
        <v>11</v>
      </c>
      <c r="B4798">
        <v>228.20359999999999</v>
      </c>
      <c r="C4798">
        <v>4</v>
      </c>
    </row>
    <row r="4799" spans="1:3" x14ac:dyDescent="0.3">
      <c r="A4799" t="s">
        <v>6</v>
      </c>
      <c r="B4799">
        <v>107.4622</v>
      </c>
      <c r="C4799">
        <v>4</v>
      </c>
    </row>
    <row r="4800" spans="1:3" x14ac:dyDescent="0.3">
      <c r="A4800" t="s">
        <v>5</v>
      </c>
      <c r="B4800">
        <v>245.81440000000001</v>
      </c>
      <c r="C4800">
        <v>4</v>
      </c>
    </row>
    <row r="4801" spans="1:3" x14ac:dyDescent="0.3">
      <c r="A4801" t="s">
        <v>5</v>
      </c>
      <c r="B4801">
        <v>102.199</v>
      </c>
      <c r="C4801">
        <v>4</v>
      </c>
    </row>
    <row r="4802" spans="1:3" x14ac:dyDescent="0.3">
      <c r="A4802" t="s">
        <v>5</v>
      </c>
      <c r="B4802">
        <v>127.4362</v>
      </c>
      <c r="C4802">
        <v>4</v>
      </c>
    </row>
    <row r="4803" spans="1:3" x14ac:dyDescent="0.3">
      <c r="A4803" t="s">
        <v>3</v>
      </c>
      <c r="B4803">
        <v>248.60919999999999</v>
      </c>
      <c r="C4803">
        <v>4</v>
      </c>
    </row>
    <row r="4804" spans="1:3" x14ac:dyDescent="0.3">
      <c r="A4804" t="s">
        <v>9</v>
      </c>
      <c r="B4804">
        <v>156.19720000000001</v>
      </c>
      <c r="C4804">
        <v>4</v>
      </c>
    </row>
    <row r="4805" spans="1:3" x14ac:dyDescent="0.3">
      <c r="A4805" t="s">
        <v>3</v>
      </c>
      <c r="B4805">
        <v>64.751000000000005</v>
      </c>
      <c r="C4805">
        <v>4</v>
      </c>
    </row>
    <row r="4806" spans="1:3" x14ac:dyDescent="0.3">
      <c r="A4806" t="s">
        <v>5</v>
      </c>
      <c r="B4806">
        <v>65.216800000000006</v>
      </c>
      <c r="C4806">
        <v>4</v>
      </c>
    </row>
    <row r="4807" spans="1:3" x14ac:dyDescent="0.3">
      <c r="A4807" t="s">
        <v>3</v>
      </c>
      <c r="B4807">
        <v>210.49019999999999</v>
      </c>
      <c r="C4807">
        <v>4</v>
      </c>
    </row>
    <row r="4808" spans="1:3" x14ac:dyDescent="0.3">
      <c r="A4808" t="s">
        <v>3</v>
      </c>
      <c r="B4808">
        <v>181.5292</v>
      </c>
      <c r="C4808">
        <v>4</v>
      </c>
    </row>
    <row r="4809" spans="1:3" x14ac:dyDescent="0.3">
      <c r="A4809" t="s">
        <v>3</v>
      </c>
      <c r="B4809">
        <v>187.953</v>
      </c>
      <c r="C4809">
        <v>4</v>
      </c>
    </row>
    <row r="4810" spans="1:3" x14ac:dyDescent="0.3">
      <c r="A4810" t="s">
        <v>3</v>
      </c>
      <c r="B4810">
        <v>114.15179999999999</v>
      </c>
      <c r="C4810">
        <v>4</v>
      </c>
    </row>
    <row r="4811" spans="1:3" x14ac:dyDescent="0.3">
      <c r="A4811" t="s">
        <v>7</v>
      </c>
      <c r="B4811">
        <v>73.9696</v>
      </c>
      <c r="C4811">
        <v>4</v>
      </c>
    </row>
    <row r="4812" spans="1:3" x14ac:dyDescent="0.3">
      <c r="A4812" t="s">
        <v>7</v>
      </c>
      <c r="B4812">
        <v>263.59100000000001</v>
      </c>
      <c r="C4812">
        <v>4</v>
      </c>
    </row>
    <row r="4813" spans="1:3" x14ac:dyDescent="0.3">
      <c r="A4813" t="s">
        <v>11</v>
      </c>
      <c r="B4813">
        <v>64.682599999999994</v>
      </c>
      <c r="C4813">
        <v>4</v>
      </c>
    </row>
    <row r="4814" spans="1:3" x14ac:dyDescent="0.3">
      <c r="A4814" t="s">
        <v>6</v>
      </c>
      <c r="B4814">
        <v>92.414599999999993</v>
      </c>
      <c r="C4814">
        <v>4</v>
      </c>
    </row>
    <row r="4815" spans="1:3" x14ac:dyDescent="0.3">
      <c r="A4815" t="s">
        <v>6</v>
      </c>
      <c r="B4815">
        <v>151.934</v>
      </c>
      <c r="C4815">
        <v>4</v>
      </c>
    </row>
    <row r="4816" spans="1:3" x14ac:dyDescent="0.3">
      <c r="A4816" t="s">
        <v>6</v>
      </c>
      <c r="B4816">
        <v>208.2638</v>
      </c>
      <c r="C4816">
        <v>4</v>
      </c>
    </row>
    <row r="4817" spans="1:3" x14ac:dyDescent="0.3">
      <c r="A4817" t="s">
        <v>3</v>
      </c>
      <c r="B4817">
        <v>232.69579999999999</v>
      </c>
      <c r="C4817">
        <v>4</v>
      </c>
    </row>
    <row r="4818" spans="1:3" x14ac:dyDescent="0.3">
      <c r="A4818" t="s">
        <v>12</v>
      </c>
      <c r="B4818">
        <v>47.305999999999997</v>
      </c>
      <c r="C4818">
        <v>4</v>
      </c>
    </row>
    <row r="4819" spans="1:3" x14ac:dyDescent="0.3">
      <c r="A4819" t="s">
        <v>4</v>
      </c>
      <c r="B4819">
        <v>126.2336</v>
      </c>
      <c r="C4819">
        <v>4</v>
      </c>
    </row>
    <row r="4820" spans="1:3" x14ac:dyDescent="0.3">
      <c r="A4820" t="s">
        <v>4</v>
      </c>
      <c r="B4820">
        <v>99.304199999999994</v>
      </c>
      <c r="C4820">
        <v>4</v>
      </c>
    </row>
    <row r="4821" spans="1:3" x14ac:dyDescent="0.3">
      <c r="A4821" t="s">
        <v>8</v>
      </c>
      <c r="B4821">
        <v>86.488200000000006</v>
      </c>
      <c r="C4821">
        <v>4</v>
      </c>
    </row>
    <row r="4822" spans="1:3" x14ac:dyDescent="0.3">
      <c r="A4822" t="s">
        <v>8</v>
      </c>
      <c r="B4822">
        <v>140.5496</v>
      </c>
      <c r="C4822">
        <v>4</v>
      </c>
    </row>
    <row r="4823" spans="1:3" x14ac:dyDescent="0.3">
      <c r="A4823" t="s">
        <v>8</v>
      </c>
      <c r="B4823">
        <v>193.11619999999999</v>
      </c>
      <c r="C4823">
        <v>4</v>
      </c>
    </row>
    <row r="4824" spans="1:3" x14ac:dyDescent="0.3">
      <c r="A4824" t="s">
        <v>13</v>
      </c>
      <c r="B4824">
        <v>185.26079999999999</v>
      </c>
      <c r="C4824">
        <v>4</v>
      </c>
    </row>
    <row r="4825" spans="1:3" x14ac:dyDescent="0.3">
      <c r="A4825" t="s">
        <v>9</v>
      </c>
      <c r="B4825">
        <v>123.7072</v>
      </c>
      <c r="C4825">
        <v>4</v>
      </c>
    </row>
    <row r="4826" spans="1:3" x14ac:dyDescent="0.3">
      <c r="A4826" t="s">
        <v>7</v>
      </c>
      <c r="B4826">
        <v>150.4024</v>
      </c>
      <c r="C4826">
        <v>4</v>
      </c>
    </row>
    <row r="4827" spans="1:3" x14ac:dyDescent="0.3">
      <c r="A4827" t="s">
        <v>3</v>
      </c>
      <c r="B4827">
        <v>170.54220000000001</v>
      </c>
      <c r="C4827">
        <v>4</v>
      </c>
    </row>
    <row r="4828" spans="1:3" x14ac:dyDescent="0.3">
      <c r="A4828" t="s">
        <v>3</v>
      </c>
      <c r="B4828">
        <v>56.0246</v>
      </c>
      <c r="C4828">
        <v>4</v>
      </c>
    </row>
    <row r="4829" spans="1:3" x14ac:dyDescent="0.3">
      <c r="A4829" t="s">
        <v>9</v>
      </c>
      <c r="B4829">
        <v>58.7562</v>
      </c>
      <c r="C4829">
        <v>4</v>
      </c>
    </row>
    <row r="4830" spans="1:3" x14ac:dyDescent="0.3">
      <c r="A4830" t="s">
        <v>7</v>
      </c>
      <c r="B4830">
        <v>123.33880000000001</v>
      </c>
      <c r="C4830">
        <v>4</v>
      </c>
    </row>
    <row r="4831" spans="1:3" x14ac:dyDescent="0.3">
      <c r="A4831" t="s">
        <v>18</v>
      </c>
      <c r="B4831">
        <v>60.290399999999998</v>
      </c>
      <c r="C4831">
        <v>4</v>
      </c>
    </row>
    <row r="4832" spans="1:3" x14ac:dyDescent="0.3">
      <c r="A4832" t="s">
        <v>16</v>
      </c>
      <c r="B4832">
        <v>51.4666</v>
      </c>
      <c r="C4832">
        <v>4</v>
      </c>
    </row>
    <row r="4833" spans="1:3" x14ac:dyDescent="0.3">
      <c r="A4833" t="s">
        <v>15</v>
      </c>
      <c r="B4833">
        <v>151.76820000000001</v>
      </c>
      <c r="C4833">
        <v>4</v>
      </c>
    </row>
    <row r="4834" spans="1:3" x14ac:dyDescent="0.3">
      <c r="A4834" t="s">
        <v>5</v>
      </c>
      <c r="B4834">
        <v>81.727599999999995</v>
      </c>
      <c r="C4834">
        <v>4</v>
      </c>
    </row>
    <row r="4835" spans="1:3" x14ac:dyDescent="0.3">
      <c r="A4835" t="s">
        <v>5</v>
      </c>
      <c r="B4835">
        <v>228.601</v>
      </c>
      <c r="C4835">
        <v>4</v>
      </c>
    </row>
    <row r="4836" spans="1:3" x14ac:dyDescent="0.3">
      <c r="A4836" t="s">
        <v>3</v>
      </c>
      <c r="B4836">
        <v>63.253599999999999</v>
      </c>
      <c r="C4836">
        <v>4</v>
      </c>
    </row>
    <row r="4837" spans="1:3" x14ac:dyDescent="0.3">
      <c r="A4837" t="s">
        <v>10</v>
      </c>
      <c r="B4837">
        <v>96.909400000000005</v>
      </c>
      <c r="C4837">
        <v>4</v>
      </c>
    </row>
    <row r="4838" spans="1:3" x14ac:dyDescent="0.3">
      <c r="A4838" t="s">
        <v>8</v>
      </c>
      <c r="B4838">
        <v>109.69119999999999</v>
      </c>
      <c r="C4838">
        <v>4</v>
      </c>
    </row>
    <row r="4839" spans="1:3" x14ac:dyDescent="0.3">
      <c r="A4839" t="s">
        <v>5</v>
      </c>
      <c r="B4839">
        <v>131.53100000000001</v>
      </c>
      <c r="C4839">
        <v>4</v>
      </c>
    </row>
    <row r="4840" spans="1:3" x14ac:dyDescent="0.3">
      <c r="A4840" t="s">
        <v>16</v>
      </c>
      <c r="B4840">
        <v>91.346199999999996</v>
      </c>
      <c r="C4840">
        <v>4</v>
      </c>
    </row>
    <row r="4841" spans="1:3" x14ac:dyDescent="0.3">
      <c r="A4841" t="s">
        <v>16</v>
      </c>
      <c r="B4841">
        <v>104.33320000000001</v>
      </c>
      <c r="C4841">
        <v>4</v>
      </c>
    </row>
    <row r="4842" spans="1:3" x14ac:dyDescent="0.3">
      <c r="A4842" t="s">
        <v>6</v>
      </c>
      <c r="B4842">
        <v>153.4682</v>
      </c>
      <c r="C4842">
        <v>4</v>
      </c>
    </row>
    <row r="4843" spans="1:3" x14ac:dyDescent="0.3">
      <c r="A4843" t="s">
        <v>5</v>
      </c>
      <c r="B4843">
        <v>138.518</v>
      </c>
      <c r="C4843">
        <v>4</v>
      </c>
    </row>
    <row r="4844" spans="1:3" x14ac:dyDescent="0.3">
      <c r="A4844" t="s">
        <v>3</v>
      </c>
      <c r="B4844">
        <v>93.977800000000002</v>
      </c>
      <c r="C4844">
        <v>4</v>
      </c>
    </row>
    <row r="4845" spans="1:3" x14ac:dyDescent="0.3">
      <c r="A4845" t="s">
        <v>13</v>
      </c>
      <c r="B4845">
        <v>180.566</v>
      </c>
      <c r="C4845">
        <v>4</v>
      </c>
    </row>
    <row r="4846" spans="1:3" x14ac:dyDescent="0.3">
      <c r="A4846" t="s">
        <v>13</v>
      </c>
      <c r="B4846">
        <v>37.819000000000003</v>
      </c>
      <c r="C4846">
        <v>4</v>
      </c>
    </row>
    <row r="4847" spans="1:3" x14ac:dyDescent="0.3">
      <c r="A4847" t="s">
        <v>9</v>
      </c>
      <c r="B4847">
        <v>212.62180000000001</v>
      </c>
      <c r="C4847">
        <v>4</v>
      </c>
    </row>
    <row r="4848" spans="1:3" x14ac:dyDescent="0.3">
      <c r="A4848" t="s">
        <v>9</v>
      </c>
      <c r="B4848">
        <v>106.79640000000001</v>
      </c>
      <c r="C4848">
        <v>4</v>
      </c>
    </row>
    <row r="4849" spans="1:3" x14ac:dyDescent="0.3">
      <c r="A4849" t="s">
        <v>9</v>
      </c>
      <c r="B4849">
        <v>174.40539999999999</v>
      </c>
      <c r="C4849">
        <v>4</v>
      </c>
    </row>
    <row r="4850" spans="1:3" x14ac:dyDescent="0.3">
      <c r="A4850" t="s">
        <v>7</v>
      </c>
      <c r="B4850">
        <v>145.81280000000001</v>
      </c>
      <c r="C4850">
        <v>4</v>
      </c>
    </row>
    <row r="4851" spans="1:3" x14ac:dyDescent="0.3">
      <c r="A4851" t="s">
        <v>18</v>
      </c>
      <c r="B4851">
        <v>192.08199999999999</v>
      </c>
      <c r="C4851">
        <v>4</v>
      </c>
    </row>
    <row r="4852" spans="1:3" x14ac:dyDescent="0.3">
      <c r="A4852" t="s">
        <v>18</v>
      </c>
      <c r="B4852">
        <v>168.61580000000001</v>
      </c>
      <c r="C4852">
        <v>4</v>
      </c>
    </row>
    <row r="4853" spans="1:3" x14ac:dyDescent="0.3">
      <c r="A4853" t="s">
        <v>18</v>
      </c>
      <c r="B4853">
        <v>261.92520000000002</v>
      </c>
      <c r="C4853">
        <v>4</v>
      </c>
    </row>
    <row r="4854" spans="1:3" x14ac:dyDescent="0.3">
      <c r="A4854" t="s">
        <v>15</v>
      </c>
      <c r="B4854">
        <v>183.1292</v>
      </c>
      <c r="C4854">
        <v>4</v>
      </c>
    </row>
    <row r="4855" spans="1:3" x14ac:dyDescent="0.3">
      <c r="A4855" t="s">
        <v>9</v>
      </c>
      <c r="B4855">
        <v>60.456200000000003</v>
      </c>
      <c r="C4855">
        <v>4</v>
      </c>
    </row>
    <row r="4856" spans="1:3" x14ac:dyDescent="0.3">
      <c r="A4856" t="s">
        <v>16</v>
      </c>
      <c r="B4856">
        <v>126.83620000000001</v>
      </c>
      <c r="C4856">
        <v>4</v>
      </c>
    </row>
    <row r="4857" spans="1:3" x14ac:dyDescent="0.3">
      <c r="A4857" t="s">
        <v>6</v>
      </c>
      <c r="B4857">
        <v>89.714600000000004</v>
      </c>
      <c r="C4857">
        <v>4</v>
      </c>
    </row>
    <row r="4858" spans="1:3" x14ac:dyDescent="0.3">
      <c r="A4858" t="s">
        <v>6</v>
      </c>
      <c r="B4858">
        <v>216.7824</v>
      </c>
      <c r="C4858">
        <v>4</v>
      </c>
    </row>
    <row r="4859" spans="1:3" x14ac:dyDescent="0.3">
      <c r="A4859" t="s">
        <v>14</v>
      </c>
      <c r="B4859">
        <v>248.9092</v>
      </c>
      <c r="C4859">
        <v>4</v>
      </c>
    </row>
    <row r="4860" spans="1:3" x14ac:dyDescent="0.3">
      <c r="A4860" t="s">
        <v>3</v>
      </c>
      <c r="B4860">
        <v>92.214600000000004</v>
      </c>
      <c r="C4860">
        <v>4</v>
      </c>
    </row>
    <row r="4861" spans="1:3" x14ac:dyDescent="0.3">
      <c r="A4861" t="s">
        <v>7</v>
      </c>
      <c r="B4861">
        <v>115.086</v>
      </c>
      <c r="C4861">
        <v>4</v>
      </c>
    </row>
    <row r="4862" spans="1:3" x14ac:dyDescent="0.3">
      <c r="A4862" t="s">
        <v>7</v>
      </c>
      <c r="B4862">
        <v>184.39240000000001</v>
      </c>
      <c r="C4862">
        <v>4</v>
      </c>
    </row>
    <row r="4863" spans="1:3" x14ac:dyDescent="0.3">
      <c r="A4863" t="s">
        <v>11</v>
      </c>
      <c r="B4863">
        <v>104.56480000000001</v>
      </c>
      <c r="C4863">
        <v>4</v>
      </c>
    </row>
    <row r="4864" spans="1:3" x14ac:dyDescent="0.3">
      <c r="A4864" t="s">
        <v>3</v>
      </c>
      <c r="B4864">
        <v>122.60720000000001</v>
      </c>
      <c r="C4864">
        <v>4</v>
      </c>
    </row>
    <row r="4865" spans="1:3" x14ac:dyDescent="0.3">
      <c r="A4865" t="s">
        <v>9</v>
      </c>
      <c r="B4865">
        <v>45.1402</v>
      </c>
      <c r="C4865">
        <v>4</v>
      </c>
    </row>
    <row r="4866" spans="1:3" x14ac:dyDescent="0.3">
      <c r="A4866" t="s">
        <v>9</v>
      </c>
      <c r="B4866">
        <v>73.003799999999998</v>
      </c>
      <c r="C4866">
        <v>4</v>
      </c>
    </row>
    <row r="4867" spans="1:3" x14ac:dyDescent="0.3">
      <c r="A4867" t="s">
        <v>14</v>
      </c>
      <c r="B4867">
        <v>151.934</v>
      </c>
      <c r="C4867">
        <v>4</v>
      </c>
    </row>
    <row r="4868" spans="1:3" x14ac:dyDescent="0.3">
      <c r="A4868" t="s">
        <v>9</v>
      </c>
      <c r="B4868">
        <v>177.73699999999999</v>
      </c>
      <c r="C4868">
        <v>4</v>
      </c>
    </row>
    <row r="4869" spans="1:3" x14ac:dyDescent="0.3">
      <c r="A4869" t="s">
        <v>5</v>
      </c>
      <c r="B4869">
        <v>214.55340000000001</v>
      </c>
      <c r="C4869">
        <v>4</v>
      </c>
    </row>
    <row r="4870" spans="1:3" x14ac:dyDescent="0.3">
      <c r="A4870" t="s">
        <v>3</v>
      </c>
      <c r="B4870">
        <v>191.25299999999999</v>
      </c>
      <c r="C4870">
        <v>4</v>
      </c>
    </row>
    <row r="4871" spans="1:3" x14ac:dyDescent="0.3">
      <c r="A4871" t="s">
        <v>12</v>
      </c>
      <c r="B4871">
        <v>230.26939999999999</v>
      </c>
      <c r="C4871">
        <v>4</v>
      </c>
    </row>
    <row r="4872" spans="1:3" x14ac:dyDescent="0.3">
      <c r="A4872" t="s">
        <v>8</v>
      </c>
      <c r="B4872">
        <v>117.61499999999999</v>
      </c>
      <c r="C4872">
        <v>4</v>
      </c>
    </row>
    <row r="4873" spans="1:3" x14ac:dyDescent="0.3">
      <c r="A4873" t="s">
        <v>8</v>
      </c>
      <c r="B4873">
        <v>101.6332</v>
      </c>
      <c r="C4873">
        <v>4</v>
      </c>
    </row>
    <row r="4874" spans="1:3" x14ac:dyDescent="0.3">
      <c r="A4874" t="s">
        <v>9</v>
      </c>
      <c r="B4874">
        <v>43.842799999999997</v>
      </c>
      <c r="C4874">
        <v>4</v>
      </c>
    </row>
    <row r="4875" spans="1:3" x14ac:dyDescent="0.3">
      <c r="A4875" t="s">
        <v>9</v>
      </c>
      <c r="B4875">
        <v>175.73699999999999</v>
      </c>
      <c r="C4875">
        <v>4</v>
      </c>
    </row>
    <row r="4876" spans="1:3" x14ac:dyDescent="0.3">
      <c r="A4876" t="s">
        <v>7</v>
      </c>
      <c r="B4876">
        <v>261.59100000000001</v>
      </c>
      <c r="C4876">
        <v>4</v>
      </c>
    </row>
    <row r="4877" spans="1:3" x14ac:dyDescent="0.3">
      <c r="A4877" t="s">
        <v>16</v>
      </c>
      <c r="B4877">
        <v>170.44220000000001</v>
      </c>
      <c r="C4877">
        <v>4</v>
      </c>
    </row>
    <row r="4878" spans="1:3" x14ac:dyDescent="0.3">
      <c r="A4878" t="s">
        <v>16</v>
      </c>
      <c r="B4878">
        <v>240.75380000000001</v>
      </c>
      <c r="C4878">
        <v>4</v>
      </c>
    </row>
    <row r="4879" spans="1:3" x14ac:dyDescent="0.3">
      <c r="A4879" t="s">
        <v>14</v>
      </c>
      <c r="B4879">
        <v>231.23</v>
      </c>
      <c r="C4879">
        <v>4</v>
      </c>
    </row>
    <row r="4880" spans="1:3" x14ac:dyDescent="0.3">
      <c r="A4880" t="s">
        <v>14</v>
      </c>
      <c r="B4880">
        <v>143.07859999999999</v>
      </c>
      <c r="C4880">
        <v>4</v>
      </c>
    </row>
    <row r="4881" spans="1:3" x14ac:dyDescent="0.3">
      <c r="A4881" t="s">
        <v>3</v>
      </c>
      <c r="B4881">
        <v>100.1016</v>
      </c>
      <c r="C4881">
        <v>4</v>
      </c>
    </row>
    <row r="4882" spans="1:3" x14ac:dyDescent="0.3">
      <c r="A4882" t="s">
        <v>9</v>
      </c>
      <c r="B4882">
        <v>189.75040000000001</v>
      </c>
      <c r="C4882">
        <v>4</v>
      </c>
    </row>
    <row r="4883" spans="1:3" x14ac:dyDescent="0.3">
      <c r="A4883" t="s">
        <v>6</v>
      </c>
      <c r="B4883">
        <v>101.29900000000001</v>
      </c>
      <c r="C4883">
        <v>4</v>
      </c>
    </row>
    <row r="4884" spans="1:3" x14ac:dyDescent="0.3">
      <c r="A4884" t="s">
        <v>5</v>
      </c>
      <c r="B4884">
        <v>245.846</v>
      </c>
      <c r="C4884">
        <v>4</v>
      </c>
    </row>
    <row r="4885" spans="1:3" x14ac:dyDescent="0.3">
      <c r="A4885" t="s">
        <v>5</v>
      </c>
      <c r="B4885">
        <v>185.0898</v>
      </c>
      <c r="C4885">
        <v>4</v>
      </c>
    </row>
    <row r="4886" spans="1:3" x14ac:dyDescent="0.3">
      <c r="A4886" t="s">
        <v>3</v>
      </c>
      <c r="B4886">
        <v>121.744</v>
      </c>
      <c r="C4886">
        <v>4</v>
      </c>
    </row>
    <row r="4887" spans="1:3" x14ac:dyDescent="0.3">
      <c r="A4887" t="s">
        <v>12</v>
      </c>
      <c r="B4887">
        <v>230.26939999999999</v>
      </c>
      <c r="C4887">
        <v>4</v>
      </c>
    </row>
    <row r="4888" spans="1:3" x14ac:dyDescent="0.3">
      <c r="A4888" t="s">
        <v>4</v>
      </c>
      <c r="B4888">
        <v>238.18799999999999</v>
      </c>
      <c r="C4888">
        <v>4</v>
      </c>
    </row>
    <row r="4889" spans="1:3" x14ac:dyDescent="0.3">
      <c r="A4889" t="s">
        <v>8</v>
      </c>
      <c r="B4889">
        <v>98.141000000000005</v>
      </c>
      <c r="C4889">
        <v>4</v>
      </c>
    </row>
    <row r="4890" spans="1:3" x14ac:dyDescent="0.3">
      <c r="A4890" t="s">
        <v>8</v>
      </c>
      <c r="B4890">
        <v>146.71019999999999</v>
      </c>
      <c r="C4890">
        <v>4</v>
      </c>
    </row>
    <row r="4891" spans="1:3" x14ac:dyDescent="0.3">
      <c r="A4891" t="s">
        <v>18</v>
      </c>
      <c r="B4891">
        <v>173.90799999999999</v>
      </c>
      <c r="C4891">
        <v>4</v>
      </c>
    </row>
    <row r="4892" spans="1:3" x14ac:dyDescent="0.3">
      <c r="A4892" t="s">
        <v>18</v>
      </c>
      <c r="B4892">
        <v>261.3252</v>
      </c>
      <c r="C4892">
        <v>4</v>
      </c>
    </row>
    <row r="4893" spans="1:3" x14ac:dyDescent="0.3">
      <c r="A4893" t="s">
        <v>16</v>
      </c>
      <c r="B4893">
        <v>62.951000000000001</v>
      </c>
      <c r="C4893">
        <v>4</v>
      </c>
    </row>
    <row r="4894" spans="1:3" x14ac:dyDescent="0.3">
      <c r="A4894" t="s">
        <v>16</v>
      </c>
      <c r="B4894">
        <v>83.193399999999997</v>
      </c>
      <c r="C4894">
        <v>4</v>
      </c>
    </row>
    <row r="4895" spans="1:3" x14ac:dyDescent="0.3">
      <c r="A4895" t="s">
        <v>3</v>
      </c>
      <c r="B4895">
        <v>178.40280000000001</v>
      </c>
      <c r="C4895">
        <v>4</v>
      </c>
    </row>
    <row r="4896" spans="1:3" x14ac:dyDescent="0.3">
      <c r="A4896" t="s">
        <v>3</v>
      </c>
      <c r="B4896">
        <v>187.15559999999999</v>
      </c>
      <c r="C4896">
        <v>4</v>
      </c>
    </row>
    <row r="4897" spans="1:3" x14ac:dyDescent="0.3">
      <c r="A4897" t="s">
        <v>9</v>
      </c>
      <c r="B4897">
        <v>130.5626</v>
      </c>
      <c r="C4897">
        <v>4</v>
      </c>
    </row>
    <row r="4898" spans="1:3" x14ac:dyDescent="0.3">
      <c r="A4898" t="s">
        <v>11</v>
      </c>
      <c r="B4898">
        <v>125.7046</v>
      </c>
      <c r="C4898">
        <v>4</v>
      </c>
    </row>
    <row r="4899" spans="1:3" x14ac:dyDescent="0.3">
      <c r="A4899" t="s">
        <v>6</v>
      </c>
      <c r="B4899">
        <v>249.10919999999999</v>
      </c>
      <c r="C4899">
        <v>4</v>
      </c>
    </row>
    <row r="4900" spans="1:3" x14ac:dyDescent="0.3">
      <c r="A4900" t="s">
        <v>14</v>
      </c>
      <c r="B4900">
        <v>45.2744</v>
      </c>
      <c r="C4900">
        <v>4</v>
      </c>
    </row>
    <row r="4901" spans="1:3" x14ac:dyDescent="0.3">
      <c r="A4901" t="s">
        <v>14</v>
      </c>
      <c r="B4901">
        <v>88.717200000000005</v>
      </c>
      <c r="C4901">
        <v>4</v>
      </c>
    </row>
    <row r="4902" spans="1:3" x14ac:dyDescent="0.3">
      <c r="A4902" t="s">
        <v>3</v>
      </c>
      <c r="B4902">
        <v>39.650599999999997</v>
      </c>
      <c r="C4902">
        <v>4</v>
      </c>
    </row>
    <row r="4903" spans="1:3" x14ac:dyDescent="0.3">
      <c r="A4903" t="s">
        <v>3</v>
      </c>
      <c r="B4903">
        <v>55.729799999999997</v>
      </c>
      <c r="C4903">
        <v>4</v>
      </c>
    </row>
    <row r="4904" spans="1:3" x14ac:dyDescent="0.3">
      <c r="A4904" t="s">
        <v>3</v>
      </c>
      <c r="B4904">
        <v>162.7894</v>
      </c>
      <c r="C4904">
        <v>4</v>
      </c>
    </row>
    <row r="4905" spans="1:3" x14ac:dyDescent="0.3">
      <c r="A4905" t="s">
        <v>4</v>
      </c>
      <c r="B4905">
        <v>96.938400000000001</v>
      </c>
      <c r="C4905">
        <v>4</v>
      </c>
    </row>
    <row r="4906" spans="1:3" x14ac:dyDescent="0.3">
      <c r="A4906" t="s">
        <v>4</v>
      </c>
      <c r="B4906">
        <v>144.476</v>
      </c>
      <c r="C4906">
        <v>4</v>
      </c>
    </row>
    <row r="4907" spans="1:3" x14ac:dyDescent="0.3">
      <c r="A4907" t="s">
        <v>8</v>
      </c>
      <c r="B4907">
        <v>42.445399999999999</v>
      </c>
      <c r="C4907">
        <v>4</v>
      </c>
    </row>
    <row r="4908" spans="1:3" x14ac:dyDescent="0.3">
      <c r="A4908" t="s">
        <v>8</v>
      </c>
      <c r="B4908">
        <v>172.31059999999999</v>
      </c>
      <c r="C4908">
        <v>4</v>
      </c>
    </row>
    <row r="4909" spans="1:3" x14ac:dyDescent="0.3">
      <c r="A4909" t="s">
        <v>9</v>
      </c>
      <c r="B4909">
        <v>213.45599999999999</v>
      </c>
      <c r="C4909">
        <v>4</v>
      </c>
    </row>
    <row r="4910" spans="1:3" x14ac:dyDescent="0.3">
      <c r="A4910" t="s">
        <v>7</v>
      </c>
      <c r="B4910">
        <v>74.766999999999996</v>
      </c>
      <c r="C4910">
        <v>4</v>
      </c>
    </row>
    <row r="4911" spans="1:3" x14ac:dyDescent="0.3">
      <c r="A4911" t="s">
        <v>7</v>
      </c>
      <c r="B4911">
        <v>172.87379999999999</v>
      </c>
      <c r="C4911">
        <v>4</v>
      </c>
    </row>
    <row r="4912" spans="1:3" x14ac:dyDescent="0.3">
      <c r="A4912" t="s">
        <v>16</v>
      </c>
      <c r="B4912">
        <v>177.03700000000001</v>
      </c>
      <c r="C4912">
        <v>4</v>
      </c>
    </row>
    <row r="4913" spans="1:3" x14ac:dyDescent="0.3">
      <c r="A4913" t="s">
        <v>14</v>
      </c>
      <c r="B4913">
        <v>184.26079999999999</v>
      </c>
      <c r="C4913">
        <v>4</v>
      </c>
    </row>
    <row r="4914" spans="1:3" x14ac:dyDescent="0.3">
      <c r="A4914" t="s">
        <v>5</v>
      </c>
      <c r="B4914">
        <v>177.03700000000001</v>
      </c>
      <c r="C4914">
        <v>4</v>
      </c>
    </row>
    <row r="4915" spans="1:3" x14ac:dyDescent="0.3">
      <c r="A4915" t="s">
        <v>9</v>
      </c>
      <c r="B4915">
        <v>57.258800000000001</v>
      </c>
      <c r="C4915">
        <v>4</v>
      </c>
    </row>
    <row r="4916" spans="1:3" x14ac:dyDescent="0.3">
      <c r="A4916" t="s">
        <v>10</v>
      </c>
      <c r="B4916">
        <v>141.61799999999999</v>
      </c>
      <c r="C4916">
        <v>3</v>
      </c>
    </row>
    <row r="4917" spans="1:3" x14ac:dyDescent="0.3">
      <c r="A4917" t="s">
        <v>9</v>
      </c>
      <c r="B4917">
        <v>256.66719999999998</v>
      </c>
      <c r="C4917">
        <v>3</v>
      </c>
    </row>
    <row r="4918" spans="1:3" x14ac:dyDescent="0.3">
      <c r="A4918" t="s">
        <v>4</v>
      </c>
      <c r="B4918">
        <v>130.43100000000001</v>
      </c>
      <c r="C4918">
        <v>3</v>
      </c>
    </row>
    <row r="4919" spans="1:3" x14ac:dyDescent="0.3">
      <c r="A4919" t="s">
        <v>6</v>
      </c>
      <c r="B4919">
        <v>181.22919999999999</v>
      </c>
      <c r="C4919">
        <v>3</v>
      </c>
    </row>
    <row r="4920" spans="1:3" x14ac:dyDescent="0.3">
      <c r="A4920" t="s">
        <v>3</v>
      </c>
      <c r="B4920">
        <v>84.890799999999999</v>
      </c>
      <c r="C4920">
        <v>3</v>
      </c>
    </row>
    <row r="4921" spans="1:3" x14ac:dyDescent="0.3">
      <c r="A4921" t="s">
        <v>16</v>
      </c>
      <c r="B4921">
        <v>151.3366</v>
      </c>
      <c r="C4921">
        <v>3</v>
      </c>
    </row>
    <row r="4922" spans="1:3" x14ac:dyDescent="0.3">
      <c r="A4922" t="s">
        <v>3</v>
      </c>
      <c r="B4922">
        <v>209.2586</v>
      </c>
      <c r="C4922">
        <v>3</v>
      </c>
    </row>
    <row r="4923" spans="1:3" x14ac:dyDescent="0.3">
      <c r="A4923" t="s">
        <v>16</v>
      </c>
      <c r="B4923">
        <v>185.42400000000001</v>
      </c>
      <c r="C4923">
        <v>3</v>
      </c>
    </row>
    <row r="4924" spans="1:3" x14ac:dyDescent="0.3">
      <c r="A4924" t="s">
        <v>14</v>
      </c>
      <c r="B4924">
        <v>219.34819999999999</v>
      </c>
      <c r="C4924">
        <v>3</v>
      </c>
    </row>
    <row r="4925" spans="1:3" x14ac:dyDescent="0.3">
      <c r="A4925" t="s">
        <v>14</v>
      </c>
      <c r="B4925">
        <v>83.3566</v>
      </c>
      <c r="C4925">
        <v>3</v>
      </c>
    </row>
    <row r="4926" spans="1:3" x14ac:dyDescent="0.3">
      <c r="A4926" t="s">
        <v>14</v>
      </c>
      <c r="B4926">
        <v>97.404200000000003</v>
      </c>
      <c r="C4926">
        <v>3</v>
      </c>
    </row>
    <row r="4927" spans="1:3" x14ac:dyDescent="0.3">
      <c r="A4927" t="s">
        <v>3</v>
      </c>
      <c r="B4927">
        <v>89.417199999999994</v>
      </c>
      <c r="C4927">
        <v>3</v>
      </c>
    </row>
    <row r="4928" spans="1:3" x14ac:dyDescent="0.3">
      <c r="A4928" t="s">
        <v>3</v>
      </c>
      <c r="B4928">
        <v>233.5958</v>
      </c>
      <c r="C4928">
        <v>3</v>
      </c>
    </row>
    <row r="4929" spans="1:3" x14ac:dyDescent="0.3">
      <c r="A4929" t="s">
        <v>8</v>
      </c>
      <c r="B4929">
        <v>144.11019999999999</v>
      </c>
      <c r="C4929">
        <v>3</v>
      </c>
    </row>
    <row r="4930" spans="1:3" x14ac:dyDescent="0.3">
      <c r="A4930" t="s">
        <v>18</v>
      </c>
      <c r="B4930">
        <v>125.702</v>
      </c>
      <c r="C4930">
        <v>3</v>
      </c>
    </row>
    <row r="4931" spans="1:3" x14ac:dyDescent="0.3">
      <c r="A4931" t="s">
        <v>5</v>
      </c>
      <c r="B4931">
        <v>179.86600000000001</v>
      </c>
      <c r="C4931">
        <v>3</v>
      </c>
    </row>
    <row r="4932" spans="1:3" x14ac:dyDescent="0.3">
      <c r="A4932" t="s">
        <v>7</v>
      </c>
      <c r="B4932">
        <v>122.03879999999999</v>
      </c>
      <c r="C4932">
        <v>3</v>
      </c>
    </row>
    <row r="4933" spans="1:3" x14ac:dyDescent="0.3">
      <c r="A4933" t="s">
        <v>12</v>
      </c>
      <c r="B4933">
        <v>54.229799999999997</v>
      </c>
      <c r="C4933">
        <v>3</v>
      </c>
    </row>
    <row r="4934" spans="1:3" x14ac:dyDescent="0.3">
      <c r="A4934" t="s">
        <v>9</v>
      </c>
      <c r="B4934">
        <v>159.45779999999999</v>
      </c>
      <c r="C4934">
        <v>3</v>
      </c>
    </row>
    <row r="4935" spans="1:3" x14ac:dyDescent="0.3">
      <c r="A4935" t="s">
        <v>9</v>
      </c>
      <c r="B4935">
        <v>112.3518</v>
      </c>
      <c r="C4935">
        <v>3</v>
      </c>
    </row>
    <row r="4936" spans="1:3" x14ac:dyDescent="0.3">
      <c r="A4936" t="s">
        <v>16</v>
      </c>
      <c r="B4936">
        <v>247.81180000000001</v>
      </c>
      <c r="C4936">
        <v>3</v>
      </c>
    </row>
    <row r="4937" spans="1:3" x14ac:dyDescent="0.3">
      <c r="A4937" t="s">
        <v>4</v>
      </c>
      <c r="B4937">
        <v>121.973</v>
      </c>
      <c r="C4937">
        <v>3</v>
      </c>
    </row>
    <row r="4938" spans="1:3" x14ac:dyDescent="0.3">
      <c r="A4938" t="s">
        <v>10</v>
      </c>
      <c r="B4938">
        <v>199.3426</v>
      </c>
      <c r="C4938">
        <v>3</v>
      </c>
    </row>
    <row r="4939" spans="1:3" x14ac:dyDescent="0.3">
      <c r="A4939" t="s">
        <v>3</v>
      </c>
      <c r="B4939">
        <v>145.14439999999999</v>
      </c>
      <c r="C4939">
        <v>3</v>
      </c>
    </row>
    <row r="4940" spans="1:3" x14ac:dyDescent="0.3">
      <c r="A4940" t="s">
        <v>16</v>
      </c>
      <c r="B4940">
        <v>120.80719999999999</v>
      </c>
      <c r="C4940">
        <v>3</v>
      </c>
    </row>
    <row r="4941" spans="1:3" x14ac:dyDescent="0.3">
      <c r="A4941" t="s">
        <v>9</v>
      </c>
      <c r="B4941">
        <v>127.29940000000001</v>
      </c>
      <c r="C4941">
        <v>3</v>
      </c>
    </row>
    <row r="4942" spans="1:3" x14ac:dyDescent="0.3">
      <c r="A4942" t="s">
        <v>15</v>
      </c>
      <c r="B4942">
        <v>49.700800000000001</v>
      </c>
      <c r="C4942">
        <v>3</v>
      </c>
    </row>
    <row r="4943" spans="1:3" x14ac:dyDescent="0.3">
      <c r="A4943" t="s">
        <v>12</v>
      </c>
      <c r="B4943">
        <v>124.2362</v>
      </c>
      <c r="C4943">
        <v>3</v>
      </c>
    </row>
    <row r="4944" spans="1:3" x14ac:dyDescent="0.3">
      <c r="A4944" t="s">
        <v>13</v>
      </c>
      <c r="B4944">
        <v>154.13399999999999</v>
      </c>
      <c r="C4944">
        <v>3</v>
      </c>
    </row>
    <row r="4945" spans="1:3" x14ac:dyDescent="0.3">
      <c r="A4945" t="s">
        <v>6</v>
      </c>
      <c r="B4945">
        <v>264.1884</v>
      </c>
      <c r="C4945">
        <v>3</v>
      </c>
    </row>
    <row r="4946" spans="1:3" x14ac:dyDescent="0.3">
      <c r="A4946" t="s">
        <v>5</v>
      </c>
      <c r="B4946">
        <v>184.22919999999999</v>
      </c>
      <c r="C4946">
        <v>3</v>
      </c>
    </row>
    <row r="4947" spans="1:3" x14ac:dyDescent="0.3">
      <c r="A4947" t="s">
        <v>3</v>
      </c>
      <c r="B4947">
        <v>57.227200000000003</v>
      </c>
      <c r="C4947">
        <v>3</v>
      </c>
    </row>
    <row r="4948" spans="1:3" x14ac:dyDescent="0.3">
      <c r="A4948" t="s">
        <v>12</v>
      </c>
      <c r="B4948">
        <v>117.0834</v>
      </c>
      <c r="C4948">
        <v>3</v>
      </c>
    </row>
    <row r="4949" spans="1:3" x14ac:dyDescent="0.3">
      <c r="A4949" t="s">
        <v>12</v>
      </c>
      <c r="B4949">
        <v>116.14919999999999</v>
      </c>
      <c r="C4949">
        <v>3</v>
      </c>
    </row>
    <row r="4950" spans="1:3" x14ac:dyDescent="0.3">
      <c r="A4950" t="s">
        <v>8</v>
      </c>
      <c r="B4950">
        <v>159.66040000000001</v>
      </c>
      <c r="C4950">
        <v>3</v>
      </c>
    </row>
    <row r="4951" spans="1:3" x14ac:dyDescent="0.3">
      <c r="A4951" t="s">
        <v>10</v>
      </c>
      <c r="B4951">
        <v>65.682599999999994</v>
      </c>
      <c r="C4951">
        <v>3</v>
      </c>
    </row>
    <row r="4952" spans="1:3" x14ac:dyDescent="0.3">
      <c r="A4952" t="s">
        <v>10</v>
      </c>
      <c r="B4952">
        <v>184.66079999999999</v>
      </c>
      <c r="C4952">
        <v>3</v>
      </c>
    </row>
    <row r="4953" spans="1:3" x14ac:dyDescent="0.3">
      <c r="A4953" t="s">
        <v>9</v>
      </c>
      <c r="B4953">
        <v>196.511</v>
      </c>
      <c r="C4953">
        <v>3</v>
      </c>
    </row>
    <row r="4954" spans="1:3" x14ac:dyDescent="0.3">
      <c r="A4954" t="s">
        <v>14</v>
      </c>
      <c r="B4954">
        <v>262.2568</v>
      </c>
      <c r="C4954">
        <v>3</v>
      </c>
    </row>
    <row r="4955" spans="1:3" x14ac:dyDescent="0.3">
      <c r="A4955" t="s">
        <v>7</v>
      </c>
      <c r="B4955">
        <v>171.77379999999999</v>
      </c>
      <c r="C4955">
        <v>3</v>
      </c>
    </row>
    <row r="4956" spans="1:3" x14ac:dyDescent="0.3">
      <c r="A4956" t="s">
        <v>11</v>
      </c>
      <c r="B4956">
        <v>145.4444</v>
      </c>
      <c r="C4956">
        <v>3</v>
      </c>
    </row>
    <row r="4957" spans="1:3" x14ac:dyDescent="0.3">
      <c r="A4957" t="s">
        <v>6</v>
      </c>
      <c r="B4957">
        <v>251.14080000000001</v>
      </c>
      <c r="C4957">
        <v>3</v>
      </c>
    </row>
    <row r="4958" spans="1:3" x14ac:dyDescent="0.3">
      <c r="A4958" t="s">
        <v>6</v>
      </c>
      <c r="B4958">
        <v>57.590400000000002</v>
      </c>
      <c r="C4958">
        <v>3</v>
      </c>
    </row>
    <row r="4959" spans="1:3" x14ac:dyDescent="0.3">
      <c r="A4959" t="s">
        <v>6</v>
      </c>
      <c r="B4959">
        <v>93.212000000000003</v>
      </c>
      <c r="C4959">
        <v>3</v>
      </c>
    </row>
    <row r="4960" spans="1:3" x14ac:dyDescent="0.3">
      <c r="A4960" t="s">
        <v>9</v>
      </c>
      <c r="B4960">
        <v>88.951400000000007</v>
      </c>
      <c r="C4960">
        <v>3</v>
      </c>
    </row>
    <row r="4961" spans="1:3" x14ac:dyDescent="0.3">
      <c r="A4961" t="s">
        <v>9</v>
      </c>
      <c r="B4961">
        <v>148.77080000000001</v>
      </c>
      <c r="C4961">
        <v>3</v>
      </c>
    </row>
    <row r="4962" spans="1:3" x14ac:dyDescent="0.3">
      <c r="A4962" t="s">
        <v>6</v>
      </c>
      <c r="B4962">
        <v>191.65299999999999</v>
      </c>
      <c r="C4962">
        <v>3</v>
      </c>
    </row>
    <row r="4963" spans="1:3" x14ac:dyDescent="0.3">
      <c r="A4963" t="s">
        <v>6</v>
      </c>
      <c r="B4963">
        <v>138.68379999999999</v>
      </c>
      <c r="C4963">
        <v>3</v>
      </c>
    </row>
    <row r="4964" spans="1:3" x14ac:dyDescent="0.3">
      <c r="A4964" t="s">
        <v>5</v>
      </c>
      <c r="B4964">
        <v>34.555799999999998</v>
      </c>
      <c r="C4964">
        <v>3</v>
      </c>
    </row>
    <row r="4965" spans="1:3" x14ac:dyDescent="0.3">
      <c r="A4965" t="s">
        <v>8</v>
      </c>
      <c r="B4965">
        <v>86.788200000000003</v>
      </c>
      <c r="C4965">
        <v>3</v>
      </c>
    </row>
    <row r="4966" spans="1:3" x14ac:dyDescent="0.3">
      <c r="A4966" t="s">
        <v>18</v>
      </c>
      <c r="B4966">
        <v>254.70400000000001</v>
      </c>
      <c r="C4966">
        <v>3</v>
      </c>
    </row>
    <row r="4967" spans="1:3" x14ac:dyDescent="0.3">
      <c r="A4967" t="s">
        <v>4</v>
      </c>
      <c r="B4967">
        <v>57.393000000000001</v>
      </c>
      <c r="C4967">
        <v>3</v>
      </c>
    </row>
    <row r="4968" spans="1:3" x14ac:dyDescent="0.3">
      <c r="A4968" t="s">
        <v>8</v>
      </c>
      <c r="B4968">
        <v>129.1678</v>
      </c>
      <c r="C4968">
        <v>3</v>
      </c>
    </row>
    <row r="4969" spans="1:3" x14ac:dyDescent="0.3">
      <c r="A4969" t="s">
        <v>7</v>
      </c>
      <c r="B4969">
        <v>156.46559999999999</v>
      </c>
      <c r="C4969">
        <v>3</v>
      </c>
    </row>
    <row r="4970" spans="1:3" x14ac:dyDescent="0.3">
      <c r="A4970" t="s">
        <v>7</v>
      </c>
      <c r="B4970">
        <v>153.00239999999999</v>
      </c>
      <c r="C4970">
        <v>3</v>
      </c>
    </row>
    <row r="4971" spans="1:3" x14ac:dyDescent="0.3">
      <c r="A4971" t="s">
        <v>14</v>
      </c>
      <c r="B4971">
        <v>86.054000000000002</v>
      </c>
      <c r="C4971">
        <v>3</v>
      </c>
    </row>
    <row r="4972" spans="1:3" x14ac:dyDescent="0.3">
      <c r="A4972" t="s">
        <v>11</v>
      </c>
      <c r="B4972">
        <v>121.84139999999999</v>
      </c>
      <c r="C4972">
        <v>3</v>
      </c>
    </row>
    <row r="4973" spans="1:3" x14ac:dyDescent="0.3">
      <c r="A4973" t="s">
        <v>12</v>
      </c>
      <c r="B4973">
        <v>112.486</v>
      </c>
      <c r="C4973">
        <v>3</v>
      </c>
    </row>
    <row r="4974" spans="1:3" x14ac:dyDescent="0.3">
      <c r="A4974" t="s">
        <v>4</v>
      </c>
      <c r="B4974">
        <v>100.4042</v>
      </c>
      <c r="C4974">
        <v>3</v>
      </c>
    </row>
    <row r="4975" spans="1:3" x14ac:dyDescent="0.3">
      <c r="A4975" t="s">
        <v>9</v>
      </c>
      <c r="B4975">
        <v>197.21100000000001</v>
      </c>
      <c r="C4975">
        <v>3</v>
      </c>
    </row>
    <row r="4976" spans="1:3" x14ac:dyDescent="0.3">
      <c r="A4976" t="s">
        <v>3</v>
      </c>
      <c r="B4976">
        <v>262.12520000000001</v>
      </c>
      <c r="C4976">
        <v>3</v>
      </c>
    </row>
    <row r="4977" spans="1:3" x14ac:dyDescent="0.3">
      <c r="A4977" t="s">
        <v>16</v>
      </c>
      <c r="B4977">
        <v>94.443600000000004</v>
      </c>
      <c r="C4977">
        <v>3</v>
      </c>
    </row>
    <row r="4978" spans="1:3" x14ac:dyDescent="0.3">
      <c r="A4978" t="s">
        <v>16</v>
      </c>
      <c r="B4978">
        <v>147.60759999999999</v>
      </c>
      <c r="C4978">
        <v>3</v>
      </c>
    </row>
    <row r="4979" spans="1:3" x14ac:dyDescent="0.3">
      <c r="A4979" t="s">
        <v>6</v>
      </c>
      <c r="B4979">
        <v>266.1884</v>
      </c>
      <c r="C4979">
        <v>3</v>
      </c>
    </row>
    <row r="4980" spans="1:3" x14ac:dyDescent="0.3">
      <c r="A4980" t="s">
        <v>3</v>
      </c>
      <c r="B4980">
        <v>183.82919999999999</v>
      </c>
      <c r="C4980">
        <v>3</v>
      </c>
    </row>
    <row r="4981" spans="1:3" x14ac:dyDescent="0.3">
      <c r="A4981" t="s">
        <v>3</v>
      </c>
      <c r="B4981">
        <v>101.2042</v>
      </c>
      <c r="C4981">
        <v>3</v>
      </c>
    </row>
    <row r="4982" spans="1:3" x14ac:dyDescent="0.3">
      <c r="A4982" t="s">
        <v>4</v>
      </c>
      <c r="B4982">
        <v>93.443600000000004</v>
      </c>
      <c r="C4982">
        <v>3</v>
      </c>
    </row>
    <row r="4983" spans="1:3" x14ac:dyDescent="0.3">
      <c r="A4983" t="s">
        <v>9</v>
      </c>
      <c r="B4983">
        <v>148.64179999999999</v>
      </c>
      <c r="C4983">
        <v>3</v>
      </c>
    </row>
    <row r="4984" spans="1:3" x14ac:dyDescent="0.3">
      <c r="A4984" t="s">
        <v>7</v>
      </c>
      <c r="B4984">
        <v>73.4696</v>
      </c>
      <c r="C4984">
        <v>3</v>
      </c>
    </row>
    <row r="4985" spans="1:3" x14ac:dyDescent="0.3">
      <c r="A4985" t="s">
        <v>5</v>
      </c>
      <c r="B4985">
        <v>110.1544</v>
      </c>
      <c r="C4985">
        <v>3</v>
      </c>
    </row>
    <row r="4986" spans="1:3" x14ac:dyDescent="0.3">
      <c r="A4986" t="s">
        <v>3</v>
      </c>
      <c r="B4986">
        <v>129.1678</v>
      </c>
      <c r="C4986">
        <v>3</v>
      </c>
    </row>
    <row r="4987" spans="1:3" x14ac:dyDescent="0.3">
      <c r="A4987" t="s">
        <v>3</v>
      </c>
      <c r="B4987">
        <v>222.0772</v>
      </c>
      <c r="C4987">
        <v>3</v>
      </c>
    </row>
    <row r="4988" spans="1:3" x14ac:dyDescent="0.3">
      <c r="A4988" t="s">
        <v>3</v>
      </c>
      <c r="B4988">
        <v>234.9958</v>
      </c>
      <c r="C4988">
        <v>3</v>
      </c>
    </row>
    <row r="4989" spans="1:3" x14ac:dyDescent="0.3">
      <c r="A4989" t="s">
        <v>5</v>
      </c>
      <c r="B4989">
        <v>148.83920000000001</v>
      </c>
      <c r="C4989">
        <v>3</v>
      </c>
    </row>
    <row r="4990" spans="1:3" x14ac:dyDescent="0.3">
      <c r="A4990" t="s">
        <v>5</v>
      </c>
      <c r="B4990">
        <v>111.8886</v>
      </c>
      <c r="C4990">
        <v>3</v>
      </c>
    </row>
    <row r="4991" spans="1:3" x14ac:dyDescent="0.3">
      <c r="A4991" t="s">
        <v>3</v>
      </c>
      <c r="B4991">
        <v>226.97200000000001</v>
      </c>
      <c r="C4991">
        <v>3</v>
      </c>
    </row>
    <row r="4992" spans="1:3" x14ac:dyDescent="0.3">
      <c r="A4992" t="s">
        <v>5</v>
      </c>
      <c r="B4992">
        <v>128.83099999999999</v>
      </c>
      <c r="C4992">
        <v>3</v>
      </c>
    </row>
    <row r="4993" spans="1:3" x14ac:dyDescent="0.3">
      <c r="A4993" t="s">
        <v>3</v>
      </c>
      <c r="B4993">
        <v>221.54560000000001</v>
      </c>
      <c r="C4993">
        <v>3</v>
      </c>
    </row>
    <row r="4994" spans="1:3" x14ac:dyDescent="0.3">
      <c r="A4994" t="s">
        <v>9</v>
      </c>
      <c r="B4994">
        <v>156.96299999999999</v>
      </c>
      <c r="C4994">
        <v>3</v>
      </c>
    </row>
    <row r="4995" spans="1:3" x14ac:dyDescent="0.3">
      <c r="A4995" t="s">
        <v>16</v>
      </c>
      <c r="B4995">
        <v>100.30159999999999</v>
      </c>
      <c r="C4995">
        <v>3</v>
      </c>
    </row>
    <row r="4996" spans="1:3" x14ac:dyDescent="0.3">
      <c r="A4996" t="s">
        <v>8</v>
      </c>
      <c r="B4996">
        <v>48.637599999999999</v>
      </c>
      <c r="C4996">
        <v>3</v>
      </c>
    </row>
    <row r="4997" spans="1:3" x14ac:dyDescent="0.3">
      <c r="A4997" t="s">
        <v>10</v>
      </c>
      <c r="B4997">
        <v>64.482600000000005</v>
      </c>
      <c r="C4997">
        <v>3</v>
      </c>
    </row>
    <row r="4998" spans="1:3" x14ac:dyDescent="0.3">
      <c r="A4998" t="s">
        <v>14</v>
      </c>
      <c r="B4998">
        <v>54.829799999999999</v>
      </c>
      <c r="C4998">
        <v>3</v>
      </c>
    </row>
    <row r="4999" spans="1:3" x14ac:dyDescent="0.3">
      <c r="A4999" t="s">
        <v>16</v>
      </c>
      <c r="B4999">
        <v>51.400799999999997</v>
      </c>
      <c r="C4999">
        <v>3</v>
      </c>
    </row>
    <row r="5000" spans="1:3" x14ac:dyDescent="0.3">
      <c r="A5000" t="s">
        <v>8</v>
      </c>
      <c r="B5000">
        <v>45.905999999999999</v>
      </c>
      <c r="C5000">
        <v>3</v>
      </c>
    </row>
    <row r="5001" spans="1:3" x14ac:dyDescent="0.3">
      <c r="A5001" t="s">
        <v>7</v>
      </c>
      <c r="B5001">
        <v>225.37200000000001</v>
      </c>
      <c r="C5001">
        <v>3</v>
      </c>
    </row>
    <row r="5002" spans="1:3" x14ac:dyDescent="0.3">
      <c r="A5002" t="s">
        <v>8</v>
      </c>
      <c r="B5002">
        <v>117.5492</v>
      </c>
      <c r="C5002">
        <v>3</v>
      </c>
    </row>
    <row r="5003" spans="1:3" x14ac:dyDescent="0.3">
      <c r="A5003" t="s">
        <v>3</v>
      </c>
      <c r="B5003">
        <v>198.4768</v>
      </c>
      <c r="C5003">
        <v>3</v>
      </c>
    </row>
    <row r="5004" spans="1:3" x14ac:dyDescent="0.3">
      <c r="A5004" t="s">
        <v>11</v>
      </c>
      <c r="B5004">
        <v>231.16679999999999</v>
      </c>
      <c r="C5004">
        <v>3</v>
      </c>
    </row>
    <row r="5005" spans="1:3" x14ac:dyDescent="0.3">
      <c r="A5005" t="s">
        <v>4</v>
      </c>
      <c r="B5005">
        <v>97.009399999999999</v>
      </c>
      <c r="C5005">
        <v>3</v>
      </c>
    </row>
    <row r="5006" spans="1:3" x14ac:dyDescent="0.3">
      <c r="A5006" t="s">
        <v>5</v>
      </c>
      <c r="B5006">
        <v>182.23179999999999</v>
      </c>
      <c r="C5006">
        <v>3</v>
      </c>
    </row>
    <row r="5007" spans="1:3" x14ac:dyDescent="0.3">
      <c r="A5007" t="s">
        <v>14</v>
      </c>
      <c r="B5007">
        <v>155.03399999999999</v>
      </c>
      <c r="C5007">
        <v>3</v>
      </c>
    </row>
    <row r="5008" spans="1:3" x14ac:dyDescent="0.3">
      <c r="A5008" t="s">
        <v>4</v>
      </c>
      <c r="B5008">
        <v>175.30279999999999</v>
      </c>
      <c r="C5008">
        <v>3</v>
      </c>
    </row>
    <row r="5009" spans="1:3" x14ac:dyDescent="0.3">
      <c r="A5009" t="s">
        <v>7</v>
      </c>
      <c r="B5009">
        <v>112.886</v>
      </c>
      <c r="C5009">
        <v>3</v>
      </c>
    </row>
    <row r="5010" spans="1:3" x14ac:dyDescent="0.3">
      <c r="A5010" t="s">
        <v>10</v>
      </c>
      <c r="B5010">
        <v>61.419400000000003</v>
      </c>
      <c r="C5010">
        <v>3</v>
      </c>
    </row>
    <row r="5011" spans="1:3" x14ac:dyDescent="0.3">
      <c r="A5011" t="s">
        <v>11</v>
      </c>
      <c r="B5011">
        <v>33.055799999999998</v>
      </c>
      <c r="C5011">
        <v>3</v>
      </c>
    </row>
    <row r="5012" spans="1:3" x14ac:dyDescent="0.3">
      <c r="A5012" t="s">
        <v>6</v>
      </c>
      <c r="B5012">
        <v>112.2886</v>
      </c>
      <c r="C5012">
        <v>3</v>
      </c>
    </row>
    <row r="5013" spans="1:3" x14ac:dyDescent="0.3">
      <c r="A5013" t="s">
        <v>3</v>
      </c>
      <c r="B5013">
        <v>76.032799999999995</v>
      </c>
      <c r="C5013">
        <v>3</v>
      </c>
    </row>
    <row r="5014" spans="1:3" x14ac:dyDescent="0.3">
      <c r="A5014" t="s">
        <v>4</v>
      </c>
      <c r="B5014">
        <v>237.75899999999999</v>
      </c>
      <c r="C5014">
        <v>3</v>
      </c>
    </row>
    <row r="5015" spans="1:3" x14ac:dyDescent="0.3">
      <c r="A5015" t="s">
        <v>15</v>
      </c>
      <c r="B5015">
        <v>56.758800000000001</v>
      </c>
      <c r="C5015">
        <v>3</v>
      </c>
    </row>
    <row r="5016" spans="1:3" x14ac:dyDescent="0.3">
      <c r="A5016" t="s">
        <v>3</v>
      </c>
      <c r="B5016">
        <v>83.659199999999998</v>
      </c>
      <c r="C5016">
        <v>3</v>
      </c>
    </row>
    <row r="5017" spans="1:3" x14ac:dyDescent="0.3">
      <c r="A5017" t="s">
        <v>17</v>
      </c>
      <c r="B5017">
        <v>169.7764</v>
      </c>
      <c r="C5017">
        <v>3</v>
      </c>
    </row>
    <row r="5018" spans="1:3" x14ac:dyDescent="0.3">
      <c r="A5018" t="s">
        <v>9</v>
      </c>
      <c r="B5018">
        <v>88.254000000000005</v>
      </c>
      <c r="C5018">
        <v>3</v>
      </c>
    </row>
    <row r="5019" spans="1:3" x14ac:dyDescent="0.3">
      <c r="A5019" t="s">
        <v>18</v>
      </c>
      <c r="B5019">
        <v>63.616799999999998</v>
      </c>
      <c r="C5019">
        <v>3</v>
      </c>
    </row>
    <row r="5020" spans="1:3" x14ac:dyDescent="0.3">
      <c r="A5020" t="s">
        <v>3</v>
      </c>
      <c r="B5020">
        <v>62.319400000000002</v>
      </c>
      <c r="C5020">
        <v>3</v>
      </c>
    </row>
    <row r="5021" spans="1:3" x14ac:dyDescent="0.3">
      <c r="A5021" t="s">
        <v>14</v>
      </c>
      <c r="B5021">
        <v>190.65039999999999</v>
      </c>
      <c r="C5021">
        <v>3</v>
      </c>
    </row>
    <row r="5022" spans="1:3" x14ac:dyDescent="0.3">
      <c r="A5022" t="s">
        <v>4</v>
      </c>
      <c r="B5022">
        <v>121.373</v>
      </c>
      <c r="C5022">
        <v>3</v>
      </c>
    </row>
    <row r="5023" spans="1:3" x14ac:dyDescent="0.3">
      <c r="A5023" t="s">
        <v>4</v>
      </c>
      <c r="B5023">
        <v>116.2492</v>
      </c>
      <c r="C5023">
        <v>3</v>
      </c>
    </row>
    <row r="5024" spans="1:3" x14ac:dyDescent="0.3">
      <c r="A5024" t="s">
        <v>7</v>
      </c>
      <c r="B5024">
        <v>185.29239999999999</v>
      </c>
      <c r="C5024">
        <v>3</v>
      </c>
    </row>
    <row r="5025" spans="1:3" x14ac:dyDescent="0.3">
      <c r="A5025" t="s">
        <v>9</v>
      </c>
      <c r="B5025">
        <v>46.1402</v>
      </c>
      <c r="C5025">
        <v>3</v>
      </c>
    </row>
    <row r="5026" spans="1:3" x14ac:dyDescent="0.3">
      <c r="A5026" t="s">
        <v>16</v>
      </c>
      <c r="B5026">
        <v>199.10839999999999</v>
      </c>
      <c r="C5026">
        <v>3</v>
      </c>
    </row>
    <row r="5027" spans="1:3" x14ac:dyDescent="0.3">
      <c r="A5027" t="s">
        <v>16</v>
      </c>
      <c r="B5027">
        <v>84.525000000000006</v>
      </c>
      <c r="C5027">
        <v>3</v>
      </c>
    </row>
    <row r="5028" spans="1:3" x14ac:dyDescent="0.3">
      <c r="A5028" t="s">
        <v>14</v>
      </c>
      <c r="B5028">
        <v>90.3172</v>
      </c>
      <c r="C5028">
        <v>3</v>
      </c>
    </row>
    <row r="5029" spans="1:3" x14ac:dyDescent="0.3">
      <c r="A5029" t="s">
        <v>14</v>
      </c>
      <c r="B5029">
        <v>105.6306</v>
      </c>
      <c r="C5029">
        <v>3</v>
      </c>
    </row>
    <row r="5030" spans="1:3" x14ac:dyDescent="0.3">
      <c r="A5030" t="s">
        <v>14</v>
      </c>
      <c r="B5030">
        <v>148.07599999999999</v>
      </c>
      <c r="C5030">
        <v>3</v>
      </c>
    </row>
    <row r="5031" spans="1:3" x14ac:dyDescent="0.3">
      <c r="A5031" t="s">
        <v>4</v>
      </c>
      <c r="B5031">
        <v>177.86859999999999</v>
      </c>
      <c r="C5031">
        <v>3</v>
      </c>
    </row>
    <row r="5032" spans="1:3" x14ac:dyDescent="0.3">
      <c r="A5032" t="s">
        <v>9</v>
      </c>
      <c r="B5032">
        <v>244.417</v>
      </c>
      <c r="C5032">
        <v>3</v>
      </c>
    </row>
    <row r="5033" spans="1:3" x14ac:dyDescent="0.3">
      <c r="A5033" t="s">
        <v>7</v>
      </c>
      <c r="B5033">
        <v>114.286</v>
      </c>
      <c r="C5033">
        <v>3</v>
      </c>
    </row>
    <row r="5034" spans="1:3" x14ac:dyDescent="0.3">
      <c r="A5034" t="s">
        <v>16</v>
      </c>
      <c r="B5034">
        <v>48.803400000000003</v>
      </c>
      <c r="C5034">
        <v>3</v>
      </c>
    </row>
    <row r="5035" spans="1:3" x14ac:dyDescent="0.3">
      <c r="A5035" t="s">
        <v>6</v>
      </c>
      <c r="B5035">
        <v>188.75299999999999</v>
      </c>
      <c r="C5035">
        <v>3</v>
      </c>
    </row>
    <row r="5036" spans="1:3" x14ac:dyDescent="0.3">
      <c r="A5036" t="s">
        <v>14</v>
      </c>
      <c r="B5036">
        <v>262.59100000000001</v>
      </c>
      <c r="C5036">
        <v>3</v>
      </c>
    </row>
    <row r="5037" spans="1:3" x14ac:dyDescent="0.3">
      <c r="A5037" t="s">
        <v>14</v>
      </c>
      <c r="B5037">
        <v>256.86720000000003</v>
      </c>
      <c r="C5037">
        <v>3</v>
      </c>
    </row>
    <row r="5038" spans="1:3" x14ac:dyDescent="0.3">
      <c r="A5038" t="s">
        <v>5</v>
      </c>
      <c r="B5038">
        <v>83.3566</v>
      </c>
      <c r="C5038">
        <v>3</v>
      </c>
    </row>
    <row r="5039" spans="1:3" x14ac:dyDescent="0.3">
      <c r="A5039" t="s">
        <v>5</v>
      </c>
      <c r="B5039">
        <v>138.68379999999999</v>
      </c>
      <c r="C5039">
        <v>3</v>
      </c>
    </row>
    <row r="5040" spans="1:3" x14ac:dyDescent="0.3">
      <c r="A5040" t="s">
        <v>3</v>
      </c>
      <c r="B5040">
        <v>101.33320000000001</v>
      </c>
      <c r="C5040">
        <v>3</v>
      </c>
    </row>
    <row r="5041" spans="1:3" x14ac:dyDescent="0.3">
      <c r="A5041" t="s">
        <v>11</v>
      </c>
      <c r="B5041">
        <v>176.23699999999999</v>
      </c>
      <c r="C5041">
        <v>3</v>
      </c>
    </row>
    <row r="5042" spans="1:3" x14ac:dyDescent="0.3">
      <c r="A5042" t="s">
        <v>14</v>
      </c>
      <c r="B5042">
        <v>44.7744</v>
      </c>
      <c r="C5042">
        <v>3</v>
      </c>
    </row>
    <row r="5043" spans="1:3" x14ac:dyDescent="0.3">
      <c r="A5043" t="s">
        <v>12</v>
      </c>
      <c r="B5043">
        <v>143.5444</v>
      </c>
      <c r="C5043">
        <v>3</v>
      </c>
    </row>
    <row r="5044" spans="1:3" x14ac:dyDescent="0.3">
      <c r="A5044" t="s">
        <v>4</v>
      </c>
      <c r="B5044">
        <v>165.65260000000001</v>
      </c>
      <c r="C5044">
        <v>3</v>
      </c>
    </row>
    <row r="5045" spans="1:3" x14ac:dyDescent="0.3">
      <c r="A5045" t="s">
        <v>4</v>
      </c>
      <c r="B5045">
        <v>125.2704</v>
      </c>
      <c r="C5045">
        <v>3</v>
      </c>
    </row>
    <row r="5046" spans="1:3" x14ac:dyDescent="0.3">
      <c r="A5046" t="s">
        <v>8</v>
      </c>
      <c r="B5046">
        <v>56.958799999999997</v>
      </c>
      <c r="C5046">
        <v>3</v>
      </c>
    </row>
    <row r="5047" spans="1:3" x14ac:dyDescent="0.3">
      <c r="A5047" t="s">
        <v>14</v>
      </c>
      <c r="B5047">
        <v>75.7012</v>
      </c>
      <c r="C5047">
        <v>3</v>
      </c>
    </row>
    <row r="5048" spans="1:3" x14ac:dyDescent="0.3">
      <c r="A5048" t="s">
        <v>14</v>
      </c>
      <c r="B5048">
        <v>99.004199999999997</v>
      </c>
      <c r="C5048">
        <v>3</v>
      </c>
    </row>
    <row r="5049" spans="1:3" x14ac:dyDescent="0.3">
      <c r="A5049" t="s">
        <v>5</v>
      </c>
      <c r="B5049">
        <v>143.11539999999999</v>
      </c>
      <c r="C5049">
        <v>3</v>
      </c>
    </row>
    <row r="5050" spans="1:3" x14ac:dyDescent="0.3">
      <c r="A5050" t="s">
        <v>3</v>
      </c>
      <c r="B5050">
        <v>109.48860000000001</v>
      </c>
      <c r="C5050">
        <v>3</v>
      </c>
    </row>
    <row r="5051" spans="1:3" x14ac:dyDescent="0.3">
      <c r="A5051" t="s">
        <v>3</v>
      </c>
      <c r="B5051">
        <v>94.777799999999999</v>
      </c>
      <c r="C5051">
        <v>3</v>
      </c>
    </row>
    <row r="5052" spans="1:3" x14ac:dyDescent="0.3">
      <c r="A5052" t="s">
        <v>4</v>
      </c>
      <c r="B5052">
        <v>237.29060000000001</v>
      </c>
      <c r="C5052">
        <v>3</v>
      </c>
    </row>
    <row r="5053" spans="1:3" x14ac:dyDescent="0.3">
      <c r="A5053" t="s">
        <v>4</v>
      </c>
      <c r="B5053">
        <v>231.23</v>
      </c>
      <c r="C5053">
        <v>3</v>
      </c>
    </row>
    <row r="5054" spans="1:3" x14ac:dyDescent="0.3">
      <c r="A5054" t="s">
        <v>8</v>
      </c>
      <c r="B5054">
        <v>253.46979999999999</v>
      </c>
      <c r="C5054">
        <v>3</v>
      </c>
    </row>
    <row r="5055" spans="1:3" x14ac:dyDescent="0.3">
      <c r="A5055" t="s">
        <v>8</v>
      </c>
      <c r="B5055">
        <v>41.145400000000002</v>
      </c>
      <c r="C5055">
        <v>3</v>
      </c>
    </row>
    <row r="5056" spans="1:3" x14ac:dyDescent="0.3">
      <c r="A5056" t="s">
        <v>9</v>
      </c>
      <c r="B5056">
        <v>163.52099999999999</v>
      </c>
      <c r="C5056">
        <v>3</v>
      </c>
    </row>
    <row r="5057" spans="1:3" x14ac:dyDescent="0.3">
      <c r="A5057" t="s">
        <v>9</v>
      </c>
      <c r="B5057">
        <v>141.547</v>
      </c>
      <c r="C5057">
        <v>3</v>
      </c>
    </row>
    <row r="5058" spans="1:3" x14ac:dyDescent="0.3">
      <c r="A5058" t="s">
        <v>9</v>
      </c>
      <c r="B5058">
        <v>90.314599999999999</v>
      </c>
      <c r="C5058">
        <v>3</v>
      </c>
    </row>
    <row r="5059" spans="1:3" x14ac:dyDescent="0.3">
      <c r="A5059" t="s">
        <v>9</v>
      </c>
      <c r="B5059">
        <v>253.73560000000001</v>
      </c>
      <c r="C5059">
        <v>3</v>
      </c>
    </row>
    <row r="5060" spans="1:3" x14ac:dyDescent="0.3">
      <c r="A5060" t="s">
        <v>9</v>
      </c>
      <c r="B5060">
        <v>175.137</v>
      </c>
      <c r="C5060">
        <v>3</v>
      </c>
    </row>
    <row r="5061" spans="1:3" x14ac:dyDescent="0.3">
      <c r="A5061" t="s">
        <v>9</v>
      </c>
      <c r="B5061">
        <v>193.84780000000001</v>
      </c>
      <c r="C5061">
        <v>3</v>
      </c>
    </row>
    <row r="5062" spans="1:3" x14ac:dyDescent="0.3">
      <c r="A5062" t="s">
        <v>11</v>
      </c>
      <c r="B5062">
        <v>33.687399999999997</v>
      </c>
      <c r="C5062">
        <v>3</v>
      </c>
    </row>
    <row r="5063" spans="1:3" x14ac:dyDescent="0.3">
      <c r="A5063" t="s">
        <v>3</v>
      </c>
      <c r="B5063">
        <v>115.5834</v>
      </c>
      <c r="C5063">
        <v>3</v>
      </c>
    </row>
    <row r="5064" spans="1:3" x14ac:dyDescent="0.3">
      <c r="A5064" t="s">
        <v>3</v>
      </c>
      <c r="B5064">
        <v>195.5478</v>
      </c>
      <c r="C5064">
        <v>3</v>
      </c>
    </row>
    <row r="5065" spans="1:3" x14ac:dyDescent="0.3">
      <c r="A5065" t="s">
        <v>9</v>
      </c>
      <c r="B5065">
        <v>178.23439999999999</v>
      </c>
      <c r="C5065">
        <v>3</v>
      </c>
    </row>
    <row r="5066" spans="1:3" x14ac:dyDescent="0.3">
      <c r="A5066" t="s">
        <v>5</v>
      </c>
      <c r="B5066">
        <v>171.01060000000001</v>
      </c>
      <c r="C5066">
        <v>3</v>
      </c>
    </row>
    <row r="5067" spans="1:3" x14ac:dyDescent="0.3">
      <c r="A5067" t="s">
        <v>5</v>
      </c>
      <c r="B5067">
        <v>125.8678</v>
      </c>
      <c r="C5067">
        <v>3</v>
      </c>
    </row>
    <row r="5068" spans="1:3" x14ac:dyDescent="0.3">
      <c r="A5068" t="s">
        <v>8</v>
      </c>
      <c r="B5068">
        <v>159.7894</v>
      </c>
      <c r="C5068">
        <v>3</v>
      </c>
    </row>
    <row r="5069" spans="1:3" x14ac:dyDescent="0.3">
      <c r="A5069" t="s">
        <v>8</v>
      </c>
      <c r="B5069">
        <v>115.1808</v>
      </c>
      <c r="C5069">
        <v>3</v>
      </c>
    </row>
    <row r="5070" spans="1:3" x14ac:dyDescent="0.3">
      <c r="A5070" t="s">
        <v>7</v>
      </c>
      <c r="B5070">
        <v>172.31059999999999</v>
      </c>
      <c r="C5070">
        <v>3</v>
      </c>
    </row>
    <row r="5071" spans="1:3" x14ac:dyDescent="0.3">
      <c r="A5071" t="s">
        <v>16</v>
      </c>
      <c r="B5071">
        <v>96.443600000000004</v>
      </c>
      <c r="C5071">
        <v>3</v>
      </c>
    </row>
    <row r="5072" spans="1:3" x14ac:dyDescent="0.3">
      <c r="A5072" t="s">
        <v>3</v>
      </c>
      <c r="B5072">
        <v>166.44739999999999</v>
      </c>
      <c r="C5072">
        <v>3</v>
      </c>
    </row>
    <row r="5073" spans="1:3" x14ac:dyDescent="0.3">
      <c r="A5073" t="s">
        <v>3</v>
      </c>
      <c r="B5073">
        <v>111.98860000000001</v>
      </c>
      <c r="C5073">
        <v>3</v>
      </c>
    </row>
    <row r="5074" spans="1:3" x14ac:dyDescent="0.3">
      <c r="A5074" t="s">
        <v>8</v>
      </c>
      <c r="B5074">
        <v>210.727</v>
      </c>
      <c r="C5074">
        <v>3</v>
      </c>
    </row>
    <row r="5075" spans="1:3" x14ac:dyDescent="0.3">
      <c r="A5075" t="s">
        <v>8</v>
      </c>
      <c r="B5075">
        <v>177.46860000000001</v>
      </c>
      <c r="C5075">
        <v>3</v>
      </c>
    </row>
    <row r="5076" spans="1:3" x14ac:dyDescent="0.3">
      <c r="A5076" t="s">
        <v>8</v>
      </c>
      <c r="B5076">
        <v>207.19540000000001</v>
      </c>
      <c r="C5076">
        <v>3</v>
      </c>
    </row>
    <row r="5077" spans="1:3" x14ac:dyDescent="0.3">
      <c r="A5077" t="s">
        <v>9</v>
      </c>
      <c r="B5077">
        <v>161.321</v>
      </c>
      <c r="C5077">
        <v>3</v>
      </c>
    </row>
    <row r="5078" spans="1:3" x14ac:dyDescent="0.3">
      <c r="A5078" t="s">
        <v>16</v>
      </c>
      <c r="B5078">
        <v>48.703400000000002</v>
      </c>
      <c r="C5078">
        <v>3</v>
      </c>
    </row>
    <row r="5079" spans="1:3" x14ac:dyDescent="0.3">
      <c r="A5079" t="s">
        <v>3</v>
      </c>
      <c r="B5079">
        <v>128.49680000000001</v>
      </c>
      <c r="C5079">
        <v>3</v>
      </c>
    </row>
    <row r="5080" spans="1:3" x14ac:dyDescent="0.3">
      <c r="A5080" t="s">
        <v>8</v>
      </c>
      <c r="B5080">
        <v>162.48939999999999</v>
      </c>
      <c r="C5080">
        <v>3</v>
      </c>
    </row>
    <row r="5081" spans="1:3" x14ac:dyDescent="0.3">
      <c r="A5081" t="s">
        <v>16</v>
      </c>
      <c r="B5081">
        <v>119.91240000000001</v>
      </c>
      <c r="C5081">
        <v>3</v>
      </c>
    </row>
    <row r="5082" spans="1:3" x14ac:dyDescent="0.3">
      <c r="A5082" t="s">
        <v>8</v>
      </c>
      <c r="B5082">
        <v>174.90539999999999</v>
      </c>
      <c r="C5082">
        <v>3</v>
      </c>
    </row>
    <row r="5083" spans="1:3" x14ac:dyDescent="0.3">
      <c r="A5083" t="s">
        <v>10</v>
      </c>
      <c r="B5083">
        <v>65.482600000000005</v>
      </c>
      <c r="C5083">
        <v>3</v>
      </c>
    </row>
    <row r="5084" spans="1:3" x14ac:dyDescent="0.3">
      <c r="A5084" t="s">
        <v>9</v>
      </c>
      <c r="B5084">
        <v>49.000799999999998</v>
      </c>
      <c r="C5084">
        <v>3</v>
      </c>
    </row>
    <row r="5085" spans="1:3" x14ac:dyDescent="0.3">
      <c r="A5085" t="s">
        <v>7</v>
      </c>
      <c r="B5085">
        <v>85.588200000000001</v>
      </c>
      <c r="C5085">
        <v>3</v>
      </c>
    </row>
    <row r="5086" spans="1:3" x14ac:dyDescent="0.3">
      <c r="A5086" t="s">
        <v>7</v>
      </c>
      <c r="B5086">
        <v>55.6614</v>
      </c>
      <c r="C5086">
        <v>3</v>
      </c>
    </row>
    <row r="5087" spans="1:3" x14ac:dyDescent="0.3">
      <c r="A5087" t="s">
        <v>3</v>
      </c>
      <c r="B5087">
        <v>78.4328</v>
      </c>
      <c r="C5087">
        <v>3</v>
      </c>
    </row>
    <row r="5088" spans="1:3" x14ac:dyDescent="0.3">
      <c r="A5088" t="s">
        <v>16</v>
      </c>
      <c r="B5088">
        <v>186.5924</v>
      </c>
      <c r="C5088">
        <v>3</v>
      </c>
    </row>
    <row r="5089" spans="1:3" x14ac:dyDescent="0.3">
      <c r="A5089" t="s">
        <v>11</v>
      </c>
      <c r="B5089">
        <v>89.185599999999994</v>
      </c>
      <c r="C5089">
        <v>3</v>
      </c>
    </row>
    <row r="5090" spans="1:3" x14ac:dyDescent="0.3">
      <c r="A5090" t="s">
        <v>5</v>
      </c>
      <c r="B5090">
        <v>260.05939999999998</v>
      </c>
      <c r="C5090">
        <v>3</v>
      </c>
    </row>
    <row r="5091" spans="1:3" x14ac:dyDescent="0.3">
      <c r="A5091" t="s">
        <v>10</v>
      </c>
      <c r="B5091">
        <v>139.91800000000001</v>
      </c>
      <c r="C5091">
        <v>3</v>
      </c>
    </row>
    <row r="5092" spans="1:3" x14ac:dyDescent="0.3">
      <c r="A5092" t="s">
        <v>13</v>
      </c>
      <c r="B5092">
        <v>141.447</v>
      </c>
      <c r="C5092">
        <v>3</v>
      </c>
    </row>
    <row r="5093" spans="1:3" x14ac:dyDescent="0.3">
      <c r="A5093" t="s">
        <v>13</v>
      </c>
      <c r="B5093">
        <v>130.92840000000001</v>
      </c>
      <c r="C5093">
        <v>3</v>
      </c>
    </row>
    <row r="5094" spans="1:3" x14ac:dyDescent="0.3">
      <c r="A5094" t="s">
        <v>9</v>
      </c>
      <c r="B5094">
        <v>90.748800000000003</v>
      </c>
      <c r="C5094">
        <v>3</v>
      </c>
    </row>
    <row r="5095" spans="1:3" x14ac:dyDescent="0.3">
      <c r="A5095" t="s">
        <v>14</v>
      </c>
      <c r="B5095">
        <v>92.943600000000004</v>
      </c>
      <c r="C5095">
        <v>3</v>
      </c>
    </row>
    <row r="5096" spans="1:3" x14ac:dyDescent="0.3">
      <c r="A5096" t="s">
        <v>5</v>
      </c>
      <c r="B5096">
        <v>231.36680000000001</v>
      </c>
      <c r="C5096">
        <v>3</v>
      </c>
    </row>
    <row r="5097" spans="1:3" x14ac:dyDescent="0.3">
      <c r="A5097" t="s">
        <v>3</v>
      </c>
      <c r="B5097">
        <v>186.85560000000001</v>
      </c>
      <c r="C5097">
        <v>3</v>
      </c>
    </row>
    <row r="5098" spans="1:3" x14ac:dyDescent="0.3">
      <c r="A5098" t="s">
        <v>10</v>
      </c>
      <c r="B5098">
        <v>157.99459999999999</v>
      </c>
      <c r="C5098">
        <v>3</v>
      </c>
    </row>
    <row r="5099" spans="1:3" x14ac:dyDescent="0.3">
      <c r="A5099" t="s">
        <v>9</v>
      </c>
      <c r="B5099">
        <v>119.37560000000001</v>
      </c>
      <c r="C5099">
        <v>3</v>
      </c>
    </row>
    <row r="5100" spans="1:3" x14ac:dyDescent="0.3">
      <c r="A5100" t="s">
        <v>9</v>
      </c>
      <c r="B5100">
        <v>32.355800000000002</v>
      </c>
      <c r="C5100">
        <v>3</v>
      </c>
    </row>
    <row r="5101" spans="1:3" x14ac:dyDescent="0.3">
      <c r="A5101" t="s">
        <v>11</v>
      </c>
      <c r="B5101">
        <v>218.31659999999999</v>
      </c>
      <c r="C5101">
        <v>3</v>
      </c>
    </row>
    <row r="5102" spans="1:3" x14ac:dyDescent="0.3">
      <c r="A5102" t="s">
        <v>5</v>
      </c>
      <c r="B5102">
        <v>58.924599999999998</v>
      </c>
      <c r="C5102">
        <v>3</v>
      </c>
    </row>
    <row r="5103" spans="1:3" x14ac:dyDescent="0.3">
      <c r="A5103" t="s">
        <v>8</v>
      </c>
      <c r="B5103">
        <v>150.60239999999999</v>
      </c>
      <c r="C5103">
        <v>3</v>
      </c>
    </row>
    <row r="5104" spans="1:3" x14ac:dyDescent="0.3">
      <c r="A5104" t="s">
        <v>8</v>
      </c>
      <c r="B5104">
        <v>57.556199999999997</v>
      </c>
      <c r="C5104">
        <v>3</v>
      </c>
    </row>
    <row r="5105" spans="1:3" x14ac:dyDescent="0.3">
      <c r="A5105" t="s">
        <v>9</v>
      </c>
      <c r="B5105">
        <v>234.85900000000001</v>
      </c>
      <c r="C5105">
        <v>3</v>
      </c>
    </row>
    <row r="5106" spans="1:3" x14ac:dyDescent="0.3">
      <c r="A5106" t="s">
        <v>9</v>
      </c>
      <c r="B5106">
        <v>113.0176</v>
      </c>
      <c r="C5106">
        <v>3</v>
      </c>
    </row>
    <row r="5107" spans="1:3" x14ac:dyDescent="0.3">
      <c r="A5107" t="s">
        <v>6</v>
      </c>
      <c r="B5107">
        <v>169.37899999999999</v>
      </c>
      <c r="C5107">
        <v>3</v>
      </c>
    </row>
    <row r="5108" spans="1:3" x14ac:dyDescent="0.3">
      <c r="A5108" t="s">
        <v>5</v>
      </c>
      <c r="B5108">
        <v>82.859200000000001</v>
      </c>
      <c r="C5108">
        <v>3</v>
      </c>
    </row>
    <row r="5109" spans="1:3" x14ac:dyDescent="0.3">
      <c r="A5109" t="s">
        <v>9</v>
      </c>
      <c r="B5109">
        <v>86.385599999999997</v>
      </c>
      <c r="C5109">
        <v>3</v>
      </c>
    </row>
    <row r="5110" spans="1:3" x14ac:dyDescent="0.3">
      <c r="A5110" t="s">
        <v>9</v>
      </c>
      <c r="B5110">
        <v>157.69720000000001</v>
      </c>
      <c r="C5110">
        <v>3</v>
      </c>
    </row>
    <row r="5111" spans="1:3" x14ac:dyDescent="0.3">
      <c r="A5111" t="s">
        <v>18</v>
      </c>
      <c r="B5111">
        <v>64.416799999999995</v>
      </c>
      <c r="C5111">
        <v>3</v>
      </c>
    </row>
    <row r="5112" spans="1:3" x14ac:dyDescent="0.3">
      <c r="A5112" t="s">
        <v>14</v>
      </c>
      <c r="B5112">
        <v>175.30279999999999</v>
      </c>
      <c r="C5112">
        <v>3</v>
      </c>
    </row>
    <row r="5113" spans="1:3" x14ac:dyDescent="0.3">
      <c r="A5113" t="s">
        <v>5</v>
      </c>
      <c r="B5113">
        <v>55.729799999999997</v>
      </c>
      <c r="C5113">
        <v>3</v>
      </c>
    </row>
    <row r="5114" spans="1:3" x14ac:dyDescent="0.3">
      <c r="A5114" t="s">
        <v>4</v>
      </c>
      <c r="B5114">
        <v>39.8506</v>
      </c>
      <c r="C5114">
        <v>3</v>
      </c>
    </row>
    <row r="5115" spans="1:3" x14ac:dyDescent="0.3">
      <c r="A5115" t="s">
        <v>4</v>
      </c>
      <c r="B5115">
        <v>190.42140000000001</v>
      </c>
      <c r="C5115">
        <v>3</v>
      </c>
    </row>
    <row r="5116" spans="1:3" x14ac:dyDescent="0.3">
      <c r="A5116" t="s">
        <v>6</v>
      </c>
      <c r="B5116">
        <v>228.0352</v>
      </c>
      <c r="C5116">
        <v>3</v>
      </c>
    </row>
    <row r="5117" spans="1:3" x14ac:dyDescent="0.3">
      <c r="A5117" t="s">
        <v>14</v>
      </c>
      <c r="B5117">
        <v>237.5222</v>
      </c>
      <c r="C5117">
        <v>3</v>
      </c>
    </row>
    <row r="5118" spans="1:3" x14ac:dyDescent="0.3">
      <c r="A5118" t="s">
        <v>10</v>
      </c>
      <c r="B5118">
        <v>232.9616</v>
      </c>
      <c r="C5118">
        <v>3</v>
      </c>
    </row>
    <row r="5119" spans="1:3" x14ac:dyDescent="0.3">
      <c r="A5119" t="s">
        <v>10</v>
      </c>
      <c r="B5119">
        <v>147.3734</v>
      </c>
      <c r="C5119">
        <v>3</v>
      </c>
    </row>
    <row r="5120" spans="1:3" x14ac:dyDescent="0.3">
      <c r="A5120" t="s">
        <v>4</v>
      </c>
      <c r="B5120">
        <v>96.340999999999994</v>
      </c>
      <c r="C5120">
        <v>3</v>
      </c>
    </row>
    <row r="5121" spans="1:3" x14ac:dyDescent="0.3">
      <c r="A5121" t="s">
        <v>3</v>
      </c>
      <c r="B5121">
        <v>55.393000000000001</v>
      </c>
      <c r="C5121">
        <v>3</v>
      </c>
    </row>
    <row r="5122" spans="1:3" x14ac:dyDescent="0.3">
      <c r="A5122" t="s">
        <v>8</v>
      </c>
      <c r="B5122">
        <v>176.0712</v>
      </c>
      <c r="C5122">
        <v>3</v>
      </c>
    </row>
    <row r="5123" spans="1:3" x14ac:dyDescent="0.3">
      <c r="A5123" t="s">
        <v>11</v>
      </c>
      <c r="B5123">
        <v>226.30359999999999</v>
      </c>
      <c r="C5123">
        <v>3</v>
      </c>
    </row>
    <row r="5124" spans="1:3" x14ac:dyDescent="0.3">
      <c r="A5124" t="s">
        <v>8</v>
      </c>
      <c r="B5124">
        <v>250.9066</v>
      </c>
      <c r="C5124">
        <v>3</v>
      </c>
    </row>
    <row r="5125" spans="1:3" x14ac:dyDescent="0.3">
      <c r="A5125" t="s">
        <v>6</v>
      </c>
      <c r="B5125">
        <v>59.224600000000002</v>
      </c>
      <c r="C5125">
        <v>3</v>
      </c>
    </row>
    <row r="5126" spans="1:3" x14ac:dyDescent="0.3">
      <c r="A5126" t="s">
        <v>8</v>
      </c>
      <c r="B5126">
        <v>42.511200000000002</v>
      </c>
      <c r="C5126">
        <v>3</v>
      </c>
    </row>
    <row r="5127" spans="1:3" x14ac:dyDescent="0.3">
      <c r="A5127" t="s">
        <v>8</v>
      </c>
      <c r="B5127">
        <v>125.2362</v>
      </c>
      <c r="C5127">
        <v>3</v>
      </c>
    </row>
    <row r="5128" spans="1:3" x14ac:dyDescent="0.3">
      <c r="A5128" t="s">
        <v>7</v>
      </c>
      <c r="B5128">
        <v>239.9564</v>
      </c>
      <c r="C5128">
        <v>3</v>
      </c>
    </row>
    <row r="5129" spans="1:3" x14ac:dyDescent="0.3">
      <c r="A5129" t="s">
        <v>6</v>
      </c>
      <c r="B5129">
        <v>191.453</v>
      </c>
      <c r="C5129">
        <v>3</v>
      </c>
    </row>
    <row r="5130" spans="1:3" x14ac:dyDescent="0.3">
      <c r="A5130" t="s">
        <v>5</v>
      </c>
      <c r="B5130">
        <v>113.91759999999999</v>
      </c>
      <c r="C5130">
        <v>3</v>
      </c>
    </row>
    <row r="5131" spans="1:3" x14ac:dyDescent="0.3">
      <c r="A5131" t="s">
        <v>9</v>
      </c>
      <c r="B5131">
        <v>168.2132</v>
      </c>
      <c r="C5131">
        <v>3</v>
      </c>
    </row>
    <row r="5132" spans="1:3" x14ac:dyDescent="0.3">
      <c r="A5132" t="s">
        <v>9</v>
      </c>
      <c r="B5132">
        <v>112.95440000000001</v>
      </c>
      <c r="C5132">
        <v>3</v>
      </c>
    </row>
    <row r="5133" spans="1:3" x14ac:dyDescent="0.3">
      <c r="A5133" t="s">
        <v>3</v>
      </c>
      <c r="B5133">
        <v>64.150999999999996</v>
      </c>
      <c r="C5133">
        <v>3</v>
      </c>
    </row>
    <row r="5134" spans="1:3" x14ac:dyDescent="0.3">
      <c r="A5134" t="s">
        <v>14</v>
      </c>
      <c r="B5134">
        <v>143.17859999999999</v>
      </c>
      <c r="C5134">
        <v>3</v>
      </c>
    </row>
    <row r="5135" spans="1:3" x14ac:dyDescent="0.3">
      <c r="A5135" t="s">
        <v>9</v>
      </c>
      <c r="B5135">
        <v>86.851399999999998</v>
      </c>
      <c r="C5135">
        <v>3</v>
      </c>
    </row>
    <row r="5136" spans="1:3" x14ac:dyDescent="0.3">
      <c r="A5136" t="s">
        <v>9</v>
      </c>
      <c r="B5136">
        <v>142.0154</v>
      </c>
      <c r="C5136">
        <v>3</v>
      </c>
    </row>
    <row r="5137" spans="1:3" x14ac:dyDescent="0.3">
      <c r="A5137" t="s">
        <v>10</v>
      </c>
      <c r="B5137">
        <v>35.153199999999998</v>
      </c>
      <c r="C5137">
        <v>3</v>
      </c>
    </row>
    <row r="5138" spans="1:3" x14ac:dyDescent="0.3">
      <c r="A5138" t="s">
        <v>6</v>
      </c>
      <c r="B5138">
        <v>82.390799999999999</v>
      </c>
      <c r="C5138">
        <v>3</v>
      </c>
    </row>
    <row r="5139" spans="1:3" x14ac:dyDescent="0.3">
      <c r="A5139" t="s">
        <v>4</v>
      </c>
      <c r="B5139">
        <v>150.8708</v>
      </c>
      <c r="C5139">
        <v>3</v>
      </c>
    </row>
    <row r="5140" spans="1:3" x14ac:dyDescent="0.3">
      <c r="A5140" t="s">
        <v>7</v>
      </c>
      <c r="B5140">
        <v>82.927599999999998</v>
      </c>
      <c r="C5140">
        <v>3</v>
      </c>
    </row>
    <row r="5141" spans="1:3" x14ac:dyDescent="0.3">
      <c r="A5141" t="s">
        <v>5</v>
      </c>
      <c r="B5141">
        <v>182.92920000000001</v>
      </c>
      <c r="C5141">
        <v>3</v>
      </c>
    </row>
    <row r="5142" spans="1:3" x14ac:dyDescent="0.3">
      <c r="A5142" t="s">
        <v>3</v>
      </c>
      <c r="B5142">
        <v>185.92400000000001</v>
      </c>
      <c r="C5142">
        <v>3</v>
      </c>
    </row>
    <row r="5143" spans="1:3" x14ac:dyDescent="0.3">
      <c r="A5143" t="s">
        <v>8</v>
      </c>
      <c r="B5143">
        <v>106.3306</v>
      </c>
      <c r="C5143">
        <v>3</v>
      </c>
    </row>
    <row r="5144" spans="1:3" x14ac:dyDescent="0.3">
      <c r="A5144" t="s">
        <v>18</v>
      </c>
      <c r="B5144">
        <v>262.8252</v>
      </c>
      <c r="C5144">
        <v>3</v>
      </c>
    </row>
    <row r="5145" spans="1:3" x14ac:dyDescent="0.3">
      <c r="A5145" t="s">
        <v>14</v>
      </c>
      <c r="B5145">
        <v>84.953999999999994</v>
      </c>
      <c r="C5145">
        <v>3</v>
      </c>
    </row>
    <row r="5146" spans="1:3" x14ac:dyDescent="0.3">
      <c r="A5146" t="s">
        <v>9</v>
      </c>
      <c r="B5146">
        <v>83.490799999999993</v>
      </c>
      <c r="C5146">
        <v>3</v>
      </c>
    </row>
    <row r="5147" spans="1:3" x14ac:dyDescent="0.3">
      <c r="A5147" t="s">
        <v>6</v>
      </c>
      <c r="B5147">
        <v>60.290399999999998</v>
      </c>
      <c r="C5147">
        <v>3</v>
      </c>
    </row>
    <row r="5148" spans="1:3" x14ac:dyDescent="0.3">
      <c r="A5148" t="s">
        <v>9</v>
      </c>
      <c r="B5148">
        <v>37.219000000000001</v>
      </c>
      <c r="C5148">
        <v>3</v>
      </c>
    </row>
    <row r="5149" spans="1:3" x14ac:dyDescent="0.3">
      <c r="A5149" t="s">
        <v>16</v>
      </c>
      <c r="B5149">
        <v>99.801599999999993</v>
      </c>
      <c r="C5149">
        <v>3</v>
      </c>
    </row>
    <row r="5150" spans="1:3" x14ac:dyDescent="0.3">
      <c r="A5150" t="s">
        <v>14</v>
      </c>
      <c r="B5150">
        <v>180.6292</v>
      </c>
      <c r="C5150">
        <v>3</v>
      </c>
    </row>
    <row r="5151" spans="1:3" x14ac:dyDescent="0.3">
      <c r="A5151" t="s">
        <v>5</v>
      </c>
      <c r="B5151">
        <v>149.4708</v>
      </c>
      <c r="C5151">
        <v>3</v>
      </c>
    </row>
    <row r="5152" spans="1:3" x14ac:dyDescent="0.3">
      <c r="A5152" t="s">
        <v>12</v>
      </c>
      <c r="B5152">
        <v>170.6422</v>
      </c>
      <c r="C5152">
        <v>3</v>
      </c>
    </row>
    <row r="5153" spans="1:3" x14ac:dyDescent="0.3">
      <c r="A5153" t="s">
        <v>9</v>
      </c>
      <c r="B5153">
        <v>211.55600000000001</v>
      </c>
      <c r="C5153">
        <v>3</v>
      </c>
    </row>
    <row r="5154" spans="1:3" x14ac:dyDescent="0.3">
      <c r="A5154" t="s">
        <v>3</v>
      </c>
      <c r="B5154">
        <v>100.6332</v>
      </c>
      <c r="C5154">
        <v>3</v>
      </c>
    </row>
    <row r="5155" spans="1:3" x14ac:dyDescent="0.3">
      <c r="A5155" t="s">
        <v>14</v>
      </c>
      <c r="B5155">
        <v>191.4504</v>
      </c>
      <c r="C5155">
        <v>3</v>
      </c>
    </row>
    <row r="5156" spans="1:3" x14ac:dyDescent="0.3">
      <c r="A5156" t="s">
        <v>14</v>
      </c>
      <c r="B5156">
        <v>249.57499999999999</v>
      </c>
      <c r="C5156">
        <v>3</v>
      </c>
    </row>
    <row r="5157" spans="1:3" x14ac:dyDescent="0.3">
      <c r="A5157" t="s">
        <v>8</v>
      </c>
      <c r="B5157">
        <v>90.151399999999995</v>
      </c>
      <c r="C5157">
        <v>3</v>
      </c>
    </row>
    <row r="5158" spans="1:3" x14ac:dyDescent="0.3">
      <c r="A5158" t="s">
        <v>9</v>
      </c>
      <c r="B5158">
        <v>197.54519999999999</v>
      </c>
      <c r="C5158">
        <v>3</v>
      </c>
    </row>
    <row r="5159" spans="1:3" x14ac:dyDescent="0.3">
      <c r="A5159" t="s">
        <v>3</v>
      </c>
      <c r="B5159">
        <v>89.885599999999997</v>
      </c>
      <c r="C5159">
        <v>3</v>
      </c>
    </row>
    <row r="5160" spans="1:3" x14ac:dyDescent="0.3">
      <c r="A5160" t="s">
        <v>4</v>
      </c>
      <c r="B5160">
        <v>186.62139999999999</v>
      </c>
      <c r="C5160">
        <v>3</v>
      </c>
    </row>
    <row r="5161" spans="1:3" x14ac:dyDescent="0.3">
      <c r="A5161" t="s">
        <v>14</v>
      </c>
      <c r="B5161">
        <v>97.272599999999997</v>
      </c>
      <c r="C5161">
        <v>3</v>
      </c>
    </row>
    <row r="5162" spans="1:3" x14ac:dyDescent="0.3">
      <c r="A5162" t="s">
        <v>4</v>
      </c>
      <c r="B5162">
        <v>125.7362</v>
      </c>
      <c r="C5162">
        <v>3</v>
      </c>
    </row>
    <row r="5163" spans="1:3" x14ac:dyDescent="0.3">
      <c r="A5163" t="s">
        <v>16</v>
      </c>
      <c r="B5163">
        <v>131.26259999999999</v>
      </c>
      <c r="C5163">
        <v>3</v>
      </c>
    </row>
    <row r="5164" spans="1:3" x14ac:dyDescent="0.3">
      <c r="A5164" t="s">
        <v>14</v>
      </c>
      <c r="B5164">
        <v>230.6352</v>
      </c>
      <c r="C5164">
        <v>3</v>
      </c>
    </row>
    <row r="5165" spans="1:3" x14ac:dyDescent="0.3">
      <c r="A5165" t="s">
        <v>4</v>
      </c>
      <c r="B5165">
        <v>128.6994</v>
      </c>
      <c r="C5165">
        <v>3</v>
      </c>
    </row>
    <row r="5166" spans="1:3" x14ac:dyDescent="0.3">
      <c r="A5166" t="s">
        <v>8</v>
      </c>
      <c r="B5166">
        <v>167.6474</v>
      </c>
      <c r="C5166">
        <v>3</v>
      </c>
    </row>
    <row r="5167" spans="1:3" x14ac:dyDescent="0.3">
      <c r="A5167" t="s">
        <v>3</v>
      </c>
      <c r="B5167">
        <v>142.57859999999999</v>
      </c>
      <c r="C5167">
        <v>3</v>
      </c>
    </row>
    <row r="5168" spans="1:3" x14ac:dyDescent="0.3">
      <c r="A5168" t="s">
        <v>16</v>
      </c>
      <c r="B5168">
        <v>81.361800000000002</v>
      </c>
      <c r="C5168">
        <v>3</v>
      </c>
    </row>
    <row r="5169" spans="1:3" x14ac:dyDescent="0.3">
      <c r="A5169" t="s">
        <v>11</v>
      </c>
      <c r="B5169">
        <v>94.343599999999995</v>
      </c>
      <c r="C5169">
        <v>3</v>
      </c>
    </row>
    <row r="5170" spans="1:3" x14ac:dyDescent="0.3">
      <c r="A5170" t="s">
        <v>3</v>
      </c>
      <c r="B5170">
        <v>255.7988</v>
      </c>
      <c r="C5170">
        <v>3</v>
      </c>
    </row>
    <row r="5171" spans="1:3" x14ac:dyDescent="0.3">
      <c r="A5171" t="s">
        <v>16</v>
      </c>
      <c r="B5171">
        <v>187.124</v>
      </c>
      <c r="C5171">
        <v>3</v>
      </c>
    </row>
    <row r="5172" spans="1:3" x14ac:dyDescent="0.3">
      <c r="A5172" t="s">
        <v>14</v>
      </c>
      <c r="B5172">
        <v>88.985600000000005</v>
      </c>
      <c r="C5172">
        <v>3</v>
      </c>
    </row>
    <row r="5173" spans="1:3" x14ac:dyDescent="0.3">
      <c r="A5173" t="s">
        <v>10</v>
      </c>
      <c r="B5173">
        <v>223.84039999999999</v>
      </c>
      <c r="C5173">
        <v>3</v>
      </c>
    </row>
    <row r="5174" spans="1:3" x14ac:dyDescent="0.3">
      <c r="A5174" t="s">
        <v>9</v>
      </c>
      <c r="B5174">
        <v>171.44220000000001</v>
      </c>
      <c r="C5174">
        <v>3</v>
      </c>
    </row>
    <row r="5175" spans="1:3" x14ac:dyDescent="0.3">
      <c r="A5175" t="s">
        <v>5</v>
      </c>
      <c r="B5175">
        <v>154.56559999999999</v>
      </c>
      <c r="C5175">
        <v>3</v>
      </c>
    </row>
    <row r="5176" spans="1:3" x14ac:dyDescent="0.3">
      <c r="A5176" t="s">
        <v>14</v>
      </c>
      <c r="B5176">
        <v>91.811999999999998</v>
      </c>
      <c r="C5176">
        <v>3</v>
      </c>
    </row>
    <row r="5177" spans="1:3" x14ac:dyDescent="0.3">
      <c r="A5177" t="s">
        <v>7</v>
      </c>
      <c r="B5177">
        <v>188.85300000000001</v>
      </c>
      <c r="C5177">
        <v>3</v>
      </c>
    </row>
    <row r="5178" spans="1:3" x14ac:dyDescent="0.3">
      <c r="A5178" t="s">
        <v>9</v>
      </c>
      <c r="B5178">
        <v>158.65780000000001</v>
      </c>
      <c r="C5178">
        <v>3</v>
      </c>
    </row>
    <row r="5179" spans="1:3" x14ac:dyDescent="0.3">
      <c r="A5179" t="s">
        <v>5</v>
      </c>
      <c r="B5179">
        <v>56.958799999999997</v>
      </c>
      <c r="C5179">
        <v>3</v>
      </c>
    </row>
    <row r="5180" spans="1:3" x14ac:dyDescent="0.3">
      <c r="A5180" t="s">
        <v>6</v>
      </c>
      <c r="B5180">
        <v>171.01320000000001</v>
      </c>
      <c r="C5180">
        <v>3</v>
      </c>
    </row>
    <row r="5181" spans="1:3" x14ac:dyDescent="0.3">
      <c r="A5181" t="s">
        <v>3</v>
      </c>
      <c r="B5181">
        <v>188.18719999999999</v>
      </c>
      <c r="C5181">
        <v>3</v>
      </c>
    </row>
    <row r="5182" spans="1:3" x14ac:dyDescent="0.3">
      <c r="A5182" t="s">
        <v>4</v>
      </c>
      <c r="B5182">
        <v>124.773</v>
      </c>
      <c r="C5182">
        <v>3</v>
      </c>
    </row>
    <row r="5183" spans="1:3" x14ac:dyDescent="0.3">
      <c r="A5183" t="s">
        <v>4</v>
      </c>
      <c r="B5183">
        <v>191.61619999999999</v>
      </c>
      <c r="C5183">
        <v>3</v>
      </c>
    </row>
    <row r="5184" spans="1:3" x14ac:dyDescent="0.3">
      <c r="A5184" t="s">
        <v>8</v>
      </c>
      <c r="B5184">
        <v>123.0414</v>
      </c>
      <c r="C5184">
        <v>3</v>
      </c>
    </row>
    <row r="5185" spans="1:3" x14ac:dyDescent="0.3">
      <c r="A5185" t="s">
        <v>8</v>
      </c>
      <c r="B5185">
        <v>170.04740000000001</v>
      </c>
      <c r="C5185">
        <v>3</v>
      </c>
    </row>
    <row r="5186" spans="1:3" x14ac:dyDescent="0.3">
      <c r="A5186" t="s">
        <v>13</v>
      </c>
      <c r="B5186">
        <v>124.473</v>
      </c>
      <c r="C5186">
        <v>3</v>
      </c>
    </row>
    <row r="5187" spans="1:3" x14ac:dyDescent="0.3">
      <c r="A5187" t="s">
        <v>6</v>
      </c>
      <c r="B5187">
        <v>166.61840000000001</v>
      </c>
      <c r="C5187">
        <v>3</v>
      </c>
    </row>
    <row r="5188" spans="1:3" x14ac:dyDescent="0.3">
      <c r="A5188" t="s">
        <v>3</v>
      </c>
      <c r="B5188">
        <v>176.33959999999999</v>
      </c>
      <c r="C5188">
        <v>3</v>
      </c>
    </row>
    <row r="5189" spans="1:3" x14ac:dyDescent="0.3">
      <c r="A5189" t="s">
        <v>9</v>
      </c>
      <c r="B5189">
        <v>94.641000000000005</v>
      </c>
      <c r="C5189">
        <v>3</v>
      </c>
    </row>
    <row r="5190" spans="1:3" x14ac:dyDescent="0.3">
      <c r="A5190" t="s">
        <v>8</v>
      </c>
      <c r="B5190">
        <v>119.3124</v>
      </c>
      <c r="C5190">
        <v>3</v>
      </c>
    </row>
    <row r="5191" spans="1:3" x14ac:dyDescent="0.3">
      <c r="A5191" t="s">
        <v>9</v>
      </c>
      <c r="B5191">
        <v>146.4076</v>
      </c>
      <c r="C5191">
        <v>3</v>
      </c>
    </row>
    <row r="5192" spans="1:3" x14ac:dyDescent="0.3">
      <c r="A5192" t="s">
        <v>16</v>
      </c>
      <c r="B5192">
        <v>93.846199999999996</v>
      </c>
      <c r="C5192">
        <v>3</v>
      </c>
    </row>
    <row r="5193" spans="1:3" x14ac:dyDescent="0.3">
      <c r="A5193" t="s">
        <v>16</v>
      </c>
      <c r="B5193">
        <v>152.8366</v>
      </c>
      <c r="C5193">
        <v>3</v>
      </c>
    </row>
    <row r="5194" spans="1:3" x14ac:dyDescent="0.3">
      <c r="A5194" t="s">
        <v>3</v>
      </c>
      <c r="B5194">
        <v>145.74180000000001</v>
      </c>
      <c r="C5194">
        <v>3</v>
      </c>
    </row>
    <row r="5195" spans="1:3" x14ac:dyDescent="0.3">
      <c r="A5195" t="s">
        <v>14</v>
      </c>
      <c r="B5195">
        <v>110.72280000000001</v>
      </c>
      <c r="C5195">
        <v>3</v>
      </c>
    </row>
    <row r="5196" spans="1:3" x14ac:dyDescent="0.3">
      <c r="A5196" t="s">
        <v>11</v>
      </c>
      <c r="B5196">
        <v>123.84139999999999</v>
      </c>
      <c r="C5196">
        <v>3</v>
      </c>
    </row>
    <row r="5197" spans="1:3" x14ac:dyDescent="0.3">
      <c r="A5197" t="s">
        <v>8</v>
      </c>
      <c r="B5197">
        <v>171.11060000000001</v>
      </c>
      <c r="C5197">
        <v>3</v>
      </c>
    </row>
    <row r="5198" spans="1:3" x14ac:dyDescent="0.3">
      <c r="A5198" t="s">
        <v>10</v>
      </c>
      <c r="B5198">
        <v>76.066999999999993</v>
      </c>
      <c r="C5198">
        <v>3</v>
      </c>
    </row>
    <row r="5199" spans="1:3" x14ac:dyDescent="0.3">
      <c r="A5199" t="s">
        <v>5</v>
      </c>
      <c r="B5199">
        <v>150.9366</v>
      </c>
      <c r="C5199">
        <v>3</v>
      </c>
    </row>
    <row r="5200" spans="1:3" x14ac:dyDescent="0.3">
      <c r="A5200" t="s">
        <v>3</v>
      </c>
      <c r="B5200">
        <v>60.090400000000002</v>
      </c>
      <c r="C5200">
        <v>3</v>
      </c>
    </row>
    <row r="5201" spans="1:3" x14ac:dyDescent="0.3">
      <c r="A5201" t="s">
        <v>6</v>
      </c>
      <c r="B5201">
        <v>150.9024</v>
      </c>
      <c r="C5201">
        <v>3</v>
      </c>
    </row>
    <row r="5202" spans="1:3" x14ac:dyDescent="0.3">
      <c r="A5202" t="s">
        <v>5</v>
      </c>
      <c r="B5202">
        <v>125.26779999999999</v>
      </c>
      <c r="C5202">
        <v>3</v>
      </c>
    </row>
    <row r="5203" spans="1:3" x14ac:dyDescent="0.3">
      <c r="A5203" t="s">
        <v>12</v>
      </c>
      <c r="B5203">
        <v>192.9846</v>
      </c>
      <c r="C5203">
        <v>3</v>
      </c>
    </row>
    <row r="5204" spans="1:3" x14ac:dyDescent="0.3">
      <c r="A5204" t="s">
        <v>4</v>
      </c>
      <c r="B5204">
        <v>96.772599999999997</v>
      </c>
      <c r="C5204">
        <v>3</v>
      </c>
    </row>
    <row r="5205" spans="1:3" x14ac:dyDescent="0.3">
      <c r="A5205" t="s">
        <v>8</v>
      </c>
      <c r="B5205">
        <v>235.82480000000001</v>
      </c>
      <c r="C5205">
        <v>3</v>
      </c>
    </row>
    <row r="5206" spans="1:3" x14ac:dyDescent="0.3">
      <c r="A5206" t="s">
        <v>18</v>
      </c>
      <c r="B5206">
        <v>65.516800000000003</v>
      </c>
      <c r="C5206">
        <v>3</v>
      </c>
    </row>
    <row r="5207" spans="1:3" x14ac:dyDescent="0.3">
      <c r="A5207" t="s">
        <v>6</v>
      </c>
      <c r="B5207">
        <v>110.98860000000001</v>
      </c>
      <c r="C5207">
        <v>3</v>
      </c>
    </row>
    <row r="5208" spans="1:3" x14ac:dyDescent="0.3">
      <c r="A5208" t="s">
        <v>6</v>
      </c>
      <c r="B5208">
        <v>100.26739999999999</v>
      </c>
      <c r="C5208">
        <v>3</v>
      </c>
    </row>
    <row r="5209" spans="1:3" x14ac:dyDescent="0.3">
      <c r="A5209" t="s">
        <v>8</v>
      </c>
      <c r="B5209">
        <v>46.937600000000003</v>
      </c>
      <c r="C5209">
        <v>3</v>
      </c>
    </row>
    <row r="5210" spans="1:3" x14ac:dyDescent="0.3">
      <c r="A5210" t="s">
        <v>4</v>
      </c>
      <c r="B5210">
        <v>236.69059999999999</v>
      </c>
      <c r="C5210">
        <v>3</v>
      </c>
    </row>
    <row r="5211" spans="1:3" x14ac:dyDescent="0.3">
      <c r="A5211" t="s">
        <v>4</v>
      </c>
      <c r="B5211">
        <v>193.77940000000001</v>
      </c>
      <c r="C5211">
        <v>3</v>
      </c>
    </row>
    <row r="5212" spans="1:3" x14ac:dyDescent="0.3">
      <c r="A5212" t="s">
        <v>8</v>
      </c>
      <c r="B5212">
        <v>57.1614</v>
      </c>
      <c r="C5212">
        <v>3</v>
      </c>
    </row>
    <row r="5213" spans="1:3" x14ac:dyDescent="0.3">
      <c r="A5213" t="s">
        <v>9</v>
      </c>
      <c r="B5213">
        <v>111.7544</v>
      </c>
      <c r="C5213">
        <v>3</v>
      </c>
    </row>
    <row r="5214" spans="1:3" x14ac:dyDescent="0.3">
      <c r="A5214" t="s">
        <v>9</v>
      </c>
      <c r="B5214">
        <v>258.06200000000001</v>
      </c>
      <c r="C5214">
        <v>3</v>
      </c>
    </row>
    <row r="5215" spans="1:3" x14ac:dyDescent="0.3">
      <c r="A5215" t="s">
        <v>7</v>
      </c>
      <c r="B5215">
        <v>151.06819999999999</v>
      </c>
      <c r="C5215">
        <v>3</v>
      </c>
    </row>
    <row r="5216" spans="1:3" x14ac:dyDescent="0.3">
      <c r="A5216" t="s">
        <v>15</v>
      </c>
      <c r="B5216">
        <v>90.580399999999997</v>
      </c>
      <c r="C5216">
        <v>3</v>
      </c>
    </row>
    <row r="5217" spans="1:3" x14ac:dyDescent="0.3">
      <c r="A5217" t="s">
        <v>5</v>
      </c>
      <c r="B5217">
        <v>114.0176</v>
      </c>
      <c r="C5217">
        <v>3</v>
      </c>
    </row>
    <row r="5218" spans="1:3" x14ac:dyDescent="0.3">
      <c r="A5218" t="s">
        <v>14</v>
      </c>
      <c r="B5218">
        <v>98.141000000000005</v>
      </c>
      <c r="C5218">
        <v>3</v>
      </c>
    </row>
    <row r="5219" spans="1:3" x14ac:dyDescent="0.3">
      <c r="A5219" t="s">
        <v>9</v>
      </c>
      <c r="B5219">
        <v>99.504199999999997</v>
      </c>
      <c r="C5219">
        <v>3</v>
      </c>
    </row>
    <row r="5220" spans="1:3" x14ac:dyDescent="0.3">
      <c r="A5220" t="s">
        <v>6</v>
      </c>
      <c r="B5220">
        <v>169.37899999999999</v>
      </c>
      <c r="C5220">
        <v>3</v>
      </c>
    </row>
    <row r="5221" spans="1:3" x14ac:dyDescent="0.3">
      <c r="A5221" t="s">
        <v>3</v>
      </c>
      <c r="B5221">
        <v>141.9838</v>
      </c>
      <c r="C5221">
        <v>3</v>
      </c>
    </row>
    <row r="5222" spans="1:3" x14ac:dyDescent="0.3">
      <c r="A5222" t="s">
        <v>10</v>
      </c>
      <c r="B5222">
        <v>153.8314</v>
      </c>
      <c r="C5222">
        <v>3</v>
      </c>
    </row>
    <row r="5223" spans="1:3" x14ac:dyDescent="0.3">
      <c r="A5223" t="s">
        <v>9</v>
      </c>
      <c r="B5223">
        <v>222.01140000000001</v>
      </c>
      <c r="C5223">
        <v>3</v>
      </c>
    </row>
    <row r="5224" spans="1:3" x14ac:dyDescent="0.3">
      <c r="A5224" t="s">
        <v>14</v>
      </c>
      <c r="B5224">
        <v>196.8794</v>
      </c>
      <c r="C5224">
        <v>3</v>
      </c>
    </row>
    <row r="5225" spans="1:3" x14ac:dyDescent="0.3">
      <c r="A5225" t="s">
        <v>5</v>
      </c>
      <c r="B5225">
        <v>114.0176</v>
      </c>
      <c r="C5225">
        <v>3</v>
      </c>
    </row>
    <row r="5226" spans="1:3" x14ac:dyDescent="0.3">
      <c r="A5226" t="s">
        <v>6</v>
      </c>
      <c r="B5226">
        <v>190.15299999999999</v>
      </c>
      <c r="C5226">
        <v>3</v>
      </c>
    </row>
    <row r="5227" spans="1:3" x14ac:dyDescent="0.3">
      <c r="A5227" t="s">
        <v>3</v>
      </c>
      <c r="B5227">
        <v>173.07380000000001</v>
      </c>
      <c r="C5227">
        <v>3</v>
      </c>
    </row>
    <row r="5228" spans="1:3" x14ac:dyDescent="0.3">
      <c r="A5228" t="s">
        <v>14</v>
      </c>
      <c r="B5228">
        <v>152.13399999999999</v>
      </c>
      <c r="C5228">
        <v>3</v>
      </c>
    </row>
    <row r="5229" spans="1:3" x14ac:dyDescent="0.3">
      <c r="A5229" t="s">
        <v>3</v>
      </c>
      <c r="B5229">
        <v>103.1964</v>
      </c>
      <c r="C5229">
        <v>3</v>
      </c>
    </row>
    <row r="5230" spans="1:3" x14ac:dyDescent="0.3">
      <c r="A5230" t="s">
        <v>7</v>
      </c>
      <c r="B5230">
        <v>224.97200000000001</v>
      </c>
      <c r="C5230">
        <v>3</v>
      </c>
    </row>
    <row r="5231" spans="1:3" x14ac:dyDescent="0.3">
      <c r="A5231" t="s">
        <v>5</v>
      </c>
      <c r="B5231">
        <v>181.29759999999999</v>
      </c>
      <c r="C5231">
        <v>3</v>
      </c>
    </row>
    <row r="5232" spans="1:3" x14ac:dyDescent="0.3">
      <c r="A5232" t="s">
        <v>14</v>
      </c>
      <c r="B5232">
        <v>74.035399999999996</v>
      </c>
      <c r="C5232">
        <v>3</v>
      </c>
    </row>
    <row r="5233" spans="1:3" x14ac:dyDescent="0.3">
      <c r="A5233" t="s">
        <v>5</v>
      </c>
      <c r="B5233">
        <v>157.26300000000001</v>
      </c>
      <c r="C5233">
        <v>3</v>
      </c>
    </row>
    <row r="5234" spans="1:3" x14ac:dyDescent="0.3">
      <c r="A5234" t="s">
        <v>9</v>
      </c>
      <c r="B5234">
        <v>84.924999999999997</v>
      </c>
      <c r="C5234">
        <v>3</v>
      </c>
    </row>
    <row r="5235" spans="1:3" x14ac:dyDescent="0.3">
      <c r="A5235" t="s">
        <v>8</v>
      </c>
      <c r="B5235">
        <v>211.7218</v>
      </c>
      <c r="C5235">
        <v>3</v>
      </c>
    </row>
    <row r="5236" spans="1:3" x14ac:dyDescent="0.3">
      <c r="A5236" t="s">
        <v>6</v>
      </c>
      <c r="B5236">
        <v>83.322400000000002</v>
      </c>
      <c r="C5236">
        <v>3</v>
      </c>
    </row>
    <row r="5237" spans="1:3" x14ac:dyDescent="0.3">
      <c r="A5237" t="s">
        <v>10</v>
      </c>
      <c r="B5237">
        <v>98.304199999999994</v>
      </c>
      <c r="C5237">
        <v>3</v>
      </c>
    </row>
    <row r="5238" spans="1:3" x14ac:dyDescent="0.3">
      <c r="A5238" t="s">
        <v>13</v>
      </c>
      <c r="B5238">
        <v>143.947</v>
      </c>
      <c r="C5238">
        <v>3</v>
      </c>
    </row>
    <row r="5239" spans="1:3" x14ac:dyDescent="0.3">
      <c r="A5239" t="s">
        <v>9</v>
      </c>
      <c r="B5239">
        <v>55.858800000000002</v>
      </c>
      <c r="C5239">
        <v>3</v>
      </c>
    </row>
    <row r="5240" spans="1:3" x14ac:dyDescent="0.3">
      <c r="A5240" t="s">
        <v>12</v>
      </c>
      <c r="B5240">
        <v>36.150599999999997</v>
      </c>
      <c r="C5240">
        <v>3</v>
      </c>
    </row>
    <row r="5241" spans="1:3" x14ac:dyDescent="0.3">
      <c r="A5241" t="s">
        <v>9</v>
      </c>
      <c r="B5241">
        <v>163.12360000000001</v>
      </c>
      <c r="C5241">
        <v>3</v>
      </c>
    </row>
    <row r="5242" spans="1:3" x14ac:dyDescent="0.3">
      <c r="A5242" t="s">
        <v>9</v>
      </c>
      <c r="B5242">
        <v>85.219800000000006</v>
      </c>
      <c r="C5242">
        <v>3</v>
      </c>
    </row>
    <row r="5243" spans="1:3" x14ac:dyDescent="0.3">
      <c r="A5243" t="s">
        <v>9</v>
      </c>
      <c r="B5243">
        <v>177.637</v>
      </c>
      <c r="C5243">
        <v>3</v>
      </c>
    </row>
    <row r="5244" spans="1:3" x14ac:dyDescent="0.3">
      <c r="A5244" t="s">
        <v>6</v>
      </c>
      <c r="B5244">
        <v>105.72799999999999</v>
      </c>
      <c r="C5244">
        <v>3</v>
      </c>
    </row>
    <row r="5245" spans="1:3" x14ac:dyDescent="0.3">
      <c r="A5245" t="s">
        <v>6</v>
      </c>
      <c r="B5245">
        <v>110.68859999999999</v>
      </c>
      <c r="C5245">
        <v>3</v>
      </c>
    </row>
    <row r="5246" spans="1:3" x14ac:dyDescent="0.3">
      <c r="A5246" t="s">
        <v>6</v>
      </c>
      <c r="B5246">
        <v>177.33439999999999</v>
      </c>
      <c r="C5246">
        <v>3</v>
      </c>
    </row>
    <row r="5247" spans="1:3" x14ac:dyDescent="0.3">
      <c r="A5247" t="s">
        <v>14</v>
      </c>
      <c r="B5247">
        <v>263.78840000000002</v>
      </c>
      <c r="C5247">
        <v>3</v>
      </c>
    </row>
    <row r="5248" spans="1:3" x14ac:dyDescent="0.3">
      <c r="A5248" t="s">
        <v>14</v>
      </c>
      <c r="B5248">
        <v>145.07599999999999</v>
      </c>
      <c r="C5248">
        <v>3</v>
      </c>
    </row>
    <row r="5249" spans="1:3" x14ac:dyDescent="0.3">
      <c r="A5249" t="s">
        <v>5</v>
      </c>
      <c r="B5249">
        <v>138.11799999999999</v>
      </c>
      <c r="C5249">
        <v>3</v>
      </c>
    </row>
    <row r="5250" spans="1:3" x14ac:dyDescent="0.3">
      <c r="A5250" t="s">
        <v>5</v>
      </c>
      <c r="B5250">
        <v>38.418999999999997</v>
      </c>
      <c r="C5250">
        <v>3</v>
      </c>
    </row>
    <row r="5251" spans="1:3" x14ac:dyDescent="0.3">
      <c r="A5251" t="s">
        <v>3</v>
      </c>
      <c r="B5251">
        <v>126.76779999999999</v>
      </c>
      <c r="C5251">
        <v>3</v>
      </c>
    </row>
    <row r="5252" spans="1:3" x14ac:dyDescent="0.3">
      <c r="A5252" t="s">
        <v>3</v>
      </c>
      <c r="B5252">
        <v>147.3734</v>
      </c>
      <c r="C5252">
        <v>3</v>
      </c>
    </row>
    <row r="5253" spans="1:3" x14ac:dyDescent="0.3">
      <c r="A5253" t="s">
        <v>4</v>
      </c>
      <c r="B5253">
        <v>140.88380000000001</v>
      </c>
      <c r="C5253">
        <v>3</v>
      </c>
    </row>
    <row r="5254" spans="1:3" x14ac:dyDescent="0.3">
      <c r="A5254" t="s">
        <v>4</v>
      </c>
      <c r="B5254">
        <v>210.8244</v>
      </c>
      <c r="C5254">
        <v>3</v>
      </c>
    </row>
    <row r="5255" spans="1:3" x14ac:dyDescent="0.3">
      <c r="A5255" t="s">
        <v>10</v>
      </c>
      <c r="B5255">
        <v>51.8324</v>
      </c>
      <c r="C5255">
        <v>3</v>
      </c>
    </row>
    <row r="5256" spans="1:3" x14ac:dyDescent="0.3">
      <c r="A5256" t="s">
        <v>9</v>
      </c>
      <c r="B5256">
        <v>108.057</v>
      </c>
      <c r="C5256">
        <v>3</v>
      </c>
    </row>
    <row r="5257" spans="1:3" x14ac:dyDescent="0.3">
      <c r="A5257" t="s">
        <v>16</v>
      </c>
      <c r="B5257">
        <v>62.350999999999999</v>
      </c>
      <c r="C5257">
        <v>3</v>
      </c>
    </row>
    <row r="5258" spans="1:3" x14ac:dyDescent="0.3">
      <c r="A5258" t="s">
        <v>16</v>
      </c>
      <c r="B5258">
        <v>194.411</v>
      </c>
      <c r="C5258">
        <v>3</v>
      </c>
    </row>
    <row r="5259" spans="1:3" x14ac:dyDescent="0.3">
      <c r="A5259" t="s">
        <v>6</v>
      </c>
      <c r="B5259">
        <v>113.88339999999999</v>
      </c>
      <c r="C5259">
        <v>3</v>
      </c>
    </row>
    <row r="5260" spans="1:3" x14ac:dyDescent="0.3">
      <c r="A5260" t="s">
        <v>14</v>
      </c>
      <c r="B5260">
        <v>196.17939999999999</v>
      </c>
      <c r="C5260">
        <v>3</v>
      </c>
    </row>
    <row r="5261" spans="1:3" x14ac:dyDescent="0.3">
      <c r="A5261" t="s">
        <v>10</v>
      </c>
      <c r="B5261">
        <v>106.75960000000001</v>
      </c>
      <c r="C5261">
        <v>3</v>
      </c>
    </row>
    <row r="5262" spans="1:3" x14ac:dyDescent="0.3">
      <c r="A5262" t="s">
        <v>10</v>
      </c>
      <c r="B5262">
        <v>183.69499999999999</v>
      </c>
      <c r="C5262">
        <v>3</v>
      </c>
    </row>
    <row r="5263" spans="1:3" x14ac:dyDescent="0.3">
      <c r="A5263" t="s">
        <v>9</v>
      </c>
      <c r="B5263">
        <v>164.38419999999999</v>
      </c>
      <c r="C5263">
        <v>3</v>
      </c>
    </row>
    <row r="5264" spans="1:3" x14ac:dyDescent="0.3">
      <c r="A5264" t="s">
        <v>9</v>
      </c>
      <c r="B5264">
        <v>112.15179999999999</v>
      </c>
      <c r="C5264">
        <v>3</v>
      </c>
    </row>
    <row r="5265" spans="1:3" x14ac:dyDescent="0.3">
      <c r="A5265" t="s">
        <v>9</v>
      </c>
      <c r="B5265">
        <v>113.95180000000001</v>
      </c>
      <c r="C5265">
        <v>3</v>
      </c>
    </row>
    <row r="5266" spans="1:3" x14ac:dyDescent="0.3">
      <c r="A5266" t="s">
        <v>16</v>
      </c>
      <c r="B5266">
        <v>125.4362</v>
      </c>
      <c r="C5266">
        <v>3</v>
      </c>
    </row>
    <row r="5267" spans="1:3" x14ac:dyDescent="0.3">
      <c r="A5267" t="s">
        <v>15</v>
      </c>
      <c r="B5267">
        <v>98.535799999999995</v>
      </c>
      <c r="C5267">
        <v>3</v>
      </c>
    </row>
    <row r="5268" spans="1:3" x14ac:dyDescent="0.3">
      <c r="A5268" t="s">
        <v>6</v>
      </c>
      <c r="B5268">
        <v>82.990799999999993</v>
      </c>
      <c r="C5268">
        <v>3</v>
      </c>
    </row>
    <row r="5269" spans="1:3" x14ac:dyDescent="0.3">
      <c r="A5269" t="s">
        <v>6</v>
      </c>
      <c r="B5269">
        <v>50.532400000000003</v>
      </c>
      <c r="C5269">
        <v>3</v>
      </c>
    </row>
    <row r="5270" spans="1:3" x14ac:dyDescent="0.3">
      <c r="A5270" t="s">
        <v>14</v>
      </c>
      <c r="B5270">
        <v>241.3854</v>
      </c>
      <c r="C5270">
        <v>3</v>
      </c>
    </row>
    <row r="5271" spans="1:3" x14ac:dyDescent="0.3">
      <c r="A5271" t="s">
        <v>3</v>
      </c>
      <c r="B5271">
        <v>180.40020000000001</v>
      </c>
      <c r="C5271">
        <v>3</v>
      </c>
    </row>
    <row r="5272" spans="1:3" x14ac:dyDescent="0.3">
      <c r="A5272" t="s">
        <v>5</v>
      </c>
      <c r="B5272">
        <v>45.271799999999999</v>
      </c>
      <c r="C5272">
        <v>3</v>
      </c>
    </row>
    <row r="5273" spans="1:3" x14ac:dyDescent="0.3">
      <c r="A5273" t="s">
        <v>5</v>
      </c>
      <c r="B5273">
        <v>193.14779999999999</v>
      </c>
      <c r="C5273">
        <v>3</v>
      </c>
    </row>
    <row r="5274" spans="1:3" x14ac:dyDescent="0.3">
      <c r="A5274" t="s">
        <v>14</v>
      </c>
      <c r="B5274">
        <v>75.966999999999999</v>
      </c>
      <c r="C5274">
        <v>3</v>
      </c>
    </row>
    <row r="5275" spans="1:3" x14ac:dyDescent="0.3">
      <c r="A5275" t="s">
        <v>14</v>
      </c>
      <c r="B5275">
        <v>62.453600000000002</v>
      </c>
      <c r="C5275">
        <v>3</v>
      </c>
    </row>
    <row r="5276" spans="1:3" x14ac:dyDescent="0.3">
      <c r="A5276" t="s">
        <v>14</v>
      </c>
      <c r="B5276">
        <v>82.924999999999997</v>
      </c>
      <c r="C5276">
        <v>3</v>
      </c>
    </row>
    <row r="5277" spans="1:3" x14ac:dyDescent="0.3">
      <c r="A5277" t="s">
        <v>14</v>
      </c>
      <c r="B5277">
        <v>41.942799999999998</v>
      </c>
      <c r="C5277">
        <v>3</v>
      </c>
    </row>
    <row r="5278" spans="1:3" x14ac:dyDescent="0.3">
      <c r="A5278" t="s">
        <v>3</v>
      </c>
      <c r="B5278">
        <v>118.244</v>
      </c>
      <c r="C5278">
        <v>3</v>
      </c>
    </row>
    <row r="5279" spans="1:3" x14ac:dyDescent="0.3">
      <c r="A5279" t="s">
        <v>3</v>
      </c>
      <c r="B5279">
        <v>180.5976</v>
      </c>
      <c r="C5279">
        <v>3</v>
      </c>
    </row>
    <row r="5280" spans="1:3" x14ac:dyDescent="0.3">
      <c r="A5280" t="s">
        <v>12</v>
      </c>
      <c r="B5280">
        <v>173.83959999999999</v>
      </c>
      <c r="C5280">
        <v>3</v>
      </c>
    </row>
    <row r="5281" spans="1:3" x14ac:dyDescent="0.3">
      <c r="A5281" t="s">
        <v>12</v>
      </c>
      <c r="B5281">
        <v>40.616399999999999</v>
      </c>
      <c r="C5281">
        <v>3</v>
      </c>
    </row>
    <row r="5282" spans="1:3" x14ac:dyDescent="0.3">
      <c r="A5282" t="s">
        <v>8</v>
      </c>
      <c r="B5282">
        <v>132.0968</v>
      </c>
      <c r="C5282">
        <v>3</v>
      </c>
    </row>
    <row r="5283" spans="1:3" x14ac:dyDescent="0.3">
      <c r="A5283" t="s">
        <v>16</v>
      </c>
      <c r="B5283">
        <v>65.8142</v>
      </c>
      <c r="C5283">
        <v>3</v>
      </c>
    </row>
    <row r="5284" spans="1:3" x14ac:dyDescent="0.3">
      <c r="A5284" t="s">
        <v>6</v>
      </c>
      <c r="B5284">
        <v>218.47980000000001</v>
      </c>
      <c r="C5284">
        <v>3</v>
      </c>
    </row>
    <row r="5285" spans="1:3" x14ac:dyDescent="0.3">
      <c r="A5285" t="s">
        <v>14</v>
      </c>
      <c r="B5285">
        <v>112.15179999999999</v>
      </c>
      <c r="C5285">
        <v>3</v>
      </c>
    </row>
    <row r="5286" spans="1:3" x14ac:dyDescent="0.3">
      <c r="A5286" t="s">
        <v>14</v>
      </c>
      <c r="B5286">
        <v>121.14400000000001</v>
      </c>
      <c r="C5286">
        <v>3</v>
      </c>
    </row>
    <row r="5287" spans="1:3" x14ac:dyDescent="0.3">
      <c r="A5287" t="s">
        <v>5</v>
      </c>
      <c r="B5287">
        <v>35.255800000000001</v>
      </c>
      <c r="C5287">
        <v>3</v>
      </c>
    </row>
    <row r="5288" spans="1:3" x14ac:dyDescent="0.3">
      <c r="A5288" t="s">
        <v>3</v>
      </c>
      <c r="B5288">
        <v>147.61019999999999</v>
      </c>
      <c r="C5288">
        <v>3</v>
      </c>
    </row>
    <row r="5289" spans="1:3" x14ac:dyDescent="0.3">
      <c r="A5289" t="s">
        <v>10</v>
      </c>
      <c r="B5289">
        <v>102.599</v>
      </c>
      <c r="C5289">
        <v>3</v>
      </c>
    </row>
    <row r="5290" spans="1:3" x14ac:dyDescent="0.3">
      <c r="A5290" t="s">
        <v>9</v>
      </c>
      <c r="B5290">
        <v>101.5016</v>
      </c>
      <c r="C5290">
        <v>3</v>
      </c>
    </row>
    <row r="5291" spans="1:3" x14ac:dyDescent="0.3">
      <c r="A5291" t="s">
        <v>9</v>
      </c>
      <c r="B5291">
        <v>35.018999999999998</v>
      </c>
      <c r="C5291">
        <v>3</v>
      </c>
    </row>
    <row r="5292" spans="1:3" x14ac:dyDescent="0.3">
      <c r="A5292" t="s">
        <v>8</v>
      </c>
      <c r="B5292">
        <v>209.62700000000001</v>
      </c>
      <c r="C5292">
        <v>3</v>
      </c>
    </row>
    <row r="5293" spans="1:3" x14ac:dyDescent="0.3">
      <c r="A5293" t="s">
        <v>4</v>
      </c>
      <c r="B5293">
        <v>154.46299999999999</v>
      </c>
      <c r="C5293">
        <v>3</v>
      </c>
    </row>
    <row r="5294" spans="1:3" x14ac:dyDescent="0.3">
      <c r="A5294" t="s">
        <v>5</v>
      </c>
      <c r="B5294">
        <v>197.81100000000001</v>
      </c>
      <c r="C5294">
        <v>3</v>
      </c>
    </row>
    <row r="5295" spans="1:3" x14ac:dyDescent="0.3">
      <c r="A5295" t="s">
        <v>3</v>
      </c>
      <c r="B5295">
        <v>53.232399999999998</v>
      </c>
      <c r="C5295">
        <v>3</v>
      </c>
    </row>
    <row r="5296" spans="1:3" x14ac:dyDescent="0.3">
      <c r="A5296" t="s">
        <v>4</v>
      </c>
      <c r="B5296">
        <v>183.79499999999999</v>
      </c>
      <c r="C5296">
        <v>3</v>
      </c>
    </row>
    <row r="5297" spans="1:3" x14ac:dyDescent="0.3">
      <c r="A5297" t="s">
        <v>8</v>
      </c>
      <c r="B5297">
        <v>129.1652</v>
      </c>
      <c r="C5297">
        <v>3</v>
      </c>
    </row>
    <row r="5298" spans="1:3" x14ac:dyDescent="0.3">
      <c r="A5298" t="s">
        <v>8</v>
      </c>
      <c r="B5298">
        <v>114.586</v>
      </c>
      <c r="C5298">
        <v>3</v>
      </c>
    </row>
    <row r="5299" spans="1:3" x14ac:dyDescent="0.3">
      <c r="A5299" t="s">
        <v>17</v>
      </c>
      <c r="B5299">
        <v>105.95959999999999</v>
      </c>
      <c r="C5299">
        <v>3</v>
      </c>
    </row>
    <row r="5300" spans="1:3" x14ac:dyDescent="0.3">
      <c r="A5300" t="s">
        <v>9</v>
      </c>
      <c r="B5300">
        <v>115.18340000000001</v>
      </c>
      <c r="C5300">
        <v>3</v>
      </c>
    </row>
    <row r="5301" spans="1:3" x14ac:dyDescent="0.3">
      <c r="A5301" t="s">
        <v>9</v>
      </c>
      <c r="B5301">
        <v>244.917</v>
      </c>
      <c r="C5301">
        <v>3</v>
      </c>
    </row>
    <row r="5302" spans="1:3" x14ac:dyDescent="0.3">
      <c r="A5302" t="s">
        <v>9</v>
      </c>
      <c r="B5302">
        <v>252.63560000000001</v>
      </c>
      <c r="C5302">
        <v>3</v>
      </c>
    </row>
    <row r="5303" spans="1:3" x14ac:dyDescent="0.3">
      <c r="A5303" t="s">
        <v>6</v>
      </c>
      <c r="B5303">
        <v>176.43440000000001</v>
      </c>
      <c r="C5303">
        <v>3</v>
      </c>
    </row>
    <row r="5304" spans="1:3" x14ac:dyDescent="0.3">
      <c r="A5304" t="s">
        <v>5</v>
      </c>
      <c r="B5304">
        <v>40.016399999999997</v>
      </c>
      <c r="C5304">
        <v>3</v>
      </c>
    </row>
    <row r="5305" spans="1:3" x14ac:dyDescent="0.3">
      <c r="A5305" t="s">
        <v>3</v>
      </c>
      <c r="B5305">
        <v>111.18859999999999</v>
      </c>
      <c r="C5305">
        <v>3</v>
      </c>
    </row>
    <row r="5306" spans="1:3" x14ac:dyDescent="0.3">
      <c r="A5306" t="s">
        <v>4</v>
      </c>
      <c r="B5306">
        <v>193.4162</v>
      </c>
      <c r="C5306">
        <v>3</v>
      </c>
    </row>
    <row r="5307" spans="1:3" x14ac:dyDescent="0.3">
      <c r="A5307" t="s">
        <v>8</v>
      </c>
      <c r="B5307">
        <v>246.3776</v>
      </c>
      <c r="C5307">
        <v>3</v>
      </c>
    </row>
    <row r="5308" spans="1:3" x14ac:dyDescent="0.3">
      <c r="A5308" t="s">
        <v>9</v>
      </c>
      <c r="B5308">
        <v>123.80459999999999</v>
      </c>
      <c r="C5308">
        <v>3</v>
      </c>
    </row>
    <row r="5309" spans="1:3" x14ac:dyDescent="0.3">
      <c r="A5309" t="s">
        <v>7</v>
      </c>
      <c r="B5309">
        <v>58.3904</v>
      </c>
      <c r="C5309">
        <v>3</v>
      </c>
    </row>
    <row r="5310" spans="1:3" x14ac:dyDescent="0.3">
      <c r="A5310" t="s">
        <v>16</v>
      </c>
      <c r="B5310">
        <v>187.624</v>
      </c>
      <c r="C5310">
        <v>3</v>
      </c>
    </row>
    <row r="5311" spans="1:3" x14ac:dyDescent="0.3">
      <c r="A5311" t="s">
        <v>14</v>
      </c>
      <c r="B5311">
        <v>196.77940000000001</v>
      </c>
      <c r="C5311">
        <v>3</v>
      </c>
    </row>
    <row r="5312" spans="1:3" x14ac:dyDescent="0.3">
      <c r="A5312" t="s">
        <v>5</v>
      </c>
      <c r="B5312">
        <v>191.38460000000001</v>
      </c>
      <c r="C5312">
        <v>3</v>
      </c>
    </row>
    <row r="5313" spans="1:3" x14ac:dyDescent="0.3">
      <c r="A5313" t="s">
        <v>3</v>
      </c>
      <c r="B5313">
        <v>255.333</v>
      </c>
      <c r="C5313">
        <v>3</v>
      </c>
    </row>
    <row r="5314" spans="1:3" x14ac:dyDescent="0.3">
      <c r="A5314" t="s">
        <v>3</v>
      </c>
      <c r="B5314">
        <v>129.49680000000001</v>
      </c>
      <c r="C5314">
        <v>3</v>
      </c>
    </row>
    <row r="5315" spans="1:3" x14ac:dyDescent="0.3">
      <c r="A5315" t="s">
        <v>3</v>
      </c>
      <c r="B5315">
        <v>145.4102</v>
      </c>
      <c r="C5315">
        <v>3</v>
      </c>
    </row>
    <row r="5316" spans="1:3" x14ac:dyDescent="0.3">
      <c r="A5316" t="s">
        <v>3</v>
      </c>
      <c r="B5316">
        <v>168.6448</v>
      </c>
      <c r="C5316">
        <v>3</v>
      </c>
    </row>
    <row r="5317" spans="1:3" x14ac:dyDescent="0.3">
      <c r="A5317" t="s">
        <v>9</v>
      </c>
      <c r="B5317">
        <v>62.916800000000002</v>
      </c>
      <c r="C5317">
        <v>3</v>
      </c>
    </row>
    <row r="5318" spans="1:3" x14ac:dyDescent="0.3">
      <c r="A5318" t="s">
        <v>9</v>
      </c>
      <c r="B5318">
        <v>161.05779999999999</v>
      </c>
      <c r="C5318">
        <v>3</v>
      </c>
    </row>
    <row r="5319" spans="1:3" x14ac:dyDescent="0.3">
      <c r="A5319" t="s">
        <v>6</v>
      </c>
      <c r="B5319">
        <v>234.33</v>
      </c>
      <c r="C5319">
        <v>3</v>
      </c>
    </row>
    <row r="5320" spans="1:3" x14ac:dyDescent="0.3">
      <c r="A5320" t="s">
        <v>6</v>
      </c>
      <c r="B5320">
        <v>88.619799999999998</v>
      </c>
      <c r="C5320">
        <v>3</v>
      </c>
    </row>
    <row r="5321" spans="1:3" x14ac:dyDescent="0.3">
      <c r="A5321" t="s">
        <v>14</v>
      </c>
      <c r="B5321">
        <v>255.53559999999999</v>
      </c>
      <c r="C5321">
        <v>3</v>
      </c>
    </row>
    <row r="5322" spans="1:3" x14ac:dyDescent="0.3">
      <c r="A5322" t="s">
        <v>5</v>
      </c>
      <c r="B5322">
        <v>112.0228</v>
      </c>
      <c r="C5322">
        <v>3</v>
      </c>
    </row>
    <row r="5323" spans="1:3" x14ac:dyDescent="0.3">
      <c r="A5323" t="s">
        <v>3</v>
      </c>
      <c r="B5323">
        <v>226.6036</v>
      </c>
      <c r="C5323">
        <v>3</v>
      </c>
    </row>
    <row r="5324" spans="1:3" x14ac:dyDescent="0.3">
      <c r="A5324" t="s">
        <v>9</v>
      </c>
      <c r="B5324">
        <v>120.8098</v>
      </c>
      <c r="C5324">
        <v>3</v>
      </c>
    </row>
    <row r="5325" spans="1:3" x14ac:dyDescent="0.3">
      <c r="A5325" t="s">
        <v>7</v>
      </c>
      <c r="B5325">
        <v>37.482199999999999</v>
      </c>
      <c r="C5325">
        <v>3</v>
      </c>
    </row>
    <row r="5326" spans="1:3" x14ac:dyDescent="0.3">
      <c r="A5326" t="s">
        <v>7</v>
      </c>
      <c r="B5326">
        <v>146.9102</v>
      </c>
      <c r="C5326">
        <v>3</v>
      </c>
    </row>
    <row r="5327" spans="1:3" x14ac:dyDescent="0.3">
      <c r="A5327" t="s">
        <v>16</v>
      </c>
      <c r="B5327">
        <v>152.3708</v>
      </c>
      <c r="C5327">
        <v>3</v>
      </c>
    </row>
    <row r="5328" spans="1:3" x14ac:dyDescent="0.3">
      <c r="A5328" t="s">
        <v>11</v>
      </c>
      <c r="B5328">
        <v>126.49939999999999</v>
      </c>
      <c r="C5328">
        <v>3</v>
      </c>
    </row>
    <row r="5329" spans="1:3" x14ac:dyDescent="0.3">
      <c r="A5329" t="s">
        <v>11</v>
      </c>
      <c r="B5329">
        <v>156.13140000000001</v>
      </c>
      <c r="C5329">
        <v>3</v>
      </c>
    </row>
    <row r="5330" spans="1:3" x14ac:dyDescent="0.3">
      <c r="A5330" t="s">
        <v>14</v>
      </c>
      <c r="B5330">
        <v>152.334</v>
      </c>
      <c r="C5330">
        <v>3</v>
      </c>
    </row>
    <row r="5331" spans="1:3" x14ac:dyDescent="0.3">
      <c r="A5331" t="s">
        <v>14</v>
      </c>
      <c r="B5331">
        <v>89.485600000000005</v>
      </c>
      <c r="C5331">
        <v>3</v>
      </c>
    </row>
    <row r="5332" spans="1:3" x14ac:dyDescent="0.3">
      <c r="A5332" t="s">
        <v>3</v>
      </c>
      <c r="B5332">
        <v>39.313800000000001</v>
      </c>
      <c r="C5332">
        <v>3</v>
      </c>
    </row>
    <row r="5333" spans="1:3" x14ac:dyDescent="0.3">
      <c r="A5333" t="s">
        <v>3</v>
      </c>
      <c r="B5333">
        <v>49.932400000000001</v>
      </c>
      <c r="C5333">
        <v>3</v>
      </c>
    </row>
    <row r="5334" spans="1:3" x14ac:dyDescent="0.3">
      <c r="A5334" t="s">
        <v>12</v>
      </c>
      <c r="B5334">
        <v>34.953200000000002</v>
      </c>
      <c r="C5334">
        <v>3</v>
      </c>
    </row>
    <row r="5335" spans="1:3" x14ac:dyDescent="0.3">
      <c r="A5335" t="s">
        <v>8</v>
      </c>
      <c r="B5335">
        <v>99.601600000000005</v>
      </c>
      <c r="C5335">
        <v>3</v>
      </c>
    </row>
    <row r="5336" spans="1:3" x14ac:dyDescent="0.3">
      <c r="A5336" t="s">
        <v>9</v>
      </c>
      <c r="B5336">
        <v>123.7704</v>
      </c>
      <c r="C5336">
        <v>3</v>
      </c>
    </row>
    <row r="5337" spans="1:3" x14ac:dyDescent="0.3">
      <c r="A5337" t="s">
        <v>9</v>
      </c>
      <c r="B5337">
        <v>141.14959999999999</v>
      </c>
      <c r="C5337">
        <v>3</v>
      </c>
    </row>
    <row r="5338" spans="1:3" x14ac:dyDescent="0.3">
      <c r="A5338" t="s">
        <v>9</v>
      </c>
      <c r="B5338">
        <v>259.69619999999998</v>
      </c>
      <c r="C5338">
        <v>3</v>
      </c>
    </row>
    <row r="5339" spans="1:3" x14ac:dyDescent="0.3">
      <c r="A5339" t="s">
        <v>7</v>
      </c>
      <c r="B5339">
        <v>95.375200000000007</v>
      </c>
      <c r="C5339">
        <v>3</v>
      </c>
    </row>
    <row r="5340" spans="1:3" x14ac:dyDescent="0.3">
      <c r="A5340" t="s">
        <v>6</v>
      </c>
      <c r="B5340">
        <v>61.921999999999997</v>
      </c>
      <c r="C5340">
        <v>3</v>
      </c>
    </row>
    <row r="5341" spans="1:3" x14ac:dyDescent="0.3">
      <c r="A5341" t="s">
        <v>14</v>
      </c>
      <c r="B5341">
        <v>218.44820000000001</v>
      </c>
      <c r="C5341">
        <v>3</v>
      </c>
    </row>
    <row r="5342" spans="1:3" x14ac:dyDescent="0.3">
      <c r="A5342" t="s">
        <v>5</v>
      </c>
      <c r="B5342">
        <v>139.0838</v>
      </c>
      <c r="C5342">
        <v>3</v>
      </c>
    </row>
    <row r="5343" spans="1:3" x14ac:dyDescent="0.3">
      <c r="A5343" t="s">
        <v>5</v>
      </c>
      <c r="B5343">
        <v>147.376</v>
      </c>
      <c r="C5343">
        <v>3</v>
      </c>
    </row>
    <row r="5344" spans="1:3" x14ac:dyDescent="0.3">
      <c r="A5344" t="s">
        <v>5</v>
      </c>
      <c r="B5344">
        <v>115.1176</v>
      </c>
      <c r="C5344">
        <v>3</v>
      </c>
    </row>
    <row r="5345" spans="1:3" x14ac:dyDescent="0.3">
      <c r="A5345" t="s">
        <v>3</v>
      </c>
      <c r="B5345">
        <v>240.4512</v>
      </c>
      <c r="C5345">
        <v>3</v>
      </c>
    </row>
    <row r="5346" spans="1:3" x14ac:dyDescent="0.3">
      <c r="A5346" t="s">
        <v>3</v>
      </c>
      <c r="B5346">
        <v>63.419400000000003</v>
      </c>
      <c r="C5346">
        <v>3</v>
      </c>
    </row>
    <row r="5347" spans="1:3" x14ac:dyDescent="0.3">
      <c r="A5347" t="s">
        <v>3</v>
      </c>
      <c r="B5347">
        <v>120.3098</v>
      </c>
      <c r="C5347">
        <v>3</v>
      </c>
    </row>
    <row r="5348" spans="1:3" x14ac:dyDescent="0.3">
      <c r="A5348" t="s">
        <v>18</v>
      </c>
      <c r="B5348">
        <v>187.78980000000001</v>
      </c>
      <c r="C5348">
        <v>3</v>
      </c>
    </row>
    <row r="5349" spans="1:3" x14ac:dyDescent="0.3">
      <c r="A5349" t="s">
        <v>16</v>
      </c>
      <c r="B5349">
        <v>93.046199999999999</v>
      </c>
      <c r="C5349">
        <v>3</v>
      </c>
    </row>
    <row r="5350" spans="1:3" x14ac:dyDescent="0.3">
      <c r="A5350" t="s">
        <v>3</v>
      </c>
      <c r="B5350">
        <v>147.64179999999999</v>
      </c>
      <c r="C5350">
        <v>3</v>
      </c>
    </row>
    <row r="5351" spans="1:3" x14ac:dyDescent="0.3">
      <c r="A5351" t="s">
        <v>4</v>
      </c>
      <c r="B5351">
        <v>177.40280000000001</v>
      </c>
      <c r="C5351">
        <v>3</v>
      </c>
    </row>
    <row r="5352" spans="1:3" x14ac:dyDescent="0.3">
      <c r="A5352" t="s">
        <v>11</v>
      </c>
      <c r="B5352">
        <v>98.17</v>
      </c>
      <c r="C5352">
        <v>3</v>
      </c>
    </row>
    <row r="5353" spans="1:3" x14ac:dyDescent="0.3">
      <c r="A5353" t="s">
        <v>7</v>
      </c>
      <c r="B5353">
        <v>172.1422</v>
      </c>
      <c r="C5353">
        <v>3</v>
      </c>
    </row>
    <row r="5354" spans="1:3" x14ac:dyDescent="0.3">
      <c r="A5354" t="s">
        <v>5</v>
      </c>
      <c r="B5354">
        <v>146.21019999999999</v>
      </c>
      <c r="C5354">
        <v>3</v>
      </c>
    </row>
    <row r="5355" spans="1:3" x14ac:dyDescent="0.3">
      <c r="A5355" t="s">
        <v>16</v>
      </c>
      <c r="B5355">
        <v>245.4118</v>
      </c>
      <c r="C5355">
        <v>3</v>
      </c>
    </row>
    <row r="5356" spans="1:3" x14ac:dyDescent="0.3">
      <c r="A5356" t="s">
        <v>6</v>
      </c>
      <c r="B5356">
        <v>107.02800000000001</v>
      </c>
      <c r="C5356">
        <v>3</v>
      </c>
    </row>
    <row r="5357" spans="1:3" x14ac:dyDescent="0.3">
      <c r="A5357" t="s">
        <v>14</v>
      </c>
      <c r="B5357">
        <v>241.25380000000001</v>
      </c>
      <c r="C5357">
        <v>3</v>
      </c>
    </row>
    <row r="5358" spans="1:3" x14ac:dyDescent="0.3">
      <c r="A5358" t="s">
        <v>3</v>
      </c>
      <c r="B5358">
        <v>245.4144</v>
      </c>
      <c r="C5358">
        <v>3</v>
      </c>
    </row>
    <row r="5359" spans="1:3" x14ac:dyDescent="0.3">
      <c r="A5359" t="s">
        <v>8</v>
      </c>
      <c r="B5359">
        <v>150.20240000000001</v>
      </c>
      <c r="C5359">
        <v>3</v>
      </c>
    </row>
    <row r="5360" spans="1:3" x14ac:dyDescent="0.3">
      <c r="A5360" t="s">
        <v>8</v>
      </c>
      <c r="B5360">
        <v>129.83359999999999</v>
      </c>
      <c r="C5360">
        <v>3</v>
      </c>
    </row>
    <row r="5361" spans="1:3" x14ac:dyDescent="0.3">
      <c r="A5361" t="s">
        <v>8</v>
      </c>
      <c r="B5361">
        <v>187.18979999999999</v>
      </c>
      <c r="C5361">
        <v>3</v>
      </c>
    </row>
    <row r="5362" spans="1:3" x14ac:dyDescent="0.3">
      <c r="A5362" t="s">
        <v>9</v>
      </c>
      <c r="B5362">
        <v>209.16120000000001</v>
      </c>
      <c r="C5362">
        <v>3</v>
      </c>
    </row>
    <row r="5363" spans="1:3" x14ac:dyDescent="0.3">
      <c r="A5363" t="s">
        <v>9</v>
      </c>
      <c r="B5363">
        <v>182.595</v>
      </c>
      <c r="C5363">
        <v>3</v>
      </c>
    </row>
    <row r="5364" spans="1:3" x14ac:dyDescent="0.3">
      <c r="A5364" t="s">
        <v>6</v>
      </c>
      <c r="B5364">
        <v>80.096000000000004</v>
      </c>
      <c r="C5364">
        <v>3</v>
      </c>
    </row>
    <row r="5365" spans="1:3" x14ac:dyDescent="0.3">
      <c r="A5365" t="s">
        <v>5</v>
      </c>
      <c r="B5365">
        <v>88.985600000000005</v>
      </c>
      <c r="C5365">
        <v>3</v>
      </c>
    </row>
    <row r="5366" spans="1:3" x14ac:dyDescent="0.3">
      <c r="A5366" t="s">
        <v>9</v>
      </c>
      <c r="B5366">
        <v>100.53319999999999</v>
      </c>
      <c r="C5366">
        <v>3</v>
      </c>
    </row>
    <row r="5367" spans="1:3" x14ac:dyDescent="0.3">
      <c r="A5367" t="s">
        <v>9</v>
      </c>
      <c r="B5367">
        <v>106.9254</v>
      </c>
      <c r="C5367">
        <v>3</v>
      </c>
    </row>
    <row r="5368" spans="1:3" x14ac:dyDescent="0.3">
      <c r="A5368" t="s">
        <v>9</v>
      </c>
      <c r="B5368">
        <v>95.206800000000001</v>
      </c>
      <c r="C5368">
        <v>3</v>
      </c>
    </row>
    <row r="5369" spans="1:3" x14ac:dyDescent="0.3">
      <c r="A5369" t="s">
        <v>5</v>
      </c>
      <c r="B5369">
        <v>60.287799999999997</v>
      </c>
      <c r="C5369">
        <v>3</v>
      </c>
    </row>
    <row r="5370" spans="1:3" x14ac:dyDescent="0.3">
      <c r="A5370" t="s">
        <v>4</v>
      </c>
      <c r="B5370">
        <v>114.4492</v>
      </c>
      <c r="C5370">
        <v>3</v>
      </c>
    </row>
    <row r="5371" spans="1:3" x14ac:dyDescent="0.3">
      <c r="A5371" t="s">
        <v>18</v>
      </c>
      <c r="B5371">
        <v>124.902</v>
      </c>
      <c r="C5371">
        <v>3</v>
      </c>
    </row>
    <row r="5372" spans="1:3" x14ac:dyDescent="0.3">
      <c r="A5372" t="s">
        <v>11</v>
      </c>
      <c r="B5372">
        <v>198.3742</v>
      </c>
      <c r="C5372">
        <v>3</v>
      </c>
    </row>
    <row r="5373" spans="1:3" x14ac:dyDescent="0.3">
      <c r="A5373" t="s">
        <v>5</v>
      </c>
      <c r="B5373">
        <v>102.80159999999999</v>
      </c>
      <c r="C5373">
        <v>3</v>
      </c>
    </row>
    <row r="5374" spans="1:3" x14ac:dyDescent="0.3">
      <c r="A5374" t="s">
        <v>5</v>
      </c>
      <c r="B5374">
        <v>119.3098</v>
      </c>
      <c r="C5374">
        <v>3</v>
      </c>
    </row>
    <row r="5375" spans="1:3" x14ac:dyDescent="0.3">
      <c r="A5375" t="s">
        <v>12</v>
      </c>
      <c r="B5375">
        <v>175.2396</v>
      </c>
      <c r="C5375">
        <v>3</v>
      </c>
    </row>
    <row r="5376" spans="1:3" x14ac:dyDescent="0.3">
      <c r="A5376" t="s">
        <v>12</v>
      </c>
      <c r="B5376">
        <v>233.86160000000001</v>
      </c>
      <c r="C5376">
        <v>3</v>
      </c>
    </row>
    <row r="5377" spans="1:3" x14ac:dyDescent="0.3">
      <c r="A5377" t="s">
        <v>4</v>
      </c>
      <c r="B5377">
        <v>164.3526</v>
      </c>
      <c r="C5377">
        <v>3</v>
      </c>
    </row>
    <row r="5378" spans="1:3" x14ac:dyDescent="0.3">
      <c r="A5378" t="s">
        <v>4</v>
      </c>
      <c r="B5378">
        <v>132.96260000000001</v>
      </c>
      <c r="C5378">
        <v>3</v>
      </c>
    </row>
    <row r="5379" spans="1:3" x14ac:dyDescent="0.3">
      <c r="A5379" t="s">
        <v>4</v>
      </c>
      <c r="B5379">
        <v>126.1704</v>
      </c>
      <c r="C5379">
        <v>3</v>
      </c>
    </row>
    <row r="5380" spans="1:3" x14ac:dyDescent="0.3">
      <c r="A5380" t="s">
        <v>8</v>
      </c>
      <c r="B5380">
        <v>261.291</v>
      </c>
      <c r="C5380">
        <v>3</v>
      </c>
    </row>
    <row r="5381" spans="1:3" x14ac:dyDescent="0.3">
      <c r="A5381" t="s">
        <v>8</v>
      </c>
      <c r="B5381">
        <v>176.27119999999999</v>
      </c>
      <c r="C5381">
        <v>3</v>
      </c>
    </row>
    <row r="5382" spans="1:3" x14ac:dyDescent="0.3">
      <c r="A5382" t="s">
        <v>9</v>
      </c>
      <c r="B5382">
        <v>116.4834</v>
      </c>
      <c r="C5382">
        <v>3</v>
      </c>
    </row>
    <row r="5383" spans="1:3" x14ac:dyDescent="0.3">
      <c r="A5383" t="s">
        <v>9</v>
      </c>
      <c r="B5383">
        <v>142.0154</v>
      </c>
      <c r="C5383">
        <v>3</v>
      </c>
    </row>
    <row r="5384" spans="1:3" x14ac:dyDescent="0.3">
      <c r="A5384" t="s">
        <v>16</v>
      </c>
      <c r="B5384">
        <v>98.172600000000003</v>
      </c>
      <c r="C5384">
        <v>3</v>
      </c>
    </row>
    <row r="5385" spans="1:3" x14ac:dyDescent="0.3">
      <c r="A5385" t="s">
        <v>6</v>
      </c>
      <c r="B5385">
        <v>155.20179999999999</v>
      </c>
      <c r="C5385">
        <v>3</v>
      </c>
    </row>
    <row r="5386" spans="1:3" x14ac:dyDescent="0.3">
      <c r="A5386" t="s">
        <v>14</v>
      </c>
      <c r="B5386">
        <v>48.2376</v>
      </c>
      <c r="C5386">
        <v>3</v>
      </c>
    </row>
    <row r="5387" spans="1:3" x14ac:dyDescent="0.3">
      <c r="A5387" t="s">
        <v>5</v>
      </c>
      <c r="B5387">
        <v>229.501</v>
      </c>
      <c r="C5387">
        <v>3</v>
      </c>
    </row>
    <row r="5388" spans="1:3" x14ac:dyDescent="0.3">
      <c r="A5388" t="s">
        <v>3</v>
      </c>
      <c r="B5388">
        <v>122.0072</v>
      </c>
      <c r="C5388">
        <v>3</v>
      </c>
    </row>
    <row r="5389" spans="1:3" x14ac:dyDescent="0.3">
      <c r="A5389" t="s">
        <v>3</v>
      </c>
      <c r="B5389">
        <v>238.85380000000001</v>
      </c>
      <c r="C5389">
        <v>3</v>
      </c>
    </row>
    <row r="5390" spans="1:3" x14ac:dyDescent="0.3">
      <c r="A5390" t="s">
        <v>3</v>
      </c>
      <c r="B5390">
        <v>80.927599999999998</v>
      </c>
      <c r="C5390">
        <v>3</v>
      </c>
    </row>
    <row r="5391" spans="1:3" x14ac:dyDescent="0.3">
      <c r="A5391" t="s">
        <v>10</v>
      </c>
      <c r="B5391">
        <v>213.45599999999999</v>
      </c>
      <c r="C5391">
        <v>3</v>
      </c>
    </row>
    <row r="5392" spans="1:3" x14ac:dyDescent="0.3">
      <c r="A5392" t="s">
        <v>9</v>
      </c>
      <c r="B5392">
        <v>188.9872</v>
      </c>
      <c r="C5392">
        <v>3</v>
      </c>
    </row>
    <row r="5393" spans="1:3" x14ac:dyDescent="0.3">
      <c r="A5393" t="s">
        <v>4</v>
      </c>
      <c r="B5393">
        <v>94.741</v>
      </c>
      <c r="C5393">
        <v>3</v>
      </c>
    </row>
    <row r="5394" spans="1:3" x14ac:dyDescent="0.3">
      <c r="A5394" t="s">
        <v>12</v>
      </c>
      <c r="B5394">
        <v>154.69980000000001</v>
      </c>
      <c r="C5394">
        <v>3</v>
      </c>
    </row>
    <row r="5395" spans="1:3" x14ac:dyDescent="0.3">
      <c r="A5395" t="s">
        <v>16</v>
      </c>
      <c r="B5395">
        <v>93.346199999999996</v>
      </c>
      <c r="C5395">
        <v>3</v>
      </c>
    </row>
    <row r="5396" spans="1:3" x14ac:dyDescent="0.3">
      <c r="A5396" t="s">
        <v>11</v>
      </c>
      <c r="B5396">
        <v>200.07419999999999</v>
      </c>
      <c r="C5396">
        <v>3</v>
      </c>
    </row>
    <row r="5397" spans="1:3" x14ac:dyDescent="0.3">
      <c r="A5397" t="s">
        <v>6</v>
      </c>
      <c r="B5397">
        <v>167.7132</v>
      </c>
      <c r="C5397">
        <v>3</v>
      </c>
    </row>
    <row r="5398" spans="1:3" x14ac:dyDescent="0.3">
      <c r="A5398" t="s">
        <v>14</v>
      </c>
      <c r="B5398">
        <v>174.04220000000001</v>
      </c>
      <c r="C5398">
        <v>3</v>
      </c>
    </row>
    <row r="5399" spans="1:3" x14ac:dyDescent="0.3">
      <c r="A5399" t="s">
        <v>3</v>
      </c>
      <c r="B5399">
        <v>210.05860000000001</v>
      </c>
      <c r="C5399">
        <v>3</v>
      </c>
    </row>
    <row r="5400" spans="1:3" x14ac:dyDescent="0.3">
      <c r="A5400" t="s">
        <v>3</v>
      </c>
      <c r="B5400">
        <v>145.14439999999999</v>
      </c>
      <c r="C5400">
        <v>3</v>
      </c>
    </row>
    <row r="5401" spans="1:3" x14ac:dyDescent="0.3">
      <c r="A5401" t="s">
        <v>12</v>
      </c>
      <c r="B5401">
        <v>46.206000000000003</v>
      </c>
      <c r="C5401">
        <v>3</v>
      </c>
    </row>
    <row r="5402" spans="1:3" x14ac:dyDescent="0.3">
      <c r="A5402" t="s">
        <v>8</v>
      </c>
      <c r="B5402">
        <v>98.172600000000003</v>
      </c>
      <c r="C5402">
        <v>3</v>
      </c>
    </row>
    <row r="5403" spans="1:3" x14ac:dyDescent="0.3">
      <c r="A5403" t="s">
        <v>8</v>
      </c>
      <c r="B5403">
        <v>124.6046</v>
      </c>
      <c r="C5403">
        <v>3</v>
      </c>
    </row>
    <row r="5404" spans="1:3" x14ac:dyDescent="0.3">
      <c r="A5404" t="s">
        <v>8</v>
      </c>
      <c r="B5404">
        <v>59.656199999999998</v>
      </c>
      <c r="C5404">
        <v>3</v>
      </c>
    </row>
    <row r="5405" spans="1:3" x14ac:dyDescent="0.3">
      <c r="A5405" t="s">
        <v>10</v>
      </c>
      <c r="B5405">
        <v>188.35300000000001</v>
      </c>
      <c r="C5405">
        <v>3</v>
      </c>
    </row>
    <row r="5406" spans="1:3" x14ac:dyDescent="0.3">
      <c r="A5406" t="s">
        <v>9</v>
      </c>
      <c r="B5406">
        <v>240.15639999999999</v>
      </c>
      <c r="C5406">
        <v>3</v>
      </c>
    </row>
    <row r="5407" spans="1:3" x14ac:dyDescent="0.3">
      <c r="A5407" t="s">
        <v>9</v>
      </c>
      <c r="B5407">
        <v>164.8526</v>
      </c>
      <c r="C5407">
        <v>3</v>
      </c>
    </row>
    <row r="5408" spans="1:3" x14ac:dyDescent="0.3">
      <c r="A5408" t="s">
        <v>9</v>
      </c>
      <c r="B5408">
        <v>156.26300000000001</v>
      </c>
      <c r="C5408">
        <v>3</v>
      </c>
    </row>
    <row r="5409" spans="1:3" x14ac:dyDescent="0.3">
      <c r="A5409" t="s">
        <v>7</v>
      </c>
      <c r="B5409">
        <v>95.075199999999995</v>
      </c>
      <c r="C5409">
        <v>3</v>
      </c>
    </row>
    <row r="5410" spans="1:3" x14ac:dyDescent="0.3">
      <c r="A5410" t="s">
        <v>11</v>
      </c>
      <c r="B5410">
        <v>103.1648</v>
      </c>
      <c r="C5410">
        <v>3</v>
      </c>
    </row>
    <row r="5411" spans="1:3" x14ac:dyDescent="0.3">
      <c r="A5411" t="s">
        <v>14</v>
      </c>
      <c r="B5411">
        <v>57.2562</v>
      </c>
      <c r="C5411">
        <v>3</v>
      </c>
    </row>
    <row r="5412" spans="1:3" x14ac:dyDescent="0.3">
      <c r="A5412" t="s">
        <v>3</v>
      </c>
      <c r="B5412">
        <v>65.716800000000006</v>
      </c>
      <c r="C5412">
        <v>3</v>
      </c>
    </row>
    <row r="5413" spans="1:3" x14ac:dyDescent="0.3">
      <c r="A5413" t="s">
        <v>3</v>
      </c>
      <c r="B5413">
        <v>172.04220000000001</v>
      </c>
      <c r="C5413">
        <v>3</v>
      </c>
    </row>
    <row r="5414" spans="1:3" x14ac:dyDescent="0.3">
      <c r="A5414" t="s">
        <v>9</v>
      </c>
      <c r="B5414">
        <v>143.71539999999999</v>
      </c>
      <c r="C5414">
        <v>3</v>
      </c>
    </row>
    <row r="5415" spans="1:3" x14ac:dyDescent="0.3">
      <c r="A5415" t="s">
        <v>9</v>
      </c>
      <c r="B5415">
        <v>181.166</v>
      </c>
      <c r="C5415">
        <v>3</v>
      </c>
    </row>
    <row r="5416" spans="1:3" x14ac:dyDescent="0.3">
      <c r="A5416" t="s">
        <v>12</v>
      </c>
      <c r="B5416">
        <v>156.59460000000001</v>
      </c>
      <c r="C5416">
        <v>3</v>
      </c>
    </row>
    <row r="5417" spans="1:3" x14ac:dyDescent="0.3">
      <c r="A5417" t="s">
        <v>14</v>
      </c>
      <c r="B5417">
        <v>55.7956</v>
      </c>
      <c r="C5417">
        <v>3</v>
      </c>
    </row>
    <row r="5418" spans="1:3" x14ac:dyDescent="0.3">
      <c r="A5418" t="s">
        <v>7</v>
      </c>
      <c r="B5418">
        <v>186.39240000000001</v>
      </c>
      <c r="C5418">
        <v>3</v>
      </c>
    </row>
    <row r="5419" spans="1:3" x14ac:dyDescent="0.3">
      <c r="A5419" t="s">
        <v>3</v>
      </c>
      <c r="B5419">
        <v>87.385599999999997</v>
      </c>
      <c r="C5419">
        <v>3</v>
      </c>
    </row>
    <row r="5420" spans="1:3" x14ac:dyDescent="0.3">
      <c r="A5420" t="s">
        <v>9</v>
      </c>
      <c r="B5420">
        <v>155.2972</v>
      </c>
      <c r="C5420">
        <v>3</v>
      </c>
    </row>
    <row r="5421" spans="1:3" x14ac:dyDescent="0.3">
      <c r="A5421" t="s">
        <v>6</v>
      </c>
      <c r="B5421">
        <v>266.58839999999998</v>
      </c>
      <c r="C5421">
        <v>3</v>
      </c>
    </row>
    <row r="5422" spans="1:3" x14ac:dyDescent="0.3">
      <c r="A5422" t="s">
        <v>7</v>
      </c>
      <c r="B5422">
        <v>261.291</v>
      </c>
      <c r="C5422">
        <v>3</v>
      </c>
    </row>
    <row r="5423" spans="1:3" x14ac:dyDescent="0.3">
      <c r="A5423" t="s">
        <v>14</v>
      </c>
      <c r="B5423">
        <v>143.21539999999999</v>
      </c>
      <c r="C5423">
        <v>3</v>
      </c>
    </row>
    <row r="5424" spans="1:3" x14ac:dyDescent="0.3">
      <c r="A5424" t="s">
        <v>7</v>
      </c>
      <c r="B5424">
        <v>146.9444</v>
      </c>
      <c r="C5424">
        <v>3</v>
      </c>
    </row>
    <row r="5425" spans="1:3" x14ac:dyDescent="0.3">
      <c r="A5425" t="s">
        <v>7</v>
      </c>
      <c r="B5425">
        <v>36.084800000000001</v>
      </c>
      <c r="C5425">
        <v>3</v>
      </c>
    </row>
    <row r="5426" spans="1:3" x14ac:dyDescent="0.3">
      <c r="A5426" t="s">
        <v>12</v>
      </c>
      <c r="B5426">
        <v>176.93440000000001</v>
      </c>
      <c r="C5426">
        <v>3</v>
      </c>
    </row>
    <row r="5427" spans="1:3" x14ac:dyDescent="0.3">
      <c r="A5427" t="s">
        <v>8</v>
      </c>
      <c r="B5427">
        <v>114.3176</v>
      </c>
      <c r="C5427">
        <v>3</v>
      </c>
    </row>
    <row r="5428" spans="1:3" x14ac:dyDescent="0.3">
      <c r="A5428" t="s">
        <v>7</v>
      </c>
      <c r="B5428">
        <v>153.7972</v>
      </c>
      <c r="C5428">
        <v>3</v>
      </c>
    </row>
    <row r="5429" spans="1:3" x14ac:dyDescent="0.3">
      <c r="A5429" t="s">
        <v>3</v>
      </c>
      <c r="B5429">
        <v>143.87860000000001</v>
      </c>
      <c r="C5429">
        <v>3</v>
      </c>
    </row>
    <row r="5430" spans="1:3" x14ac:dyDescent="0.3">
      <c r="A5430" t="s">
        <v>9</v>
      </c>
      <c r="B5430">
        <v>95.375200000000007</v>
      </c>
      <c r="C5430">
        <v>3</v>
      </c>
    </row>
    <row r="5431" spans="1:3" x14ac:dyDescent="0.3">
      <c r="A5431" t="s">
        <v>14</v>
      </c>
      <c r="B5431">
        <v>198.17679999999999</v>
      </c>
      <c r="C5431">
        <v>3</v>
      </c>
    </row>
    <row r="5432" spans="1:3" x14ac:dyDescent="0.3">
      <c r="A5432" t="s">
        <v>3</v>
      </c>
      <c r="B5432">
        <v>186.5214</v>
      </c>
      <c r="C5432">
        <v>3</v>
      </c>
    </row>
    <row r="5433" spans="1:3" x14ac:dyDescent="0.3">
      <c r="A5433" t="s">
        <v>9</v>
      </c>
      <c r="B5433">
        <v>174.43700000000001</v>
      </c>
      <c r="C5433">
        <v>3</v>
      </c>
    </row>
    <row r="5434" spans="1:3" x14ac:dyDescent="0.3">
      <c r="A5434" t="s">
        <v>14</v>
      </c>
      <c r="B5434">
        <v>143.41540000000001</v>
      </c>
      <c r="C5434">
        <v>3</v>
      </c>
    </row>
    <row r="5435" spans="1:3" x14ac:dyDescent="0.3">
      <c r="A5435" t="s">
        <v>12</v>
      </c>
      <c r="B5435">
        <v>106.1938</v>
      </c>
      <c r="C5435">
        <v>3</v>
      </c>
    </row>
    <row r="5436" spans="1:3" x14ac:dyDescent="0.3">
      <c r="A5436" t="s">
        <v>5</v>
      </c>
      <c r="B5436">
        <v>147.71019999999999</v>
      </c>
      <c r="C5436">
        <v>3</v>
      </c>
    </row>
    <row r="5437" spans="1:3" x14ac:dyDescent="0.3">
      <c r="A5437" t="s">
        <v>8</v>
      </c>
      <c r="B5437">
        <v>48.003399999999999</v>
      </c>
      <c r="C5437">
        <v>3</v>
      </c>
    </row>
    <row r="5438" spans="1:3" x14ac:dyDescent="0.3">
      <c r="A5438" t="s">
        <v>10</v>
      </c>
      <c r="B5438">
        <v>184.76079999999999</v>
      </c>
      <c r="C5438">
        <v>3</v>
      </c>
    </row>
    <row r="5439" spans="1:3" x14ac:dyDescent="0.3">
      <c r="A5439" t="s">
        <v>6</v>
      </c>
      <c r="B5439">
        <v>93.809399999999997</v>
      </c>
      <c r="C5439">
        <v>3</v>
      </c>
    </row>
    <row r="5440" spans="1:3" x14ac:dyDescent="0.3">
      <c r="A5440" t="s">
        <v>9</v>
      </c>
      <c r="B5440">
        <v>252.57239999999999</v>
      </c>
      <c r="C5440">
        <v>3</v>
      </c>
    </row>
    <row r="5441" spans="1:3" x14ac:dyDescent="0.3">
      <c r="A5441" t="s">
        <v>8</v>
      </c>
      <c r="B5441">
        <v>42.711199999999998</v>
      </c>
      <c r="C5441">
        <v>3</v>
      </c>
    </row>
    <row r="5442" spans="1:3" x14ac:dyDescent="0.3">
      <c r="A5442" t="s">
        <v>7</v>
      </c>
      <c r="B5442">
        <v>62.616799999999998</v>
      </c>
      <c r="C5442">
        <v>3</v>
      </c>
    </row>
    <row r="5443" spans="1:3" x14ac:dyDescent="0.3">
      <c r="A5443" t="s">
        <v>18</v>
      </c>
      <c r="B5443">
        <v>180.76339999999999</v>
      </c>
      <c r="C5443">
        <v>3</v>
      </c>
    </row>
    <row r="5444" spans="1:3" x14ac:dyDescent="0.3">
      <c r="A5444" t="s">
        <v>7</v>
      </c>
      <c r="B5444">
        <v>46.506</v>
      </c>
      <c r="C5444">
        <v>3</v>
      </c>
    </row>
    <row r="5445" spans="1:3" x14ac:dyDescent="0.3">
      <c r="A5445" t="s">
        <v>6</v>
      </c>
      <c r="B5445">
        <v>195.8426</v>
      </c>
      <c r="C5445">
        <v>3</v>
      </c>
    </row>
    <row r="5446" spans="1:3" x14ac:dyDescent="0.3">
      <c r="A5446" t="s">
        <v>9</v>
      </c>
      <c r="B5446">
        <v>115.2834</v>
      </c>
      <c r="C5446">
        <v>3</v>
      </c>
    </row>
    <row r="5447" spans="1:3" x14ac:dyDescent="0.3">
      <c r="A5447" t="s">
        <v>9</v>
      </c>
      <c r="B5447">
        <v>57.356200000000001</v>
      </c>
      <c r="C5447">
        <v>3</v>
      </c>
    </row>
    <row r="5448" spans="1:3" x14ac:dyDescent="0.3">
      <c r="A5448" t="s">
        <v>3</v>
      </c>
      <c r="B5448">
        <v>48.103400000000001</v>
      </c>
      <c r="C5448">
        <v>3</v>
      </c>
    </row>
    <row r="5449" spans="1:3" x14ac:dyDescent="0.3">
      <c r="A5449" t="s">
        <v>3</v>
      </c>
      <c r="B5449">
        <v>85.619799999999998</v>
      </c>
      <c r="C5449">
        <v>3</v>
      </c>
    </row>
    <row r="5450" spans="1:3" x14ac:dyDescent="0.3">
      <c r="A5450" t="s">
        <v>6</v>
      </c>
      <c r="B5450">
        <v>50.6008</v>
      </c>
      <c r="C5450">
        <v>3</v>
      </c>
    </row>
    <row r="5451" spans="1:3" x14ac:dyDescent="0.3">
      <c r="A5451" t="s">
        <v>9</v>
      </c>
      <c r="B5451">
        <v>249.00919999999999</v>
      </c>
      <c r="C5451">
        <v>3</v>
      </c>
    </row>
    <row r="5452" spans="1:3" x14ac:dyDescent="0.3">
      <c r="A5452" t="s">
        <v>11</v>
      </c>
      <c r="B5452">
        <v>159.3578</v>
      </c>
      <c r="C5452">
        <v>3</v>
      </c>
    </row>
    <row r="5453" spans="1:3" x14ac:dyDescent="0.3">
      <c r="A5453" t="s">
        <v>3</v>
      </c>
      <c r="B5453">
        <v>78.264399999999995</v>
      </c>
      <c r="C5453">
        <v>3</v>
      </c>
    </row>
    <row r="5454" spans="1:3" x14ac:dyDescent="0.3">
      <c r="A5454" t="s">
        <v>8</v>
      </c>
      <c r="B5454">
        <v>89.751400000000004</v>
      </c>
      <c r="C5454">
        <v>3</v>
      </c>
    </row>
    <row r="5455" spans="1:3" x14ac:dyDescent="0.3">
      <c r="A5455" t="s">
        <v>4</v>
      </c>
      <c r="B5455">
        <v>189.72139999999999</v>
      </c>
      <c r="C5455">
        <v>3</v>
      </c>
    </row>
    <row r="5456" spans="1:3" x14ac:dyDescent="0.3">
      <c r="A5456" t="s">
        <v>9</v>
      </c>
      <c r="B5456">
        <v>235.89320000000001</v>
      </c>
      <c r="C5456">
        <v>3</v>
      </c>
    </row>
    <row r="5457" spans="1:3" x14ac:dyDescent="0.3">
      <c r="A5457" t="s">
        <v>7</v>
      </c>
      <c r="B5457">
        <v>141.61539999999999</v>
      </c>
      <c r="C5457">
        <v>3</v>
      </c>
    </row>
    <row r="5458" spans="1:3" x14ac:dyDescent="0.3">
      <c r="A5458" t="s">
        <v>5</v>
      </c>
      <c r="B5458">
        <v>46.106000000000002</v>
      </c>
      <c r="C5458">
        <v>3</v>
      </c>
    </row>
    <row r="5459" spans="1:3" x14ac:dyDescent="0.3">
      <c r="A5459" t="s">
        <v>3</v>
      </c>
      <c r="B5459">
        <v>44.508600000000001</v>
      </c>
      <c r="C5459">
        <v>3</v>
      </c>
    </row>
    <row r="5460" spans="1:3" x14ac:dyDescent="0.3">
      <c r="A5460" t="s">
        <v>16</v>
      </c>
      <c r="B5460">
        <v>239.21960000000001</v>
      </c>
      <c r="C5460">
        <v>3</v>
      </c>
    </row>
    <row r="5461" spans="1:3" x14ac:dyDescent="0.3">
      <c r="A5461" t="s">
        <v>3</v>
      </c>
      <c r="B5461">
        <v>122.0072</v>
      </c>
      <c r="C5461">
        <v>3</v>
      </c>
    </row>
    <row r="5462" spans="1:3" x14ac:dyDescent="0.3">
      <c r="A5462" t="s">
        <v>16</v>
      </c>
      <c r="B5462">
        <v>152.60239999999999</v>
      </c>
      <c r="C5462">
        <v>3</v>
      </c>
    </row>
    <row r="5463" spans="1:3" x14ac:dyDescent="0.3">
      <c r="A5463" t="s">
        <v>9</v>
      </c>
      <c r="B5463">
        <v>52.400799999999997</v>
      </c>
      <c r="C5463">
        <v>3</v>
      </c>
    </row>
    <row r="5464" spans="1:3" x14ac:dyDescent="0.3">
      <c r="A5464" t="s">
        <v>6</v>
      </c>
      <c r="B5464">
        <v>250.64080000000001</v>
      </c>
      <c r="C5464">
        <v>3</v>
      </c>
    </row>
    <row r="5465" spans="1:3" x14ac:dyDescent="0.3">
      <c r="A5465" t="s">
        <v>14</v>
      </c>
      <c r="B5465">
        <v>144.21019999999999</v>
      </c>
      <c r="C5465">
        <v>3</v>
      </c>
    </row>
    <row r="5466" spans="1:3" x14ac:dyDescent="0.3">
      <c r="A5466" t="s">
        <v>3</v>
      </c>
      <c r="B5466">
        <v>115.5808</v>
      </c>
      <c r="C5466">
        <v>3</v>
      </c>
    </row>
    <row r="5467" spans="1:3" x14ac:dyDescent="0.3">
      <c r="A5467" t="s">
        <v>11</v>
      </c>
      <c r="B5467">
        <v>130.23099999999999</v>
      </c>
      <c r="C5467">
        <v>3</v>
      </c>
    </row>
    <row r="5468" spans="1:3" x14ac:dyDescent="0.3">
      <c r="A5468" t="s">
        <v>9</v>
      </c>
      <c r="B5468">
        <v>114.7518</v>
      </c>
      <c r="C5468">
        <v>3</v>
      </c>
    </row>
    <row r="5469" spans="1:3" x14ac:dyDescent="0.3">
      <c r="A5469" t="s">
        <v>4</v>
      </c>
      <c r="B5469">
        <v>93.111999999999995</v>
      </c>
      <c r="C5469">
        <v>3</v>
      </c>
    </row>
    <row r="5470" spans="1:3" x14ac:dyDescent="0.3">
      <c r="A5470" t="s">
        <v>8</v>
      </c>
      <c r="B5470">
        <v>115.0518</v>
      </c>
      <c r="C5470">
        <v>3</v>
      </c>
    </row>
    <row r="5471" spans="1:3" x14ac:dyDescent="0.3">
      <c r="A5471" t="s">
        <v>7</v>
      </c>
      <c r="B5471">
        <v>185.624</v>
      </c>
      <c r="C5471">
        <v>3</v>
      </c>
    </row>
    <row r="5472" spans="1:3" x14ac:dyDescent="0.3">
      <c r="A5472" t="s">
        <v>14</v>
      </c>
      <c r="B5472">
        <v>240.75380000000001</v>
      </c>
      <c r="C5472">
        <v>3</v>
      </c>
    </row>
    <row r="5473" spans="1:3" x14ac:dyDescent="0.3">
      <c r="A5473" t="s">
        <v>5</v>
      </c>
      <c r="B5473">
        <v>83.227599999999995</v>
      </c>
      <c r="C5473">
        <v>3</v>
      </c>
    </row>
    <row r="5474" spans="1:3" x14ac:dyDescent="0.3">
      <c r="A5474" t="s">
        <v>3</v>
      </c>
      <c r="B5474">
        <v>207.06379999999999</v>
      </c>
      <c r="C5474">
        <v>3</v>
      </c>
    </row>
    <row r="5475" spans="1:3" x14ac:dyDescent="0.3">
      <c r="A5475" t="s">
        <v>11</v>
      </c>
      <c r="B5475">
        <v>123.2046</v>
      </c>
      <c r="C5475">
        <v>3</v>
      </c>
    </row>
    <row r="5476" spans="1:3" x14ac:dyDescent="0.3">
      <c r="A5476" t="s">
        <v>3</v>
      </c>
      <c r="B5476">
        <v>123.6046</v>
      </c>
      <c r="C5476">
        <v>3</v>
      </c>
    </row>
    <row r="5477" spans="1:3" x14ac:dyDescent="0.3">
      <c r="A5477" t="s">
        <v>7</v>
      </c>
      <c r="B5477">
        <v>263.19099999999997</v>
      </c>
      <c r="C5477">
        <v>3</v>
      </c>
    </row>
    <row r="5478" spans="1:3" x14ac:dyDescent="0.3">
      <c r="A5478" t="s">
        <v>16</v>
      </c>
      <c r="B5478">
        <v>167.25</v>
      </c>
      <c r="C5478">
        <v>3</v>
      </c>
    </row>
    <row r="5479" spans="1:3" x14ac:dyDescent="0.3">
      <c r="A5479" t="s">
        <v>14</v>
      </c>
      <c r="B5479">
        <v>261.59100000000001</v>
      </c>
      <c r="C5479">
        <v>3</v>
      </c>
    </row>
    <row r="5480" spans="1:3" x14ac:dyDescent="0.3">
      <c r="A5480" t="s">
        <v>5</v>
      </c>
      <c r="B5480">
        <v>36.750599999999999</v>
      </c>
      <c r="C5480">
        <v>3</v>
      </c>
    </row>
    <row r="5481" spans="1:3" x14ac:dyDescent="0.3">
      <c r="A5481" t="s">
        <v>11</v>
      </c>
      <c r="B5481">
        <v>128.93100000000001</v>
      </c>
      <c r="C5481">
        <v>3</v>
      </c>
    </row>
    <row r="5482" spans="1:3" x14ac:dyDescent="0.3">
      <c r="A5482" t="s">
        <v>3</v>
      </c>
      <c r="B5482">
        <v>230.80099999999999</v>
      </c>
      <c r="C5482">
        <v>3</v>
      </c>
    </row>
    <row r="5483" spans="1:3" x14ac:dyDescent="0.3">
      <c r="A5483" t="s">
        <v>12</v>
      </c>
      <c r="B5483">
        <v>251.904</v>
      </c>
      <c r="C5483">
        <v>3</v>
      </c>
    </row>
    <row r="5484" spans="1:3" x14ac:dyDescent="0.3">
      <c r="A5484" t="s">
        <v>4</v>
      </c>
      <c r="B5484">
        <v>184.0608</v>
      </c>
      <c r="C5484">
        <v>3</v>
      </c>
    </row>
    <row r="5485" spans="1:3" x14ac:dyDescent="0.3">
      <c r="A5485" t="s">
        <v>8</v>
      </c>
      <c r="B5485">
        <v>164.05520000000001</v>
      </c>
      <c r="C5485">
        <v>3</v>
      </c>
    </row>
    <row r="5486" spans="1:3" x14ac:dyDescent="0.3">
      <c r="A5486" t="s">
        <v>11</v>
      </c>
      <c r="B5486">
        <v>258.89879999999999</v>
      </c>
      <c r="C5486">
        <v>3</v>
      </c>
    </row>
    <row r="5487" spans="1:3" x14ac:dyDescent="0.3">
      <c r="A5487" t="s">
        <v>6</v>
      </c>
      <c r="B5487">
        <v>92.811999999999998</v>
      </c>
      <c r="C5487">
        <v>3</v>
      </c>
    </row>
    <row r="5488" spans="1:3" x14ac:dyDescent="0.3">
      <c r="A5488" t="s">
        <v>3</v>
      </c>
      <c r="B5488">
        <v>80.364400000000003</v>
      </c>
      <c r="C5488">
        <v>3</v>
      </c>
    </row>
    <row r="5489" spans="1:3" x14ac:dyDescent="0.3">
      <c r="A5489" t="s">
        <v>9</v>
      </c>
      <c r="B5489">
        <v>93.043599999999998</v>
      </c>
      <c r="C5489">
        <v>3</v>
      </c>
    </row>
    <row r="5490" spans="1:3" x14ac:dyDescent="0.3">
      <c r="A5490" t="s">
        <v>4</v>
      </c>
      <c r="B5490">
        <v>118.34399999999999</v>
      </c>
      <c r="C5490">
        <v>3</v>
      </c>
    </row>
    <row r="5491" spans="1:3" x14ac:dyDescent="0.3">
      <c r="A5491" t="s">
        <v>7</v>
      </c>
      <c r="B5491">
        <v>187.75299999999999</v>
      </c>
      <c r="C5491">
        <v>3</v>
      </c>
    </row>
    <row r="5492" spans="1:3" x14ac:dyDescent="0.3">
      <c r="A5492" t="s">
        <v>5</v>
      </c>
      <c r="B5492">
        <v>39.916400000000003</v>
      </c>
      <c r="C5492">
        <v>3</v>
      </c>
    </row>
    <row r="5493" spans="1:3" x14ac:dyDescent="0.3">
      <c r="A5493" t="s">
        <v>16</v>
      </c>
      <c r="B5493">
        <v>88.151399999999995</v>
      </c>
      <c r="C5493">
        <v>3</v>
      </c>
    </row>
    <row r="5494" spans="1:3" x14ac:dyDescent="0.3">
      <c r="A5494" t="s">
        <v>8</v>
      </c>
      <c r="B5494">
        <v>191.25299999999999</v>
      </c>
      <c r="C5494">
        <v>3</v>
      </c>
    </row>
    <row r="5495" spans="1:3" x14ac:dyDescent="0.3">
      <c r="A5495" t="s">
        <v>14</v>
      </c>
      <c r="B5495">
        <v>83.825000000000003</v>
      </c>
      <c r="C5495">
        <v>3</v>
      </c>
    </row>
    <row r="5496" spans="1:3" x14ac:dyDescent="0.3">
      <c r="A5496" t="s">
        <v>8</v>
      </c>
      <c r="B5496">
        <v>231.20099999999999</v>
      </c>
      <c r="C5496">
        <v>3</v>
      </c>
    </row>
    <row r="5497" spans="1:3" x14ac:dyDescent="0.3">
      <c r="A5497" t="s">
        <v>16</v>
      </c>
      <c r="B5497">
        <v>156.52879999999999</v>
      </c>
      <c r="C5497">
        <v>3</v>
      </c>
    </row>
    <row r="5498" spans="1:3" x14ac:dyDescent="0.3">
      <c r="A5498" t="s">
        <v>12</v>
      </c>
      <c r="B5498">
        <v>141.81280000000001</v>
      </c>
      <c r="C5498">
        <v>3</v>
      </c>
    </row>
    <row r="5499" spans="1:3" x14ac:dyDescent="0.3">
      <c r="A5499" t="s">
        <v>3</v>
      </c>
      <c r="B5499">
        <v>187.5872</v>
      </c>
      <c r="C5499">
        <v>3</v>
      </c>
    </row>
    <row r="5500" spans="1:3" x14ac:dyDescent="0.3">
      <c r="A5500" t="s">
        <v>6</v>
      </c>
      <c r="B5500">
        <v>248.3092</v>
      </c>
      <c r="C5500">
        <v>3</v>
      </c>
    </row>
    <row r="5501" spans="1:3" x14ac:dyDescent="0.3">
      <c r="A5501" t="s">
        <v>5</v>
      </c>
      <c r="B5501">
        <v>223.80619999999999</v>
      </c>
      <c r="C5501">
        <v>3</v>
      </c>
    </row>
    <row r="5502" spans="1:3" x14ac:dyDescent="0.3">
      <c r="A5502" t="s">
        <v>4</v>
      </c>
      <c r="B5502">
        <v>114.0492</v>
      </c>
      <c r="C5502">
        <v>3</v>
      </c>
    </row>
    <row r="5503" spans="1:3" x14ac:dyDescent="0.3">
      <c r="A5503" t="s">
        <v>4</v>
      </c>
      <c r="B5503">
        <v>116.3492</v>
      </c>
      <c r="C5503">
        <v>3</v>
      </c>
    </row>
    <row r="5504" spans="1:3" x14ac:dyDescent="0.3">
      <c r="A5504" t="s">
        <v>8</v>
      </c>
      <c r="B5504">
        <v>157.7972</v>
      </c>
      <c r="C5504">
        <v>3</v>
      </c>
    </row>
    <row r="5505" spans="1:3" x14ac:dyDescent="0.3">
      <c r="A5505" t="s">
        <v>7</v>
      </c>
      <c r="B5505">
        <v>145.0102</v>
      </c>
      <c r="C5505">
        <v>3</v>
      </c>
    </row>
    <row r="5506" spans="1:3" x14ac:dyDescent="0.3">
      <c r="A5506" t="s">
        <v>3</v>
      </c>
      <c r="B5506">
        <v>96.009399999999999</v>
      </c>
      <c r="C5506">
        <v>3</v>
      </c>
    </row>
    <row r="5507" spans="1:3" x14ac:dyDescent="0.3">
      <c r="A5507" t="s">
        <v>8</v>
      </c>
      <c r="B5507">
        <v>43.079599999999999</v>
      </c>
      <c r="C5507">
        <v>3</v>
      </c>
    </row>
    <row r="5508" spans="1:3" x14ac:dyDescent="0.3">
      <c r="A5508" t="s">
        <v>10</v>
      </c>
      <c r="B5508">
        <v>181.69499999999999</v>
      </c>
      <c r="C5508">
        <v>3</v>
      </c>
    </row>
    <row r="5509" spans="1:3" x14ac:dyDescent="0.3">
      <c r="A5509" t="s">
        <v>9</v>
      </c>
      <c r="B5509">
        <v>221.31139999999999</v>
      </c>
      <c r="C5509">
        <v>3</v>
      </c>
    </row>
    <row r="5510" spans="1:3" x14ac:dyDescent="0.3">
      <c r="A5510" t="s">
        <v>5</v>
      </c>
      <c r="B5510">
        <v>87.222399999999993</v>
      </c>
      <c r="C5510">
        <v>3</v>
      </c>
    </row>
    <row r="5511" spans="1:3" x14ac:dyDescent="0.3">
      <c r="A5511" t="s">
        <v>6</v>
      </c>
      <c r="B5511">
        <v>259.92779999999999</v>
      </c>
      <c r="C5511">
        <v>3</v>
      </c>
    </row>
    <row r="5512" spans="1:3" x14ac:dyDescent="0.3">
      <c r="A5512" t="s">
        <v>6</v>
      </c>
      <c r="B5512">
        <v>59.190399999999997</v>
      </c>
      <c r="C5512">
        <v>3</v>
      </c>
    </row>
    <row r="5513" spans="1:3" x14ac:dyDescent="0.3">
      <c r="A5513" t="s">
        <v>12</v>
      </c>
      <c r="B5513">
        <v>180.666</v>
      </c>
      <c r="C5513">
        <v>3</v>
      </c>
    </row>
    <row r="5514" spans="1:3" x14ac:dyDescent="0.3">
      <c r="A5514" t="s">
        <v>3</v>
      </c>
      <c r="B5514">
        <v>100.1016</v>
      </c>
      <c r="C5514">
        <v>3</v>
      </c>
    </row>
    <row r="5515" spans="1:3" x14ac:dyDescent="0.3">
      <c r="A5515" t="s">
        <v>9</v>
      </c>
      <c r="B5515">
        <v>199.10839999999999</v>
      </c>
      <c r="C5515">
        <v>3</v>
      </c>
    </row>
    <row r="5516" spans="1:3" x14ac:dyDescent="0.3">
      <c r="A5516" t="s">
        <v>16</v>
      </c>
      <c r="B5516">
        <v>75.9328</v>
      </c>
      <c r="C5516">
        <v>3</v>
      </c>
    </row>
    <row r="5517" spans="1:3" x14ac:dyDescent="0.3">
      <c r="A5517" t="s">
        <v>5</v>
      </c>
      <c r="B5517">
        <v>37.150599999999997</v>
      </c>
      <c r="C5517">
        <v>3</v>
      </c>
    </row>
    <row r="5518" spans="1:3" x14ac:dyDescent="0.3">
      <c r="A5518" t="s">
        <v>3</v>
      </c>
      <c r="B5518">
        <v>173.80799999999999</v>
      </c>
      <c r="C5518">
        <v>3</v>
      </c>
    </row>
    <row r="5519" spans="1:3" x14ac:dyDescent="0.3">
      <c r="A5519" t="s">
        <v>9</v>
      </c>
      <c r="B5519">
        <v>146.07599999999999</v>
      </c>
      <c r="C5519">
        <v>3</v>
      </c>
    </row>
    <row r="5520" spans="1:3" x14ac:dyDescent="0.3">
      <c r="A5520" t="s">
        <v>16</v>
      </c>
      <c r="B5520">
        <v>92.212000000000003</v>
      </c>
      <c r="C5520">
        <v>3</v>
      </c>
    </row>
    <row r="5521" spans="1:3" x14ac:dyDescent="0.3">
      <c r="A5521" t="s">
        <v>7</v>
      </c>
      <c r="B5521">
        <v>42.911200000000001</v>
      </c>
      <c r="C5521">
        <v>3</v>
      </c>
    </row>
    <row r="5522" spans="1:3" x14ac:dyDescent="0.3">
      <c r="A5522" t="s">
        <v>14</v>
      </c>
      <c r="B5522">
        <v>195.9426</v>
      </c>
      <c r="C5522">
        <v>3</v>
      </c>
    </row>
    <row r="5523" spans="1:3" x14ac:dyDescent="0.3">
      <c r="A5523" t="s">
        <v>14</v>
      </c>
      <c r="B5523">
        <v>228.5668</v>
      </c>
      <c r="C5523">
        <v>3</v>
      </c>
    </row>
    <row r="5524" spans="1:3" x14ac:dyDescent="0.3">
      <c r="A5524" t="s">
        <v>8</v>
      </c>
      <c r="B5524">
        <v>182.5976</v>
      </c>
      <c r="C5524">
        <v>3</v>
      </c>
    </row>
    <row r="5525" spans="1:3" x14ac:dyDescent="0.3">
      <c r="A5525" t="s">
        <v>14</v>
      </c>
      <c r="B5525">
        <v>231.03</v>
      </c>
      <c r="C5525">
        <v>2</v>
      </c>
    </row>
    <row r="5526" spans="1:3" x14ac:dyDescent="0.3">
      <c r="A5526" t="s">
        <v>3</v>
      </c>
      <c r="B5526">
        <v>241.28540000000001</v>
      </c>
      <c r="C5526">
        <v>2</v>
      </c>
    </row>
    <row r="5527" spans="1:3" x14ac:dyDescent="0.3">
      <c r="A5527" t="s">
        <v>3</v>
      </c>
      <c r="B5527">
        <v>221.7456</v>
      </c>
      <c r="C5527">
        <v>2</v>
      </c>
    </row>
    <row r="5528" spans="1:3" x14ac:dyDescent="0.3">
      <c r="A5528" t="s">
        <v>3</v>
      </c>
      <c r="B5528">
        <v>139.9838</v>
      </c>
      <c r="C5528">
        <v>2</v>
      </c>
    </row>
    <row r="5529" spans="1:3" x14ac:dyDescent="0.3">
      <c r="A5529" t="s">
        <v>9</v>
      </c>
      <c r="B5529">
        <v>248.4092</v>
      </c>
      <c r="C5529">
        <v>2</v>
      </c>
    </row>
    <row r="5530" spans="1:3" x14ac:dyDescent="0.3">
      <c r="A5530" t="s">
        <v>9</v>
      </c>
      <c r="B5530">
        <v>65.748400000000004</v>
      </c>
      <c r="C5530">
        <v>2</v>
      </c>
    </row>
    <row r="5531" spans="1:3" x14ac:dyDescent="0.3">
      <c r="A5531" t="s">
        <v>14</v>
      </c>
      <c r="B5531">
        <v>95.540999999999997</v>
      </c>
      <c r="C5531">
        <v>2</v>
      </c>
    </row>
    <row r="5532" spans="1:3" x14ac:dyDescent="0.3">
      <c r="A5532" t="s">
        <v>5</v>
      </c>
      <c r="B5532">
        <v>183.92920000000001</v>
      </c>
      <c r="C5532">
        <v>2</v>
      </c>
    </row>
    <row r="5533" spans="1:3" x14ac:dyDescent="0.3">
      <c r="A5533" t="s">
        <v>3</v>
      </c>
      <c r="B5533">
        <v>122.4414</v>
      </c>
      <c r="C5533">
        <v>2</v>
      </c>
    </row>
    <row r="5534" spans="1:3" x14ac:dyDescent="0.3">
      <c r="A5534" t="s">
        <v>9</v>
      </c>
      <c r="B5534">
        <v>253.63560000000001</v>
      </c>
      <c r="C5534">
        <v>2</v>
      </c>
    </row>
    <row r="5535" spans="1:3" x14ac:dyDescent="0.3">
      <c r="A5535" t="s">
        <v>16</v>
      </c>
      <c r="B5535">
        <v>172.04220000000001</v>
      </c>
      <c r="C5535">
        <v>2</v>
      </c>
    </row>
    <row r="5536" spans="1:3" x14ac:dyDescent="0.3">
      <c r="A5536" t="s">
        <v>5</v>
      </c>
      <c r="B5536">
        <v>103.999</v>
      </c>
      <c r="C5536">
        <v>2</v>
      </c>
    </row>
    <row r="5537" spans="1:3" x14ac:dyDescent="0.3">
      <c r="A5537" t="s">
        <v>5</v>
      </c>
      <c r="B5537">
        <v>231.89840000000001</v>
      </c>
      <c r="C5537">
        <v>2</v>
      </c>
    </row>
    <row r="5538" spans="1:3" x14ac:dyDescent="0.3">
      <c r="A5538" t="s">
        <v>9</v>
      </c>
      <c r="B5538">
        <v>154.53399999999999</v>
      </c>
      <c r="C5538">
        <v>2</v>
      </c>
    </row>
    <row r="5539" spans="1:3" x14ac:dyDescent="0.3">
      <c r="A5539" t="s">
        <v>10</v>
      </c>
      <c r="B5539">
        <v>199.3426</v>
      </c>
      <c r="C5539">
        <v>2</v>
      </c>
    </row>
    <row r="5540" spans="1:3" x14ac:dyDescent="0.3">
      <c r="A5540" t="s">
        <v>3</v>
      </c>
      <c r="B5540">
        <v>191.35300000000001</v>
      </c>
      <c r="C5540">
        <v>2</v>
      </c>
    </row>
    <row r="5541" spans="1:3" x14ac:dyDescent="0.3">
      <c r="A5541" t="s">
        <v>4</v>
      </c>
      <c r="B5541">
        <v>158.46039999999999</v>
      </c>
      <c r="C5541">
        <v>2</v>
      </c>
    </row>
    <row r="5542" spans="1:3" x14ac:dyDescent="0.3">
      <c r="A5542" t="s">
        <v>8</v>
      </c>
      <c r="B5542">
        <v>255.46979999999999</v>
      </c>
      <c r="C5542">
        <v>2</v>
      </c>
    </row>
    <row r="5543" spans="1:3" x14ac:dyDescent="0.3">
      <c r="A5543" t="s">
        <v>13</v>
      </c>
      <c r="B5543">
        <v>56.258800000000001</v>
      </c>
      <c r="C5543">
        <v>2</v>
      </c>
    </row>
    <row r="5544" spans="1:3" x14ac:dyDescent="0.3">
      <c r="A5544" t="s">
        <v>9</v>
      </c>
      <c r="B5544">
        <v>185.75819999999999</v>
      </c>
      <c r="C5544">
        <v>2</v>
      </c>
    </row>
    <row r="5545" spans="1:3" x14ac:dyDescent="0.3">
      <c r="A5545" t="s">
        <v>9</v>
      </c>
      <c r="B5545">
        <v>251.97239999999999</v>
      </c>
      <c r="C5545">
        <v>2</v>
      </c>
    </row>
    <row r="5546" spans="1:3" x14ac:dyDescent="0.3">
      <c r="A5546" t="s">
        <v>16</v>
      </c>
      <c r="B5546">
        <v>158.66040000000001</v>
      </c>
      <c r="C5546">
        <v>2</v>
      </c>
    </row>
    <row r="5547" spans="1:3" x14ac:dyDescent="0.3">
      <c r="A5547" t="s">
        <v>7</v>
      </c>
      <c r="B5547">
        <v>153.06559999999999</v>
      </c>
      <c r="C5547">
        <v>2</v>
      </c>
    </row>
    <row r="5548" spans="1:3" x14ac:dyDescent="0.3">
      <c r="A5548" t="s">
        <v>5</v>
      </c>
      <c r="B5548">
        <v>151.8708</v>
      </c>
      <c r="C5548">
        <v>2</v>
      </c>
    </row>
    <row r="5549" spans="1:3" x14ac:dyDescent="0.3">
      <c r="A5549" t="s">
        <v>12</v>
      </c>
      <c r="B5549">
        <v>125.53879999999999</v>
      </c>
      <c r="C5549">
        <v>2</v>
      </c>
    </row>
    <row r="5550" spans="1:3" x14ac:dyDescent="0.3">
      <c r="A5550" t="s">
        <v>8</v>
      </c>
      <c r="B5550">
        <v>145.77860000000001</v>
      </c>
      <c r="C5550">
        <v>2</v>
      </c>
    </row>
    <row r="5551" spans="1:3" x14ac:dyDescent="0.3">
      <c r="A5551" t="s">
        <v>5</v>
      </c>
      <c r="B5551">
        <v>118.9466</v>
      </c>
      <c r="C5551">
        <v>2</v>
      </c>
    </row>
    <row r="5552" spans="1:3" x14ac:dyDescent="0.3">
      <c r="A5552" t="s">
        <v>3</v>
      </c>
      <c r="B5552">
        <v>42.079599999999999</v>
      </c>
      <c r="C5552">
        <v>2</v>
      </c>
    </row>
    <row r="5553" spans="1:3" x14ac:dyDescent="0.3">
      <c r="A5553" t="s">
        <v>3</v>
      </c>
      <c r="B5553">
        <v>100.83320000000001</v>
      </c>
      <c r="C5553">
        <v>2</v>
      </c>
    </row>
    <row r="5554" spans="1:3" x14ac:dyDescent="0.3">
      <c r="A5554" t="s">
        <v>10</v>
      </c>
      <c r="B5554">
        <v>94.975200000000001</v>
      </c>
      <c r="C5554">
        <v>2</v>
      </c>
    </row>
    <row r="5555" spans="1:3" x14ac:dyDescent="0.3">
      <c r="A5555" t="s">
        <v>9</v>
      </c>
      <c r="B5555">
        <v>194.88200000000001</v>
      </c>
      <c r="C5555">
        <v>2</v>
      </c>
    </row>
    <row r="5556" spans="1:3" x14ac:dyDescent="0.3">
      <c r="A5556" t="s">
        <v>6</v>
      </c>
      <c r="B5556">
        <v>187.42400000000001</v>
      </c>
      <c r="C5556">
        <v>2</v>
      </c>
    </row>
    <row r="5557" spans="1:3" x14ac:dyDescent="0.3">
      <c r="A5557" t="s">
        <v>6</v>
      </c>
      <c r="B5557">
        <v>86.022400000000005</v>
      </c>
      <c r="C5557">
        <v>2</v>
      </c>
    </row>
    <row r="5558" spans="1:3" x14ac:dyDescent="0.3">
      <c r="A5558" t="s">
        <v>12</v>
      </c>
      <c r="B5558">
        <v>123.7388</v>
      </c>
      <c r="C5558">
        <v>2</v>
      </c>
    </row>
    <row r="5559" spans="1:3" x14ac:dyDescent="0.3">
      <c r="A5559" t="s">
        <v>9</v>
      </c>
      <c r="B5559">
        <v>109.7912</v>
      </c>
      <c r="C5559">
        <v>2</v>
      </c>
    </row>
    <row r="5560" spans="1:3" x14ac:dyDescent="0.3">
      <c r="A5560" t="s">
        <v>5</v>
      </c>
      <c r="B5560">
        <v>197.34520000000001</v>
      </c>
      <c r="C5560">
        <v>2</v>
      </c>
    </row>
    <row r="5561" spans="1:3" x14ac:dyDescent="0.3">
      <c r="A5561" t="s">
        <v>12</v>
      </c>
      <c r="B5561">
        <v>178.566</v>
      </c>
      <c r="C5561">
        <v>2</v>
      </c>
    </row>
    <row r="5562" spans="1:3" x14ac:dyDescent="0.3">
      <c r="A5562" t="s">
        <v>6</v>
      </c>
      <c r="B5562">
        <v>140.14959999999999</v>
      </c>
      <c r="C5562">
        <v>2</v>
      </c>
    </row>
    <row r="5563" spans="1:3" x14ac:dyDescent="0.3">
      <c r="A5563" t="s">
        <v>3</v>
      </c>
      <c r="B5563">
        <v>121.0072</v>
      </c>
      <c r="C5563">
        <v>2</v>
      </c>
    </row>
    <row r="5564" spans="1:3" x14ac:dyDescent="0.3">
      <c r="A5564" t="s">
        <v>3</v>
      </c>
      <c r="B5564">
        <v>212.8586</v>
      </c>
      <c r="C5564">
        <v>2</v>
      </c>
    </row>
    <row r="5565" spans="1:3" x14ac:dyDescent="0.3">
      <c r="A5565" t="s">
        <v>4</v>
      </c>
      <c r="B5565">
        <v>116.9492</v>
      </c>
      <c r="C5565">
        <v>2</v>
      </c>
    </row>
    <row r="5566" spans="1:3" x14ac:dyDescent="0.3">
      <c r="A5566" t="s">
        <v>3</v>
      </c>
      <c r="B5566">
        <v>109.72280000000001</v>
      </c>
      <c r="C5566">
        <v>2</v>
      </c>
    </row>
    <row r="5567" spans="1:3" x14ac:dyDescent="0.3">
      <c r="A5567" t="s">
        <v>9</v>
      </c>
      <c r="B5567">
        <v>44.074399999999997</v>
      </c>
      <c r="C5567">
        <v>2</v>
      </c>
    </row>
    <row r="5568" spans="1:3" x14ac:dyDescent="0.3">
      <c r="A5568" t="s">
        <v>9</v>
      </c>
      <c r="B5568">
        <v>163.65260000000001</v>
      </c>
      <c r="C5568">
        <v>2</v>
      </c>
    </row>
    <row r="5569" spans="1:3" x14ac:dyDescent="0.3">
      <c r="A5569" t="s">
        <v>14</v>
      </c>
      <c r="B5569">
        <v>261.291</v>
      </c>
      <c r="C5569">
        <v>2</v>
      </c>
    </row>
    <row r="5570" spans="1:3" x14ac:dyDescent="0.3">
      <c r="A5570" t="s">
        <v>6</v>
      </c>
      <c r="B5570">
        <v>52.732399999999998</v>
      </c>
      <c r="C5570">
        <v>2</v>
      </c>
    </row>
    <row r="5571" spans="1:3" x14ac:dyDescent="0.3">
      <c r="A5571" t="s">
        <v>5</v>
      </c>
      <c r="B5571">
        <v>88.283000000000001</v>
      </c>
      <c r="C5571">
        <v>2</v>
      </c>
    </row>
    <row r="5572" spans="1:3" x14ac:dyDescent="0.3">
      <c r="A5572" t="s">
        <v>9</v>
      </c>
      <c r="B5572">
        <v>113.1176</v>
      </c>
      <c r="C5572">
        <v>2</v>
      </c>
    </row>
    <row r="5573" spans="1:3" x14ac:dyDescent="0.3">
      <c r="A5573" t="s">
        <v>8</v>
      </c>
      <c r="B5573">
        <v>174.30539999999999</v>
      </c>
      <c r="C5573">
        <v>2</v>
      </c>
    </row>
    <row r="5574" spans="1:3" x14ac:dyDescent="0.3">
      <c r="A5574" t="s">
        <v>14</v>
      </c>
      <c r="B5574">
        <v>98.441000000000003</v>
      </c>
      <c r="C5574">
        <v>2</v>
      </c>
    </row>
    <row r="5575" spans="1:3" x14ac:dyDescent="0.3">
      <c r="A5575" t="s">
        <v>14</v>
      </c>
      <c r="B5575">
        <v>157.863</v>
      </c>
      <c r="C5575">
        <v>2</v>
      </c>
    </row>
    <row r="5576" spans="1:3" x14ac:dyDescent="0.3">
      <c r="A5576" t="s">
        <v>7</v>
      </c>
      <c r="B5576">
        <v>173.7422</v>
      </c>
      <c r="C5576">
        <v>2</v>
      </c>
    </row>
    <row r="5577" spans="1:3" x14ac:dyDescent="0.3">
      <c r="A5577" t="s">
        <v>17</v>
      </c>
      <c r="B5577">
        <v>50.798200000000001</v>
      </c>
      <c r="C5577">
        <v>2</v>
      </c>
    </row>
    <row r="5578" spans="1:3" x14ac:dyDescent="0.3">
      <c r="A5578" t="s">
        <v>14</v>
      </c>
      <c r="B5578">
        <v>46.7376</v>
      </c>
      <c r="C5578">
        <v>2</v>
      </c>
    </row>
    <row r="5579" spans="1:3" x14ac:dyDescent="0.3">
      <c r="A5579" t="s">
        <v>3</v>
      </c>
      <c r="B5579">
        <v>176.1054</v>
      </c>
      <c r="C5579">
        <v>2</v>
      </c>
    </row>
    <row r="5580" spans="1:3" x14ac:dyDescent="0.3">
      <c r="A5580" t="s">
        <v>11</v>
      </c>
      <c r="B5580">
        <v>218.7166</v>
      </c>
      <c r="C5580">
        <v>2</v>
      </c>
    </row>
    <row r="5581" spans="1:3" x14ac:dyDescent="0.3">
      <c r="A5581" t="s">
        <v>9</v>
      </c>
      <c r="B5581">
        <v>257.36720000000003</v>
      </c>
      <c r="C5581">
        <v>2</v>
      </c>
    </row>
    <row r="5582" spans="1:3" x14ac:dyDescent="0.3">
      <c r="A5582" t="s">
        <v>18</v>
      </c>
      <c r="B5582">
        <v>191.88200000000001</v>
      </c>
      <c r="C5582">
        <v>2</v>
      </c>
    </row>
    <row r="5583" spans="1:3" x14ac:dyDescent="0.3">
      <c r="A5583" t="s">
        <v>8</v>
      </c>
      <c r="B5583">
        <v>37.482199999999999</v>
      </c>
      <c r="C5583">
        <v>2</v>
      </c>
    </row>
    <row r="5584" spans="1:3" x14ac:dyDescent="0.3">
      <c r="A5584" t="s">
        <v>7</v>
      </c>
      <c r="B5584">
        <v>48.269199999999998</v>
      </c>
      <c r="C5584">
        <v>2</v>
      </c>
    </row>
    <row r="5585" spans="1:3" x14ac:dyDescent="0.3">
      <c r="A5585" t="s">
        <v>5</v>
      </c>
      <c r="B5585">
        <v>196.54519999999999</v>
      </c>
      <c r="C5585">
        <v>2</v>
      </c>
    </row>
    <row r="5586" spans="1:3" x14ac:dyDescent="0.3">
      <c r="A5586" t="s">
        <v>3</v>
      </c>
      <c r="B5586">
        <v>111.19119999999999</v>
      </c>
      <c r="C5586">
        <v>2</v>
      </c>
    </row>
    <row r="5587" spans="1:3" x14ac:dyDescent="0.3">
      <c r="A5587" t="s">
        <v>10</v>
      </c>
      <c r="B5587">
        <v>98.2042</v>
      </c>
      <c r="C5587">
        <v>2</v>
      </c>
    </row>
    <row r="5588" spans="1:3" x14ac:dyDescent="0.3">
      <c r="A5588" t="s">
        <v>16</v>
      </c>
      <c r="B5588">
        <v>177.76599999999999</v>
      </c>
      <c r="C5588">
        <v>2</v>
      </c>
    </row>
    <row r="5589" spans="1:3" x14ac:dyDescent="0.3">
      <c r="A5589" t="s">
        <v>4</v>
      </c>
      <c r="B5589">
        <v>34.821599999999997</v>
      </c>
      <c r="C5589">
        <v>2</v>
      </c>
    </row>
    <row r="5590" spans="1:3" x14ac:dyDescent="0.3">
      <c r="A5590" t="s">
        <v>18</v>
      </c>
      <c r="B5590">
        <v>107.3938</v>
      </c>
      <c r="C5590">
        <v>2</v>
      </c>
    </row>
    <row r="5591" spans="1:3" x14ac:dyDescent="0.3">
      <c r="A5591" t="s">
        <v>5</v>
      </c>
      <c r="B5591">
        <v>258.63040000000001</v>
      </c>
      <c r="C5591">
        <v>2</v>
      </c>
    </row>
    <row r="5592" spans="1:3" x14ac:dyDescent="0.3">
      <c r="A5592" t="s">
        <v>6</v>
      </c>
      <c r="B5592">
        <v>92.777799999999999</v>
      </c>
      <c r="C5592">
        <v>2</v>
      </c>
    </row>
    <row r="5593" spans="1:3" x14ac:dyDescent="0.3">
      <c r="A5593" t="s">
        <v>16</v>
      </c>
      <c r="B5593">
        <v>129.1626</v>
      </c>
      <c r="C5593">
        <v>2</v>
      </c>
    </row>
    <row r="5594" spans="1:3" x14ac:dyDescent="0.3">
      <c r="A5594" t="s">
        <v>5</v>
      </c>
      <c r="B5594">
        <v>245.61439999999999</v>
      </c>
      <c r="C5594">
        <v>2</v>
      </c>
    </row>
    <row r="5595" spans="1:3" x14ac:dyDescent="0.3">
      <c r="A5595" t="s">
        <v>15</v>
      </c>
      <c r="B5595">
        <v>230.33260000000001</v>
      </c>
      <c r="C5595">
        <v>2</v>
      </c>
    </row>
    <row r="5596" spans="1:3" x14ac:dyDescent="0.3">
      <c r="A5596" t="s">
        <v>16</v>
      </c>
      <c r="B5596">
        <v>207.42959999999999</v>
      </c>
      <c r="C5596">
        <v>2</v>
      </c>
    </row>
    <row r="5597" spans="1:3" x14ac:dyDescent="0.3">
      <c r="A5597" t="s">
        <v>4</v>
      </c>
      <c r="B5597">
        <v>106.25960000000001</v>
      </c>
      <c r="C5597">
        <v>2</v>
      </c>
    </row>
    <row r="5598" spans="1:3" x14ac:dyDescent="0.3">
      <c r="A5598" t="s">
        <v>9</v>
      </c>
      <c r="B5598">
        <v>151.99979999999999</v>
      </c>
      <c r="C5598">
        <v>2</v>
      </c>
    </row>
    <row r="5599" spans="1:3" x14ac:dyDescent="0.3">
      <c r="A5599" t="s">
        <v>14</v>
      </c>
      <c r="B5599">
        <v>97.604200000000006</v>
      </c>
      <c r="C5599">
        <v>2</v>
      </c>
    </row>
    <row r="5600" spans="1:3" x14ac:dyDescent="0.3">
      <c r="A5600" t="s">
        <v>8</v>
      </c>
      <c r="B5600">
        <v>180.93180000000001</v>
      </c>
      <c r="C5600">
        <v>2</v>
      </c>
    </row>
    <row r="5601" spans="1:3" x14ac:dyDescent="0.3">
      <c r="A5601" t="s">
        <v>7</v>
      </c>
      <c r="B5601">
        <v>166.45259999999999</v>
      </c>
      <c r="C5601">
        <v>2</v>
      </c>
    </row>
    <row r="5602" spans="1:3" x14ac:dyDescent="0.3">
      <c r="A5602" t="s">
        <v>9</v>
      </c>
      <c r="B5602">
        <v>101.0016</v>
      </c>
      <c r="C5602">
        <v>2</v>
      </c>
    </row>
    <row r="5603" spans="1:3" x14ac:dyDescent="0.3">
      <c r="A5603" t="s">
        <v>10</v>
      </c>
      <c r="B5603">
        <v>63.482599999999998</v>
      </c>
      <c r="C5603">
        <v>2</v>
      </c>
    </row>
    <row r="5604" spans="1:3" x14ac:dyDescent="0.3">
      <c r="A5604" t="s">
        <v>16</v>
      </c>
      <c r="B5604">
        <v>195.21100000000001</v>
      </c>
      <c r="C5604">
        <v>2</v>
      </c>
    </row>
    <row r="5605" spans="1:3" x14ac:dyDescent="0.3">
      <c r="A5605" t="s">
        <v>12</v>
      </c>
      <c r="B5605">
        <v>188.18719999999999</v>
      </c>
      <c r="C5605">
        <v>2</v>
      </c>
    </row>
    <row r="5606" spans="1:3" x14ac:dyDescent="0.3">
      <c r="A5606" t="s">
        <v>4</v>
      </c>
      <c r="B5606">
        <v>35.487400000000001</v>
      </c>
      <c r="C5606">
        <v>2</v>
      </c>
    </row>
    <row r="5607" spans="1:3" x14ac:dyDescent="0.3">
      <c r="A5607" t="s">
        <v>4</v>
      </c>
      <c r="B5607">
        <v>154.3656</v>
      </c>
      <c r="C5607">
        <v>2</v>
      </c>
    </row>
    <row r="5608" spans="1:3" x14ac:dyDescent="0.3">
      <c r="A5608" t="s">
        <v>3</v>
      </c>
      <c r="B5608">
        <v>175.03960000000001</v>
      </c>
      <c r="C5608">
        <v>2</v>
      </c>
    </row>
    <row r="5609" spans="1:3" x14ac:dyDescent="0.3">
      <c r="A5609" t="s">
        <v>9</v>
      </c>
      <c r="B5609">
        <v>56.458799999999997</v>
      </c>
      <c r="C5609">
        <v>2</v>
      </c>
    </row>
    <row r="5610" spans="1:3" x14ac:dyDescent="0.3">
      <c r="A5610" t="s">
        <v>14</v>
      </c>
      <c r="B5610">
        <v>144.11019999999999</v>
      </c>
      <c r="C5610">
        <v>2</v>
      </c>
    </row>
    <row r="5611" spans="1:3" x14ac:dyDescent="0.3">
      <c r="A5611" t="s">
        <v>5</v>
      </c>
      <c r="B5611">
        <v>94.540999999999997</v>
      </c>
      <c r="C5611">
        <v>2</v>
      </c>
    </row>
    <row r="5612" spans="1:3" x14ac:dyDescent="0.3">
      <c r="A5612" t="s">
        <v>3</v>
      </c>
      <c r="B5612">
        <v>233.19579999999999</v>
      </c>
      <c r="C5612">
        <v>2</v>
      </c>
    </row>
    <row r="5613" spans="1:3" x14ac:dyDescent="0.3">
      <c r="A5613" t="s">
        <v>3</v>
      </c>
      <c r="B5613">
        <v>160.292</v>
      </c>
      <c r="C5613">
        <v>2</v>
      </c>
    </row>
    <row r="5614" spans="1:3" x14ac:dyDescent="0.3">
      <c r="A5614" t="s">
        <v>3</v>
      </c>
      <c r="B5614">
        <v>171.51060000000001</v>
      </c>
      <c r="C5614">
        <v>2</v>
      </c>
    </row>
    <row r="5615" spans="1:3" x14ac:dyDescent="0.3">
      <c r="A5615" t="s">
        <v>5</v>
      </c>
      <c r="B5615">
        <v>47.337600000000002</v>
      </c>
      <c r="C5615">
        <v>2</v>
      </c>
    </row>
    <row r="5616" spans="1:3" x14ac:dyDescent="0.3">
      <c r="A5616" t="s">
        <v>18</v>
      </c>
      <c r="B5616">
        <v>223.97460000000001</v>
      </c>
      <c r="C5616">
        <v>2</v>
      </c>
    </row>
    <row r="5617" spans="1:3" x14ac:dyDescent="0.3">
      <c r="A5617" t="s">
        <v>9</v>
      </c>
      <c r="B5617">
        <v>107.0622</v>
      </c>
      <c r="C5617">
        <v>2</v>
      </c>
    </row>
    <row r="5618" spans="1:3" x14ac:dyDescent="0.3">
      <c r="A5618" t="s">
        <v>3</v>
      </c>
      <c r="B5618">
        <v>186.22399999999999</v>
      </c>
      <c r="C5618">
        <v>2</v>
      </c>
    </row>
    <row r="5619" spans="1:3" x14ac:dyDescent="0.3">
      <c r="A5619" t="s">
        <v>8</v>
      </c>
      <c r="B5619">
        <v>116.1176</v>
      </c>
      <c r="C5619">
        <v>2</v>
      </c>
    </row>
    <row r="5620" spans="1:3" x14ac:dyDescent="0.3">
      <c r="A5620" t="s">
        <v>7</v>
      </c>
      <c r="B5620">
        <v>111.95180000000001</v>
      </c>
      <c r="C5620">
        <v>2</v>
      </c>
    </row>
    <row r="5621" spans="1:3" x14ac:dyDescent="0.3">
      <c r="A5621" t="s">
        <v>12</v>
      </c>
      <c r="B5621">
        <v>108.25960000000001</v>
      </c>
      <c r="C5621">
        <v>2</v>
      </c>
    </row>
    <row r="5622" spans="1:3" x14ac:dyDescent="0.3">
      <c r="A5622" t="s">
        <v>5</v>
      </c>
      <c r="B5622">
        <v>37.050600000000003</v>
      </c>
      <c r="C5622">
        <v>2</v>
      </c>
    </row>
    <row r="5623" spans="1:3" x14ac:dyDescent="0.3">
      <c r="A5623" t="s">
        <v>9</v>
      </c>
      <c r="B5623">
        <v>264.7568</v>
      </c>
      <c r="C5623">
        <v>2</v>
      </c>
    </row>
    <row r="5624" spans="1:3" x14ac:dyDescent="0.3">
      <c r="A5624" t="s">
        <v>3</v>
      </c>
      <c r="B5624">
        <v>256.46460000000002</v>
      </c>
      <c r="C5624">
        <v>2</v>
      </c>
    </row>
    <row r="5625" spans="1:3" x14ac:dyDescent="0.3">
      <c r="A5625" t="s">
        <v>8</v>
      </c>
      <c r="B5625">
        <v>127.3336</v>
      </c>
      <c r="C5625">
        <v>2</v>
      </c>
    </row>
    <row r="5626" spans="1:3" x14ac:dyDescent="0.3">
      <c r="A5626" t="s">
        <v>10</v>
      </c>
      <c r="B5626">
        <v>168.38159999999999</v>
      </c>
      <c r="C5626">
        <v>2</v>
      </c>
    </row>
    <row r="5627" spans="1:3" x14ac:dyDescent="0.3">
      <c r="A5627" t="s">
        <v>4</v>
      </c>
      <c r="B5627">
        <v>92.611999999999995</v>
      </c>
      <c r="C5627">
        <v>2</v>
      </c>
    </row>
    <row r="5628" spans="1:3" x14ac:dyDescent="0.3">
      <c r="A5628" t="s">
        <v>3</v>
      </c>
      <c r="B5628">
        <v>37.550600000000003</v>
      </c>
      <c r="C5628">
        <v>2</v>
      </c>
    </row>
    <row r="5629" spans="1:3" x14ac:dyDescent="0.3">
      <c r="A5629" t="s">
        <v>16</v>
      </c>
      <c r="B5629">
        <v>97.638400000000004</v>
      </c>
      <c r="C5629">
        <v>2</v>
      </c>
    </row>
    <row r="5630" spans="1:3" x14ac:dyDescent="0.3">
      <c r="A5630" t="s">
        <v>9</v>
      </c>
      <c r="B5630">
        <v>94.712000000000003</v>
      </c>
      <c r="C5630">
        <v>2</v>
      </c>
    </row>
    <row r="5631" spans="1:3" x14ac:dyDescent="0.3">
      <c r="A5631" t="s">
        <v>8</v>
      </c>
      <c r="B5631">
        <v>261.99099999999999</v>
      </c>
      <c r="C5631">
        <v>2</v>
      </c>
    </row>
    <row r="5632" spans="1:3" x14ac:dyDescent="0.3">
      <c r="A5632" t="s">
        <v>5</v>
      </c>
      <c r="B5632">
        <v>149.10499999999999</v>
      </c>
      <c r="C5632">
        <v>2</v>
      </c>
    </row>
    <row r="5633" spans="1:3" x14ac:dyDescent="0.3">
      <c r="A5633" t="s">
        <v>15</v>
      </c>
      <c r="B5633">
        <v>49.700800000000001</v>
      </c>
      <c r="C5633">
        <v>2</v>
      </c>
    </row>
    <row r="5634" spans="1:3" x14ac:dyDescent="0.3">
      <c r="A5634" t="s">
        <v>16</v>
      </c>
      <c r="B5634">
        <v>178.066</v>
      </c>
      <c r="C5634">
        <v>2</v>
      </c>
    </row>
    <row r="5635" spans="1:3" x14ac:dyDescent="0.3">
      <c r="A5635" t="s">
        <v>14</v>
      </c>
      <c r="B5635">
        <v>141.31540000000001</v>
      </c>
      <c r="C5635">
        <v>2</v>
      </c>
    </row>
    <row r="5636" spans="1:3" x14ac:dyDescent="0.3">
      <c r="A5636" t="s">
        <v>8</v>
      </c>
      <c r="B5636">
        <v>193.9136</v>
      </c>
      <c r="C5636">
        <v>2</v>
      </c>
    </row>
    <row r="5637" spans="1:3" x14ac:dyDescent="0.3">
      <c r="A5637" t="s">
        <v>7</v>
      </c>
      <c r="B5637">
        <v>34.619</v>
      </c>
      <c r="C5637">
        <v>2</v>
      </c>
    </row>
    <row r="5638" spans="1:3" x14ac:dyDescent="0.3">
      <c r="A5638" t="s">
        <v>14</v>
      </c>
      <c r="B5638">
        <v>186.72399999999999</v>
      </c>
      <c r="C5638">
        <v>2</v>
      </c>
    </row>
    <row r="5639" spans="1:3" x14ac:dyDescent="0.3">
      <c r="A5639" t="s">
        <v>6</v>
      </c>
      <c r="B5639">
        <v>219.7456</v>
      </c>
      <c r="C5639">
        <v>2</v>
      </c>
    </row>
    <row r="5640" spans="1:3" x14ac:dyDescent="0.3">
      <c r="A5640" t="s">
        <v>16</v>
      </c>
      <c r="B5640">
        <v>223.1404</v>
      </c>
      <c r="C5640">
        <v>2</v>
      </c>
    </row>
    <row r="5641" spans="1:3" x14ac:dyDescent="0.3">
      <c r="A5641" t="s">
        <v>10</v>
      </c>
      <c r="B5641">
        <v>250.9408</v>
      </c>
      <c r="C5641">
        <v>2</v>
      </c>
    </row>
    <row r="5642" spans="1:3" x14ac:dyDescent="0.3">
      <c r="A5642" t="s">
        <v>9</v>
      </c>
      <c r="B5642">
        <v>57.658799999999999</v>
      </c>
      <c r="C5642">
        <v>2</v>
      </c>
    </row>
    <row r="5643" spans="1:3" x14ac:dyDescent="0.3">
      <c r="A5643" t="s">
        <v>4</v>
      </c>
      <c r="B5643">
        <v>44.677</v>
      </c>
      <c r="C5643">
        <v>2</v>
      </c>
    </row>
    <row r="5644" spans="1:3" x14ac:dyDescent="0.3">
      <c r="A5644" t="s">
        <v>13</v>
      </c>
      <c r="B5644">
        <v>144.047</v>
      </c>
      <c r="C5644">
        <v>2</v>
      </c>
    </row>
    <row r="5645" spans="1:3" x14ac:dyDescent="0.3">
      <c r="A5645" t="s">
        <v>7</v>
      </c>
      <c r="B5645">
        <v>145.21019999999999</v>
      </c>
      <c r="C5645">
        <v>2</v>
      </c>
    </row>
    <row r="5646" spans="1:3" x14ac:dyDescent="0.3">
      <c r="A5646" t="s">
        <v>15</v>
      </c>
      <c r="B5646">
        <v>41.247999999999998</v>
      </c>
      <c r="C5646">
        <v>2</v>
      </c>
    </row>
    <row r="5647" spans="1:3" x14ac:dyDescent="0.3">
      <c r="A5647" t="s">
        <v>3</v>
      </c>
      <c r="B5647">
        <v>178.2028</v>
      </c>
      <c r="C5647">
        <v>2</v>
      </c>
    </row>
    <row r="5648" spans="1:3" x14ac:dyDescent="0.3">
      <c r="A5648" t="s">
        <v>10</v>
      </c>
      <c r="B5648">
        <v>81.627600000000001</v>
      </c>
      <c r="C5648">
        <v>2</v>
      </c>
    </row>
    <row r="5649" spans="1:3" x14ac:dyDescent="0.3">
      <c r="A5649" t="s">
        <v>14</v>
      </c>
      <c r="B5649">
        <v>38.813800000000001</v>
      </c>
      <c r="C5649">
        <v>2</v>
      </c>
    </row>
    <row r="5650" spans="1:3" x14ac:dyDescent="0.3">
      <c r="A5650" t="s">
        <v>3</v>
      </c>
      <c r="B5650">
        <v>214.7192</v>
      </c>
      <c r="C5650">
        <v>2</v>
      </c>
    </row>
    <row r="5651" spans="1:3" x14ac:dyDescent="0.3">
      <c r="A5651" t="s">
        <v>12</v>
      </c>
      <c r="B5651">
        <v>158.65780000000001</v>
      </c>
      <c r="C5651">
        <v>2</v>
      </c>
    </row>
    <row r="5652" spans="1:3" x14ac:dyDescent="0.3">
      <c r="A5652" t="s">
        <v>5</v>
      </c>
      <c r="B5652">
        <v>246.346</v>
      </c>
      <c r="C5652">
        <v>2</v>
      </c>
    </row>
    <row r="5653" spans="1:3" x14ac:dyDescent="0.3">
      <c r="A5653" t="s">
        <v>5</v>
      </c>
      <c r="B5653">
        <v>149.0076</v>
      </c>
      <c r="C5653">
        <v>2</v>
      </c>
    </row>
    <row r="5654" spans="1:3" x14ac:dyDescent="0.3">
      <c r="A5654" t="s">
        <v>8</v>
      </c>
      <c r="B5654">
        <v>46.971800000000002</v>
      </c>
      <c r="C5654">
        <v>2</v>
      </c>
    </row>
    <row r="5655" spans="1:3" x14ac:dyDescent="0.3">
      <c r="A5655" t="s">
        <v>7</v>
      </c>
      <c r="B5655">
        <v>41.377000000000002</v>
      </c>
      <c r="C5655">
        <v>2</v>
      </c>
    </row>
    <row r="5656" spans="1:3" x14ac:dyDescent="0.3">
      <c r="A5656" t="s">
        <v>11</v>
      </c>
      <c r="B5656">
        <v>79.898600000000002</v>
      </c>
      <c r="C5656">
        <v>2</v>
      </c>
    </row>
    <row r="5657" spans="1:3" x14ac:dyDescent="0.3">
      <c r="A5657" t="s">
        <v>5</v>
      </c>
      <c r="B5657">
        <v>145.77600000000001</v>
      </c>
      <c r="C5657">
        <v>2</v>
      </c>
    </row>
    <row r="5658" spans="1:3" x14ac:dyDescent="0.3">
      <c r="A5658" t="s">
        <v>3</v>
      </c>
      <c r="B5658">
        <v>74.301199999999994</v>
      </c>
      <c r="C5658">
        <v>2</v>
      </c>
    </row>
    <row r="5659" spans="1:3" x14ac:dyDescent="0.3">
      <c r="A5659" t="s">
        <v>17</v>
      </c>
      <c r="B5659">
        <v>172.7764</v>
      </c>
      <c r="C5659">
        <v>2</v>
      </c>
    </row>
    <row r="5660" spans="1:3" x14ac:dyDescent="0.3">
      <c r="A5660" t="s">
        <v>16</v>
      </c>
      <c r="B5660">
        <v>164.11840000000001</v>
      </c>
      <c r="C5660">
        <v>2</v>
      </c>
    </row>
    <row r="5661" spans="1:3" x14ac:dyDescent="0.3">
      <c r="A5661" t="s">
        <v>11</v>
      </c>
      <c r="B5661">
        <v>229.00360000000001</v>
      </c>
      <c r="C5661">
        <v>2</v>
      </c>
    </row>
    <row r="5662" spans="1:3" x14ac:dyDescent="0.3">
      <c r="A5662" t="s">
        <v>5</v>
      </c>
      <c r="B5662">
        <v>180.5292</v>
      </c>
      <c r="C5662">
        <v>2</v>
      </c>
    </row>
    <row r="5663" spans="1:3" x14ac:dyDescent="0.3">
      <c r="A5663" t="s">
        <v>4</v>
      </c>
      <c r="B5663">
        <v>149.17080000000001</v>
      </c>
      <c r="C5663">
        <v>2</v>
      </c>
    </row>
    <row r="5664" spans="1:3" x14ac:dyDescent="0.3">
      <c r="A5664" t="s">
        <v>9</v>
      </c>
      <c r="B5664">
        <v>144.84700000000001</v>
      </c>
      <c r="C5664">
        <v>2</v>
      </c>
    </row>
    <row r="5665" spans="1:3" x14ac:dyDescent="0.3">
      <c r="A5665" t="s">
        <v>9</v>
      </c>
      <c r="B5665">
        <v>213.2902</v>
      </c>
      <c r="C5665">
        <v>2</v>
      </c>
    </row>
    <row r="5666" spans="1:3" x14ac:dyDescent="0.3">
      <c r="A5666" t="s">
        <v>14</v>
      </c>
      <c r="B5666">
        <v>191.15039999999999</v>
      </c>
      <c r="C5666">
        <v>2</v>
      </c>
    </row>
    <row r="5667" spans="1:3" x14ac:dyDescent="0.3">
      <c r="A5667" t="s">
        <v>4</v>
      </c>
      <c r="B5667">
        <v>225.04040000000001</v>
      </c>
      <c r="C5667">
        <v>2</v>
      </c>
    </row>
    <row r="5668" spans="1:3" x14ac:dyDescent="0.3">
      <c r="A5668" t="s">
        <v>10</v>
      </c>
      <c r="B5668">
        <v>48.3718</v>
      </c>
      <c r="C5668">
        <v>2</v>
      </c>
    </row>
    <row r="5669" spans="1:3" x14ac:dyDescent="0.3">
      <c r="A5669" t="s">
        <v>7</v>
      </c>
      <c r="B5669">
        <v>39.982199999999999</v>
      </c>
      <c r="C5669">
        <v>2</v>
      </c>
    </row>
    <row r="5670" spans="1:3" x14ac:dyDescent="0.3">
      <c r="A5670" t="s">
        <v>8</v>
      </c>
      <c r="B5670">
        <v>228.40100000000001</v>
      </c>
      <c r="C5670">
        <v>2</v>
      </c>
    </row>
    <row r="5671" spans="1:3" x14ac:dyDescent="0.3">
      <c r="A5671" t="s">
        <v>8</v>
      </c>
      <c r="B5671">
        <v>246.4802</v>
      </c>
      <c r="C5671">
        <v>2</v>
      </c>
    </row>
    <row r="5672" spans="1:3" x14ac:dyDescent="0.3">
      <c r="A5672" t="s">
        <v>13</v>
      </c>
      <c r="B5672">
        <v>55.658799999999999</v>
      </c>
      <c r="C5672">
        <v>2</v>
      </c>
    </row>
    <row r="5673" spans="1:3" x14ac:dyDescent="0.3">
      <c r="A5673" t="s">
        <v>7</v>
      </c>
      <c r="B5673">
        <v>141.4812</v>
      </c>
      <c r="C5673">
        <v>2</v>
      </c>
    </row>
    <row r="5674" spans="1:3" x14ac:dyDescent="0.3">
      <c r="A5674" t="s">
        <v>16</v>
      </c>
      <c r="B5674">
        <v>41.045400000000001</v>
      </c>
      <c r="C5674">
        <v>2</v>
      </c>
    </row>
    <row r="5675" spans="1:3" x14ac:dyDescent="0.3">
      <c r="A5675" t="s">
        <v>16</v>
      </c>
      <c r="B5675">
        <v>79.064400000000006</v>
      </c>
      <c r="C5675">
        <v>2</v>
      </c>
    </row>
    <row r="5676" spans="1:3" x14ac:dyDescent="0.3">
      <c r="A5676" t="s">
        <v>6</v>
      </c>
      <c r="B5676">
        <v>186.5924</v>
      </c>
      <c r="C5676">
        <v>2</v>
      </c>
    </row>
    <row r="5677" spans="1:3" x14ac:dyDescent="0.3">
      <c r="A5677" t="s">
        <v>10</v>
      </c>
      <c r="B5677">
        <v>224.84039999999999</v>
      </c>
      <c r="C5677">
        <v>2</v>
      </c>
    </row>
    <row r="5678" spans="1:3" x14ac:dyDescent="0.3">
      <c r="A5678" t="s">
        <v>9</v>
      </c>
      <c r="B5678">
        <v>125.9046</v>
      </c>
      <c r="C5678">
        <v>2</v>
      </c>
    </row>
    <row r="5679" spans="1:3" x14ac:dyDescent="0.3">
      <c r="A5679" t="s">
        <v>9</v>
      </c>
      <c r="B5679">
        <v>41.648000000000003</v>
      </c>
      <c r="C5679">
        <v>2</v>
      </c>
    </row>
    <row r="5680" spans="1:3" x14ac:dyDescent="0.3">
      <c r="A5680" t="s">
        <v>9</v>
      </c>
      <c r="B5680">
        <v>116.5466</v>
      </c>
      <c r="C5680">
        <v>2</v>
      </c>
    </row>
    <row r="5681" spans="1:3" x14ac:dyDescent="0.3">
      <c r="A5681" t="s">
        <v>14</v>
      </c>
      <c r="B5681">
        <v>182.1318</v>
      </c>
      <c r="C5681">
        <v>2</v>
      </c>
    </row>
    <row r="5682" spans="1:3" x14ac:dyDescent="0.3">
      <c r="A5682" t="s">
        <v>3</v>
      </c>
      <c r="B5682">
        <v>185.85560000000001</v>
      </c>
      <c r="C5682">
        <v>2</v>
      </c>
    </row>
    <row r="5683" spans="1:3" x14ac:dyDescent="0.3">
      <c r="A5683" t="s">
        <v>11</v>
      </c>
      <c r="B5683">
        <v>65.782600000000002</v>
      </c>
      <c r="C5683">
        <v>2</v>
      </c>
    </row>
    <row r="5684" spans="1:3" x14ac:dyDescent="0.3">
      <c r="A5684" t="s">
        <v>6</v>
      </c>
      <c r="B5684">
        <v>117.61499999999999</v>
      </c>
      <c r="C5684">
        <v>2</v>
      </c>
    </row>
    <row r="5685" spans="1:3" x14ac:dyDescent="0.3">
      <c r="A5685" t="s">
        <v>11</v>
      </c>
      <c r="B5685">
        <v>122.0098</v>
      </c>
      <c r="C5685">
        <v>2</v>
      </c>
    </row>
    <row r="5686" spans="1:3" x14ac:dyDescent="0.3">
      <c r="A5686" t="s">
        <v>6</v>
      </c>
      <c r="B5686">
        <v>75.266999999999996</v>
      </c>
      <c r="C5686">
        <v>2</v>
      </c>
    </row>
    <row r="5687" spans="1:3" x14ac:dyDescent="0.3">
      <c r="A5687" t="s">
        <v>8</v>
      </c>
      <c r="B5687">
        <v>165.91839999999999</v>
      </c>
      <c r="C5687">
        <v>2</v>
      </c>
    </row>
    <row r="5688" spans="1:3" x14ac:dyDescent="0.3">
      <c r="A5688" t="s">
        <v>7</v>
      </c>
      <c r="B5688">
        <v>85.388199999999998</v>
      </c>
      <c r="C5688">
        <v>2</v>
      </c>
    </row>
    <row r="5689" spans="1:3" x14ac:dyDescent="0.3">
      <c r="A5689" t="s">
        <v>7</v>
      </c>
      <c r="B5689">
        <v>147.31020000000001</v>
      </c>
      <c r="C5689">
        <v>2</v>
      </c>
    </row>
    <row r="5690" spans="1:3" x14ac:dyDescent="0.3">
      <c r="A5690" t="s">
        <v>14</v>
      </c>
      <c r="B5690">
        <v>220.1482</v>
      </c>
      <c r="C5690">
        <v>2</v>
      </c>
    </row>
    <row r="5691" spans="1:3" x14ac:dyDescent="0.3">
      <c r="A5691" t="s">
        <v>5</v>
      </c>
      <c r="B5691">
        <v>54.863999999999997</v>
      </c>
      <c r="C5691">
        <v>2</v>
      </c>
    </row>
    <row r="5692" spans="1:3" x14ac:dyDescent="0.3">
      <c r="A5692" t="s">
        <v>5</v>
      </c>
      <c r="B5692">
        <v>122.4098</v>
      </c>
      <c r="C5692">
        <v>2</v>
      </c>
    </row>
    <row r="5693" spans="1:3" x14ac:dyDescent="0.3">
      <c r="A5693" t="s">
        <v>5</v>
      </c>
      <c r="B5693">
        <v>98.606800000000007</v>
      </c>
      <c r="C5693">
        <v>2</v>
      </c>
    </row>
    <row r="5694" spans="1:3" x14ac:dyDescent="0.3">
      <c r="A5694" t="s">
        <v>3</v>
      </c>
      <c r="B5694">
        <v>45.506</v>
      </c>
      <c r="C5694">
        <v>2</v>
      </c>
    </row>
    <row r="5695" spans="1:3" x14ac:dyDescent="0.3">
      <c r="A5695" t="s">
        <v>10</v>
      </c>
      <c r="B5695">
        <v>98.904200000000003</v>
      </c>
      <c r="C5695">
        <v>2</v>
      </c>
    </row>
    <row r="5696" spans="1:3" x14ac:dyDescent="0.3">
      <c r="A5696" t="s">
        <v>9</v>
      </c>
      <c r="B5696">
        <v>244.31700000000001</v>
      </c>
      <c r="C5696">
        <v>2</v>
      </c>
    </row>
    <row r="5697" spans="1:3" x14ac:dyDescent="0.3">
      <c r="A5697" t="s">
        <v>3</v>
      </c>
      <c r="B5697">
        <v>49.769199999999998</v>
      </c>
      <c r="C5697">
        <v>2</v>
      </c>
    </row>
    <row r="5698" spans="1:3" x14ac:dyDescent="0.3">
      <c r="A5698" t="s">
        <v>7</v>
      </c>
      <c r="B5698">
        <v>56.561399999999999</v>
      </c>
      <c r="C5698">
        <v>2</v>
      </c>
    </row>
    <row r="5699" spans="1:3" x14ac:dyDescent="0.3">
      <c r="A5699" t="s">
        <v>5</v>
      </c>
      <c r="B5699">
        <v>39.7164</v>
      </c>
      <c r="C5699">
        <v>2</v>
      </c>
    </row>
    <row r="5700" spans="1:3" x14ac:dyDescent="0.3">
      <c r="A5700" t="s">
        <v>6</v>
      </c>
      <c r="B5700">
        <v>183.82660000000001</v>
      </c>
      <c r="C5700">
        <v>2</v>
      </c>
    </row>
    <row r="5701" spans="1:3" x14ac:dyDescent="0.3">
      <c r="A5701" t="s">
        <v>4</v>
      </c>
      <c r="B5701">
        <v>190.61619999999999</v>
      </c>
      <c r="C5701">
        <v>2</v>
      </c>
    </row>
    <row r="5702" spans="1:3" x14ac:dyDescent="0.3">
      <c r="A5702" t="s">
        <v>3</v>
      </c>
      <c r="B5702">
        <v>146.8734</v>
      </c>
      <c r="C5702">
        <v>2</v>
      </c>
    </row>
    <row r="5703" spans="1:3" x14ac:dyDescent="0.3">
      <c r="A5703" t="s">
        <v>8</v>
      </c>
      <c r="B5703">
        <v>192.4478</v>
      </c>
      <c r="C5703">
        <v>2</v>
      </c>
    </row>
    <row r="5704" spans="1:3" x14ac:dyDescent="0.3">
      <c r="A5704" t="s">
        <v>6</v>
      </c>
      <c r="B5704">
        <v>184.0924</v>
      </c>
      <c r="C5704">
        <v>2</v>
      </c>
    </row>
    <row r="5705" spans="1:3" x14ac:dyDescent="0.3">
      <c r="A5705" t="s">
        <v>14</v>
      </c>
      <c r="B5705">
        <v>167.51580000000001</v>
      </c>
      <c r="C5705">
        <v>2</v>
      </c>
    </row>
    <row r="5706" spans="1:3" x14ac:dyDescent="0.3">
      <c r="A5706" t="s">
        <v>5</v>
      </c>
      <c r="B5706">
        <v>264.39100000000002</v>
      </c>
      <c r="C5706">
        <v>2</v>
      </c>
    </row>
    <row r="5707" spans="1:3" x14ac:dyDescent="0.3">
      <c r="A5707" t="s">
        <v>8</v>
      </c>
      <c r="B5707">
        <v>73.235399999999998</v>
      </c>
      <c r="C5707">
        <v>2</v>
      </c>
    </row>
    <row r="5708" spans="1:3" x14ac:dyDescent="0.3">
      <c r="A5708" t="s">
        <v>7</v>
      </c>
      <c r="B5708">
        <v>153.20179999999999</v>
      </c>
      <c r="C5708">
        <v>2</v>
      </c>
    </row>
    <row r="5709" spans="1:3" x14ac:dyDescent="0.3">
      <c r="A5709" t="s">
        <v>9</v>
      </c>
      <c r="B5709">
        <v>33.155799999999999</v>
      </c>
      <c r="C5709">
        <v>2</v>
      </c>
    </row>
    <row r="5710" spans="1:3" x14ac:dyDescent="0.3">
      <c r="A5710" t="s">
        <v>6</v>
      </c>
      <c r="B5710">
        <v>58.924599999999998</v>
      </c>
      <c r="C5710">
        <v>2</v>
      </c>
    </row>
    <row r="5711" spans="1:3" x14ac:dyDescent="0.3">
      <c r="A5711" t="s">
        <v>7</v>
      </c>
      <c r="B5711">
        <v>93.343599999999995</v>
      </c>
      <c r="C5711">
        <v>2</v>
      </c>
    </row>
    <row r="5712" spans="1:3" x14ac:dyDescent="0.3">
      <c r="A5712" t="s">
        <v>6</v>
      </c>
      <c r="B5712">
        <v>43.645400000000002</v>
      </c>
      <c r="C5712">
        <v>2</v>
      </c>
    </row>
    <row r="5713" spans="1:3" x14ac:dyDescent="0.3">
      <c r="A5713" t="s">
        <v>4</v>
      </c>
      <c r="B5713">
        <v>114.5492</v>
      </c>
      <c r="C5713">
        <v>2</v>
      </c>
    </row>
    <row r="5714" spans="1:3" x14ac:dyDescent="0.3">
      <c r="A5714" t="s">
        <v>3</v>
      </c>
      <c r="B5714">
        <v>185.75559999999999</v>
      </c>
      <c r="C5714">
        <v>2</v>
      </c>
    </row>
    <row r="5715" spans="1:3" x14ac:dyDescent="0.3">
      <c r="A5715" t="s">
        <v>14</v>
      </c>
      <c r="B5715">
        <v>232.26679999999999</v>
      </c>
      <c r="C5715">
        <v>2</v>
      </c>
    </row>
    <row r="5716" spans="1:3" x14ac:dyDescent="0.3">
      <c r="A5716" t="s">
        <v>5</v>
      </c>
      <c r="B5716">
        <v>160.65780000000001</v>
      </c>
      <c r="C5716">
        <v>2</v>
      </c>
    </row>
    <row r="5717" spans="1:3" x14ac:dyDescent="0.3">
      <c r="A5717" t="s">
        <v>8</v>
      </c>
      <c r="B5717">
        <v>149.73660000000001</v>
      </c>
      <c r="C5717">
        <v>2</v>
      </c>
    </row>
    <row r="5718" spans="1:3" x14ac:dyDescent="0.3">
      <c r="A5718" t="s">
        <v>9</v>
      </c>
      <c r="B5718">
        <v>170.57640000000001</v>
      </c>
      <c r="C5718">
        <v>2</v>
      </c>
    </row>
    <row r="5719" spans="1:3" x14ac:dyDescent="0.3">
      <c r="A5719" t="s">
        <v>6</v>
      </c>
      <c r="B5719">
        <v>179.83439999999999</v>
      </c>
      <c r="C5719">
        <v>2</v>
      </c>
    </row>
    <row r="5720" spans="1:3" x14ac:dyDescent="0.3">
      <c r="A5720" t="s">
        <v>4</v>
      </c>
      <c r="B5720">
        <v>240.9196</v>
      </c>
      <c r="C5720">
        <v>2</v>
      </c>
    </row>
    <row r="5721" spans="1:3" x14ac:dyDescent="0.3">
      <c r="A5721" t="s">
        <v>8</v>
      </c>
      <c r="B5721">
        <v>96.641000000000005</v>
      </c>
      <c r="C5721">
        <v>2</v>
      </c>
    </row>
    <row r="5722" spans="1:3" x14ac:dyDescent="0.3">
      <c r="A5722" t="s">
        <v>5</v>
      </c>
      <c r="B5722">
        <v>37.950600000000001</v>
      </c>
      <c r="C5722">
        <v>2</v>
      </c>
    </row>
    <row r="5723" spans="1:3" x14ac:dyDescent="0.3">
      <c r="A5723" t="s">
        <v>12</v>
      </c>
      <c r="B5723">
        <v>172.83959999999999</v>
      </c>
      <c r="C5723">
        <v>1</v>
      </c>
    </row>
    <row r="5724" spans="1:3" x14ac:dyDescent="0.3">
      <c r="A5724" t="s">
        <v>8</v>
      </c>
      <c r="B5724">
        <v>154.2972</v>
      </c>
      <c r="C5724">
        <v>1</v>
      </c>
    </row>
    <row r="5725" spans="1:3" x14ac:dyDescent="0.3">
      <c r="A5725" t="s">
        <v>9</v>
      </c>
      <c r="B5725">
        <v>111.8544</v>
      </c>
      <c r="C5725">
        <v>1</v>
      </c>
    </row>
    <row r="5726" spans="1:3" x14ac:dyDescent="0.3">
      <c r="A5726" t="s">
        <v>10</v>
      </c>
      <c r="B5726">
        <v>223.54040000000001</v>
      </c>
      <c r="C5726">
        <v>1</v>
      </c>
    </row>
    <row r="5727" spans="1:3" x14ac:dyDescent="0.3">
      <c r="A5727" t="s">
        <v>9</v>
      </c>
      <c r="B5727">
        <v>255.8356</v>
      </c>
      <c r="C5727">
        <v>1</v>
      </c>
    </row>
    <row r="5728" spans="1:3" x14ac:dyDescent="0.3">
      <c r="A5728" t="s">
        <v>3</v>
      </c>
      <c r="B5728">
        <v>80.264399999999995</v>
      </c>
      <c r="C5728">
        <v>1</v>
      </c>
    </row>
    <row r="5729" spans="1:3" x14ac:dyDescent="0.3">
      <c r="A5729" t="s">
        <v>16</v>
      </c>
      <c r="B5729">
        <v>99.338399999999993</v>
      </c>
      <c r="C5729">
        <v>1</v>
      </c>
    </row>
    <row r="5730" spans="1:3" x14ac:dyDescent="0.3">
      <c r="A5730" t="s">
        <v>7</v>
      </c>
      <c r="B5730">
        <v>218.05080000000001</v>
      </c>
      <c r="C5730">
        <v>1</v>
      </c>
    </row>
    <row r="5731" spans="1:3" x14ac:dyDescent="0.3">
      <c r="A5731" t="s">
        <v>5</v>
      </c>
      <c r="B5731">
        <v>84.359200000000001</v>
      </c>
      <c r="C5731">
        <v>1</v>
      </c>
    </row>
    <row r="5732" spans="1:3" x14ac:dyDescent="0.3">
      <c r="A5732" t="s">
        <v>6</v>
      </c>
      <c r="B5732">
        <v>199.4426</v>
      </c>
      <c r="C5732">
        <v>1</v>
      </c>
    </row>
    <row r="5733" spans="1:3" x14ac:dyDescent="0.3">
      <c r="A5733" t="s">
        <v>10</v>
      </c>
      <c r="B5733">
        <v>212.55860000000001</v>
      </c>
      <c r="C5733">
        <v>1</v>
      </c>
    </row>
    <row r="5734" spans="1:3" x14ac:dyDescent="0.3">
      <c r="A5734" t="s">
        <v>8</v>
      </c>
      <c r="B5734">
        <v>36.321599999999997</v>
      </c>
      <c r="C5734">
        <v>1</v>
      </c>
    </row>
    <row r="5735" spans="1:3" x14ac:dyDescent="0.3">
      <c r="A5735" t="s">
        <v>9</v>
      </c>
      <c r="B5735">
        <v>182.82660000000001</v>
      </c>
      <c r="C5735">
        <v>1</v>
      </c>
    </row>
    <row r="5736" spans="1:3" x14ac:dyDescent="0.3">
      <c r="A5736" t="s">
        <v>11</v>
      </c>
      <c r="B5736">
        <v>63.282600000000002</v>
      </c>
      <c r="C5736">
        <v>1</v>
      </c>
    </row>
    <row r="5737" spans="1:3" x14ac:dyDescent="0.3">
      <c r="A5737" t="s">
        <v>12</v>
      </c>
      <c r="B5737">
        <v>150.83920000000001</v>
      </c>
      <c r="C5737">
        <v>1</v>
      </c>
    </row>
    <row r="5738" spans="1:3" x14ac:dyDescent="0.3">
      <c r="A5738" t="s">
        <v>6</v>
      </c>
      <c r="B5738">
        <v>101.399</v>
      </c>
      <c r="C5738">
        <v>1</v>
      </c>
    </row>
    <row r="5739" spans="1:3" x14ac:dyDescent="0.3">
      <c r="A5739" t="s">
        <v>5</v>
      </c>
      <c r="B5739">
        <v>105.5622</v>
      </c>
      <c r="C5739">
        <v>1</v>
      </c>
    </row>
    <row r="5740" spans="1:3" x14ac:dyDescent="0.3">
      <c r="A5740" t="s">
        <v>12</v>
      </c>
      <c r="B5740">
        <v>107.5938</v>
      </c>
      <c r="C5740">
        <v>1</v>
      </c>
    </row>
    <row r="5741" spans="1:3" x14ac:dyDescent="0.3">
      <c r="A5741" t="s">
        <v>9</v>
      </c>
      <c r="B5741">
        <v>210.66120000000001</v>
      </c>
      <c r="C5741">
        <v>1</v>
      </c>
    </row>
    <row r="5742" spans="1:3" x14ac:dyDescent="0.3">
      <c r="A5742" t="s">
        <v>9</v>
      </c>
      <c r="B5742">
        <v>127.202</v>
      </c>
      <c r="C5742">
        <v>1</v>
      </c>
    </row>
    <row r="5743" spans="1:3" x14ac:dyDescent="0.3">
      <c r="A5743" t="s">
        <v>9</v>
      </c>
      <c r="B5743">
        <v>118.3124</v>
      </c>
      <c r="C5743">
        <v>1</v>
      </c>
    </row>
    <row r="5744" spans="1:3" x14ac:dyDescent="0.3">
      <c r="A5744" t="s">
        <v>18</v>
      </c>
      <c r="B5744">
        <v>222.87459999999999</v>
      </c>
      <c r="C5744">
        <v>1</v>
      </c>
    </row>
    <row r="5745" spans="1:3" x14ac:dyDescent="0.3">
      <c r="A5745" t="s">
        <v>16</v>
      </c>
      <c r="B5745">
        <v>188.024</v>
      </c>
      <c r="C5745">
        <v>1</v>
      </c>
    </row>
    <row r="5746" spans="1:3" x14ac:dyDescent="0.3">
      <c r="A5746" t="s">
        <v>5</v>
      </c>
      <c r="B5746">
        <v>39.750599999999999</v>
      </c>
      <c r="C5746">
        <v>1</v>
      </c>
    </row>
    <row r="5747" spans="1:3" x14ac:dyDescent="0.3">
      <c r="A5747" t="s">
        <v>9</v>
      </c>
      <c r="B5747">
        <v>228.83519999999999</v>
      </c>
      <c r="C5747">
        <v>1</v>
      </c>
    </row>
    <row r="5748" spans="1:3" x14ac:dyDescent="0.3">
      <c r="A5748" t="s">
        <v>9</v>
      </c>
      <c r="B5748">
        <v>94.975200000000001</v>
      </c>
      <c r="C5748">
        <v>1</v>
      </c>
    </row>
    <row r="5749" spans="1:3" x14ac:dyDescent="0.3">
      <c r="A5749" t="s">
        <v>3</v>
      </c>
      <c r="B5749">
        <v>118.1808</v>
      </c>
      <c r="C5749">
        <v>1</v>
      </c>
    </row>
    <row r="5750" spans="1:3" x14ac:dyDescent="0.3">
      <c r="A5750" t="s">
        <v>16</v>
      </c>
      <c r="B5750">
        <v>197.31100000000001</v>
      </c>
      <c r="C5750">
        <v>1</v>
      </c>
    </row>
    <row r="5751" spans="1:3" x14ac:dyDescent="0.3">
      <c r="A5751" t="s">
        <v>15</v>
      </c>
      <c r="B5751">
        <v>155.56299999999999</v>
      </c>
      <c r="C5751">
        <v>1</v>
      </c>
    </row>
    <row r="5752" spans="1:3" x14ac:dyDescent="0.3">
      <c r="A5752" t="s">
        <v>11</v>
      </c>
      <c r="B5752">
        <v>155.9314</v>
      </c>
      <c r="C5752">
        <v>1</v>
      </c>
    </row>
    <row r="5753" spans="1:3" x14ac:dyDescent="0.3">
      <c r="A5753" t="s">
        <v>6</v>
      </c>
      <c r="B5753">
        <v>143.9786</v>
      </c>
      <c r="C5753">
        <v>1</v>
      </c>
    </row>
    <row r="5754" spans="1:3" x14ac:dyDescent="0.3">
      <c r="A5754" t="s">
        <v>3</v>
      </c>
      <c r="B5754">
        <v>54.129800000000003</v>
      </c>
      <c r="C5754">
        <v>1</v>
      </c>
    </row>
    <row r="5755" spans="1:3" x14ac:dyDescent="0.3">
      <c r="A5755" t="s">
        <v>3</v>
      </c>
      <c r="B5755">
        <v>83.490799999999993</v>
      </c>
      <c r="C5755">
        <v>1</v>
      </c>
    </row>
    <row r="5756" spans="1:3" x14ac:dyDescent="0.3">
      <c r="A5756" t="s">
        <v>3</v>
      </c>
      <c r="B5756">
        <v>160.19200000000001</v>
      </c>
      <c r="C5756">
        <v>1</v>
      </c>
    </row>
    <row r="5757" spans="1:3" x14ac:dyDescent="0.3">
      <c r="A5757" t="s">
        <v>13</v>
      </c>
      <c r="B5757">
        <v>107.5912</v>
      </c>
      <c r="C5757">
        <v>1</v>
      </c>
    </row>
    <row r="5758" spans="1:3" x14ac:dyDescent="0.3">
      <c r="A5758" t="s">
        <v>13</v>
      </c>
      <c r="B5758">
        <v>129.92840000000001</v>
      </c>
      <c r="C5758">
        <v>1</v>
      </c>
    </row>
    <row r="5759" spans="1:3" x14ac:dyDescent="0.3">
      <c r="A5759" t="s">
        <v>9</v>
      </c>
      <c r="B5759">
        <v>97.304199999999994</v>
      </c>
      <c r="C5759">
        <v>1</v>
      </c>
    </row>
    <row r="5760" spans="1:3" x14ac:dyDescent="0.3">
      <c r="A5760" t="s">
        <v>7</v>
      </c>
      <c r="B5760">
        <v>144.28120000000001</v>
      </c>
      <c r="C5760">
        <v>1</v>
      </c>
    </row>
    <row r="5761" spans="1:3" x14ac:dyDescent="0.3">
      <c r="A5761" t="s">
        <v>7</v>
      </c>
      <c r="B5761">
        <v>75.466999999999999</v>
      </c>
      <c r="C5761">
        <v>1</v>
      </c>
    </row>
    <row r="5762" spans="1:3" x14ac:dyDescent="0.3">
      <c r="A5762" t="s">
        <v>18</v>
      </c>
      <c r="B5762">
        <v>194.08199999999999</v>
      </c>
      <c r="C5762">
        <v>1</v>
      </c>
    </row>
    <row r="5763" spans="1:3" x14ac:dyDescent="0.3">
      <c r="A5763" t="s">
        <v>11</v>
      </c>
      <c r="B5763">
        <v>250.3092</v>
      </c>
      <c r="C5763">
        <v>1</v>
      </c>
    </row>
    <row r="5764" spans="1:3" x14ac:dyDescent="0.3">
      <c r="A5764" t="s">
        <v>5</v>
      </c>
      <c r="B5764">
        <v>261.7278</v>
      </c>
      <c r="C5764">
        <v>1</v>
      </c>
    </row>
    <row r="5765" spans="1:3" x14ac:dyDescent="0.3">
      <c r="A5765" t="s">
        <v>10</v>
      </c>
      <c r="B5765">
        <v>175.03700000000001</v>
      </c>
      <c r="C5765">
        <v>1</v>
      </c>
    </row>
    <row r="5766" spans="1:3" x14ac:dyDescent="0.3">
      <c r="A5766" t="s">
        <v>9</v>
      </c>
      <c r="B5766">
        <v>97.241</v>
      </c>
      <c r="C5766">
        <v>1</v>
      </c>
    </row>
    <row r="5767" spans="1:3" x14ac:dyDescent="0.3">
      <c r="A5767" t="s">
        <v>5</v>
      </c>
      <c r="B5767">
        <v>178.83179999999999</v>
      </c>
      <c r="C5767">
        <v>1</v>
      </c>
    </row>
    <row r="5768" spans="1:3" x14ac:dyDescent="0.3">
      <c r="A5768" t="s">
        <v>13</v>
      </c>
      <c r="B5768">
        <v>58.358800000000002</v>
      </c>
      <c r="C5768">
        <v>1</v>
      </c>
    </row>
    <row r="5769" spans="1:3" x14ac:dyDescent="0.3">
      <c r="A5769" t="s">
        <v>3</v>
      </c>
      <c r="B5769">
        <v>40.545400000000001</v>
      </c>
      <c r="C5769">
        <v>1</v>
      </c>
    </row>
    <row r="5770" spans="1:3" x14ac:dyDescent="0.3">
      <c r="A5770" t="s">
        <v>3</v>
      </c>
      <c r="B5770">
        <v>76.898600000000002</v>
      </c>
      <c r="C5770">
        <v>1</v>
      </c>
    </row>
    <row r="5771" spans="1:3" x14ac:dyDescent="0.3">
      <c r="A5771" t="s">
        <v>3</v>
      </c>
      <c r="B5771">
        <v>182.49760000000001</v>
      </c>
      <c r="C5771">
        <v>1</v>
      </c>
    </row>
    <row r="5772" spans="1:3" x14ac:dyDescent="0.3">
      <c r="A5772" t="s">
        <v>16</v>
      </c>
      <c r="B5772">
        <v>94.343599999999995</v>
      </c>
      <c r="C5772">
        <v>1</v>
      </c>
    </row>
    <row r="5773" spans="1:3" x14ac:dyDescent="0.3">
      <c r="A5773" t="s">
        <v>11</v>
      </c>
      <c r="B5773">
        <v>103.33320000000001</v>
      </c>
      <c r="C5773">
        <v>1</v>
      </c>
    </row>
    <row r="5774" spans="1:3" x14ac:dyDescent="0.3">
      <c r="A5774" t="s">
        <v>11</v>
      </c>
      <c r="B5774">
        <v>40.645400000000002</v>
      </c>
      <c r="C5774">
        <v>1</v>
      </c>
    </row>
    <row r="5775" spans="1:3" x14ac:dyDescent="0.3">
      <c r="A5775" t="s">
        <v>4</v>
      </c>
      <c r="B5775">
        <v>140.4812</v>
      </c>
      <c r="C5775">
        <v>1</v>
      </c>
    </row>
    <row r="5776" spans="1:3" x14ac:dyDescent="0.3">
      <c r="A5776" t="s">
        <v>8</v>
      </c>
      <c r="B5776">
        <v>110.49120000000001</v>
      </c>
      <c r="C5776">
        <v>1</v>
      </c>
    </row>
    <row r="5777" spans="1:3" x14ac:dyDescent="0.3">
      <c r="A5777" t="s">
        <v>8</v>
      </c>
      <c r="B5777">
        <v>147.4102</v>
      </c>
      <c r="C5777">
        <v>1</v>
      </c>
    </row>
    <row r="5778" spans="1:3" x14ac:dyDescent="0.3">
      <c r="A5778" t="s">
        <v>16</v>
      </c>
      <c r="B5778">
        <v>98.038399999999996</v>
      </c>
      <c r="C5778">
        <v>1</v>
      </c>
    </row>
    <row r="5779" spans="1:3" x14ac:dyDescent="0.3">
      <c r="A5779" t="s">
        <v>14</v>
      </c>
      <c r="B5779">
        <v>96.975200000000001</v>
      </c>
      <c r="C5779">
        <v>1</v>
      </c>
    </row>
    <row r="5780" spans="1:3" x14ac:dyDescent="0.3">
      <c r="A5780" t="s">
        <v>17</v>
      </c>
      <c r="B5780">
        <v>185.0582</v>
      </c>
      <c r="C5780">
        <v>1</v>
      </c>
    </row>
    <row r="5781" spans="1:3" x14ac:dyDescent="0.3">
      <c r="A5781" t="s">
        <v>9</v>
      </c>
      <c r="B5781">
        <v>58.258800000000001</v>
      </c>
      <c r="C5781">
        <v>1</v>
      </c>
    </row>
    <row r="5782" spans="1:3" x14ac:dyDescent="0.3">
      <c r="A5782" t="s">
        <v>16</v>
      </c>
      <c r="B5782">
        <v>39.284799999999997</v>
      </c>
      <c r="C5782">
        <v>1</v>
      </c>
    </row>
    <row r="5783" spans="1:3" x14ac:dyDescent="0.3">
      <c r="A5783" t="s">
        <v>14</v>
      </c>
      <c r="B5783">
        <v>181.93180000000001</v>
      </c>
      <c r="C5783">
        <v>1</v>
      </c>
    </row>
    <row r="5784" spans="1:3" x14ac:dyDescent="0.3">
      <c r="A5784" t="s">
        <v>5</v>
      </c>
      <c r="B5784">
        <v>105.3306</v>
      </c>
      <c r="C5784">
        <v>1</v>
      </c>
    </row>
    <row r="5785" spans="1:3" x14ac:dyDescent="0.3">
      <c r="A5785" t="s">
        <v>9</v>
      </c>
      <c r="B5785">
        <v>106.6254</v>
      </c>
      <c r="C5785">
        <v>1</v>
      </c>
    </row>
    <row r="5786" spans="1:3" x14ac:dyDescent="0.3">
      <c r="A5786" t="s">
        <v>9</v>
      </c>
      <c r="B5786">
        <v>116.88339999999999</v>
      </c>
      <c r="C5786">
        <v>1</v>
      </c>
    </row>
    <row r="5787" spans="1:3" x14ac:dyDescent="0.3">
      <c r="A5787" t="s">
        <v>16</v>
      </c>
      <c r="B5787">
        <v>124.6362</v>
      </c>
      <c r="C5787">
        <v>1</v>
      </c>
    </row>
    <row r="5788" spans="1:3" x14ac:dyDescent="0.3">
      <c r="A5788" t="s">
        <v>11</v>
      </c>
      <c r="B5788">
        <v>93.843599999999995</v>
      </c>
      <c r="C5788">
        <v>1</v>
      </c>
    </row>
    <row r="5789" spans="1:3" x14ac:dyDescent="0.3">
      <c r="A5789" t="s">
        <v>9</v>
      </c>
      <c r="B5789">
        <v>217.58500000000001</v>
      </c>
      <c r="C5789">
        <v>1</v>
      </c>
    </row>
    <row r="5790" spans="1:3" x14ac:dyDescent="0.3">
      <c r="A5790" t="s">
        <v>9</v>
      </c>
      <c r="B5790">
        <v>126.3704</v>
      </c>
      <c r="C5790">
        <v>1</v>
      </c>
    </row>
    <row r="5791" spans="1:3" x14ac:dyDescent="0.3">
      <c r="A5791" t="s">
        <v>9</v>
      </c>
      <c r="B5791">
        <v>159.3578</v>
      </c>
      <c r="C5791">
        <v>1</v>
      </c>
    </row>
    <row r="5792" spans="1:3" x14ac:dyDescent="0.3">
      <c r="A5792" t="s">
        <v>7</v>
      </c>
      <c r="B5792">
        <v>127.6652</v>
      </c>
      <c r="C5792">
        <v>1</v>
      </c>
    </row>
    <row r="5793" spans="1:3" x14ac:dyDescent="0.3">
      <c r="A5793" t="s">
        <v>7</v>
      </c>
      <c r="B5793">
        <v>189.18719999999999</v>
      </c>
      <c r="C5793">
        <v>1</v>
      </c>
    </row>
    <row r="5794" spans="1:3" x14ac:dyDescent="0.3">
      <c r="A5794" t="s">
        <v>11</v>
      </c>
      <c r="B5794">
        <v>131.03100000000001</v>
      </c>
      <c r="C5794">
        <v>1</v>
      </c>
    </row>
    <row r="5795" spans="1:3" x14ac:dyDescent="0.3">
      <c r="A5795" t="s">
        <v>15</v>
      </c>
      <c r="B5795">
        <v>59.258800000000001</v>
      </c>
      <c r="C5795">
        <v>1</v>
      </c>
    </row>
    <row r="5796" spans="1:3" x14ac:dyDescent="0.3">
      <c r="A5796" t="s">
        <v>15</v>
      </c>
      <c r="B5796">
        <v>168.04740000000001</v>
      </c>
      <c r="C5796">
        <v>1</v>
      </c>
    </row>
    <row r="5797" spans="1:3" x14ac:dyDescent="0.3">
      <c r="A5797" t="s">
        <v>6</v>
      </c>
      <c r="B5797">
        <v>104.099</v>
      </c>
      <c r="C5797">
        <v>1</v>
      </c>
    </row>
    <row r="5798" spans="1:3" x14ac:dyDescent="0.3">
      <c r="A5798" t="s">
        <v>5</v>
      </c>
      <c r="B5798">
        <v>162.42099999999999</v>
      </c>
      <c r="C5798">
        <v>1</v>
      </c>
    </row>
    <row r="5799" spans="1:3" x14ac:dyDescent="0.3">
      <c r="A5799" t="s">
        <v>9</v>
      </c>
      <c r="B5799">
        <v>158.95779999999999</v>
      </c>
      <c r="C5799">
        <v>1</v>
      </c>
    </row>
    <row r="5800" spans="1:3" x14ac:dyDescent="0.3">
      <c r="A5800" t="s">
        <v>7</v>
      </c>
      <c r="B5800">
        <v>232.4958</v>
      </c>
      <c r="C5800">
        <v>1</v>
      </c>
    </row>
    <row r="5801" spans="1:3" x14ac:dyDescent="0.3">
      <c r="A5801" t="s">
        <v>12</v>
      </c>
      <c r="B5801">
        <v>42.877000000000002</v>
      </c>
      <c r="C5801">
        <v>1</v>
      </c>
    </row>
    <row r="5802" spans="1:3" x14ac:dyDescent="0.3">
      <c r="A5802" t="s">
        <v>9</v>
      </c>
      <c r="B5802">
        <v>47.2744</v>
      </c>
      <c r="C5802">
        <v>1</v>
      </c>
    </row>
    <row r="5803" spans="1:3" x14ac:dyDescent="0.3">
      <c r="A5803" t="s">
        <v>18</v>
      </c>
      <c r="B5803">
        <v>34.053199999999997</v>
      </c>
      <c r="C5803">
        <v>1</v>
      </c>
    </row>
    <row r="5804" spans="1:3" x14ac:dyDescent="0.3">
      <c r="A5804" t="s">
        <v>5</v>
      </c>
      <c r="B5804">
        <v>41.745399999999997</v>
      </c>
      <c r="C5804">
        <v>1</v>
      </c>
    </row>
    <row r="5805" spans="1:3" x14ac:dyDescent="0.3">
      <c r="A5805" t="s">
        <v>4</v>
      </c>
      <c r="B5805">
        <v>145.81020000000001</v>
      </c>
      <c r="C5805">
        <v>1</v>
      </c>
    </row>
    <row r="5806" spans="1:3" x14ac:dyDescent="0.3">
      <c r="A5806" t="s">
        <v>4</v>
      </c>
      <c r="B5806">
        <v>211.02440000000001</v>
      </c>
      <c r="C5806">
        <v>1</v>
      </c>
    </row>
    <row r="5807" spans="1:3" x14ac:dyDescent="0.3">
      <c r="A5807" t="s">
        <v>8</v>
      </c>
      <c r="B5807">
        <v>176.03700000000001</v>
      </c>
      <c r="C5807">
        <v>1</v>
      </c>
    </row>
    <row r="5808" spans="1:3" x14ac:dyDescent="0.3">
      <c r="A5808" t="s">
        <v>13</v>
      </c>
      <c r="B5808">
        <v>163.62100000000001</v>
      </c>
      <c r="C5808">
        <v>1</v>
      </c>
    </row>
    <row r="5809" spans="1:3" x14ac:dyDescent="0.3">
      <c r="A5809" t="s">
        <v>15</v>
      </c>
      <c r="B5809">
        <v>181.6292</v>
      </c>
      <c r="C5809">
        <v>1</v>
      </c>
    </row>
    <row r="5810" spans="1:3" x14ac:dyDescent="0.3">
      <c r="A5810" t="s">
        <v>5</v>
      </c>
      <c r="B5810">
        <v>124.2362</v>
      </c>
      <c r="C5810">
        <v>1</v>
      </c>
    </row>
    <row r="5811" spans="1:3" x14ac:dyDescent="0.3">
      <c r="A5811" t="s">
        <v>3</v>
      </c>
      <c r="B5811">
        <v>173.1396</v>
      </c>
      <c r="C5811">
        <v>1</v>
      </c>
    </row>
    <row r="5812" spans="1:3" x14ac:dyDescent="0.3">
      <c r="A5812" t="s">
        <v>3</v>
      </c>
      <c r="B5812">
        <v>50.103400000000001</v>
      </c>
      <c r="C5812">
        <v>1</v>
      </c>
    </row>
    <row r="5813" spans="1:3" x14ac:dyDescent="0.3">
      <c r="A5813" t="s">
        <v>16</v>
      </c>
      <c r="B5813">
        <v>103.83320000000001</v>
      </c>
      <c r="C5813">
        <v>1</v>
      </c>
    </row>
    <row r="5814" spans="1:3" x14ac:dyDescent="0.3">
      <c r="A5814" t="s">
        <v>3</v>
      </c>
      <c r="B5814">
        <v>50.369199999999999</v>
      </c>
      <c r="C5814">
        <v>1</v>
      </c>
    </row>
    <row r="5815" spans="1:3" x14ac:dyDescent="0.3">
      <c r="A5815" t="s">
        <v>3</v>
      </c>
      <c r="B5815">
        <v>38.319000000000003</v>
      </c>
      <c r="C5815">
        <v>1</v>
      </c>
    </row>
    <row r="5816" spans="1:3" x14ac:dyDescent="0.3">
      <c r="A5816" t="s">
        <v>8</v>
      </c>
      <c r="B5816">
        <v>159.46039999999999</v>
      </c>
      <c r="C5816">
        <v>1</v>
      </c>
    </row>
    <row r="5817" spans="1:3" x14ac:dyDescent="0.3">
      <c r="A5817" t="s">
        <v>8</v>
      </c>
      <c r="B5817">
        <v>139.74959999999999</v>
      </c>
      <c r="C5817">
        <v>1</v>
      </c>
    </row>
    <row r="5818" spans="1:3" x14ac:dyDescent="0.3">
      <c r="A5818" t="s">
        <v>11</v>
      </c>
      <c r="B5818">
        <v>109.057</v>
      </c>
      <c r="C5818">
        <v>1</v>
      </c>
    </row>
    <row r="5819" spans="1:3" x14ac:dyDescent="0.3">
      <c r="A5819" t="s">
        <v>3</v>
      </c>
      <c r="B5819">
        <v>85.985600000000005</v>
      </c>
      <c r="C5819">
        <v>1</v>
      </c>
    </row>
    <row r="5820" spans="1:3" x14ac:dyDescent="0.3">
      <c r="A5820" t="s">
        <v>3</v>
      </c>
      <c r="B5820">
        <v>172.07640000000001</v>
      </c>
      <c r="C5820">
        <v>1</v>
      </c>
    </row>
    <row r="5821" spans="1:3" x14ac:dyDescent="0.3">
      <c r="A5821" t="s">
        <v>10</v>
      </c>
      <c r="B5821">
        <v>34.7532</v>
      </c>
      <c r="C5821">
        <v>1</v>
      </c>
    </row>
    <row r="5822" spans="1:3" x14ac:dyDescent="0.3">
      <c r="A5822" t="s">
        <v>3</v>
      </c>
      <c r="B5822">
        <v>94.143600000000006</v>
      </c>
      <c r="C5822">
        <v>1</v>
      </c>
    </row>
    <row r="5823" spans="1:3" x14ac:dyDescent="0.3">
      <c r="A5823" t="s">
        <v>5</v>
      </c>
      <c r="B5823">
        <v>53.729799999999997</v>
      </c>
      <c r="C5823">
        <v>1</v>
      </c>
    </row>
    <row r="5824" spans="1:3" x14ac:dyDescent="0.3">
      <c r="A5824" t="s">
        <v>3</v>
      </c>
      <c r="B5824">
        <v>210.8586</v>
      </c>
      <c r="C5824">
        <v>1</v>
      </c>
    </row>
    <row r="5825" spans="1:3" x14ac:dyDescent="0.3">
      <c r="A5825" t="s">
        <v>13</v>
      </c>
      <c r="B5825">
        <v>192.24780000000001</v>
      </c>
      <c r="C5825">
        <v>1</v>
      </c>
    </row>
    <row r="5826" spans="1:3" x14ac:dyDescent="0.3">
      <c r="A5826" t="s">
        <v>16</v>
      </c>
      <c r="B5826">
        <v>100.0384</v>
      </c>
      <c r="C5826">
        <v>1</v>
      </c>
    </row>
    <row r="5827" spans="1:3" x14ac:dyDescent="0.3">
      <c r="A5827" t="s">
        <v>3</v>
      </c>
      <c r="B5827">
        <v>250.20920000000001</v>
      </c>
      <c r="C5827">
        <v>1</v>
      </c>
    </row>
    <row r="5828" spans="1:3" x14ac:dyDescent="0.3">
      <c r="A5828" t="s">
        <v>14</v>
      </c>
      <c r="B5828">
        <v>93.512</v>
      </c>
      <c r="C5828">
        <v>1</v>
      </c>
    </row>
    <row r="5829" spans="1:3" x14ac:dyDescent="0.3">
      <c r="A5829" t="s">
        <v>4</v>
      </c>
      <c r="B5829">
        <v>109.3228</v>
      </c>
      <c r="C5829">
        <v>1</v>
      </c>
    </row>
    <row r="5830" spans="1:3" x14ac:dyDescent="0.3">
      <c r="A5830" t="s">
        <v>16</v>
      </c>
      <c r="B5830">
        <v>196.50839999999999</v>
      </c>
      <c r="C5830">
        <v>1</v>
      </c>
    </row>
    <row r="5831" spans="1:3" x14ac:dyDescent="0.3">
      <c r="A5831" t="s">
        <v>3</v>
      </c>
      <c r="B5831">
        <v>120.7414</v>
      </c>
      <c r="C5831">
        <v>1</v>
      </c>
    </row>
    <row r="5832" spans="1:3" x14ac:dyDescent="0.3">
      <c r="A5832" t="s">
        <v>12</v>
      </c>
      <c r="B5832">
        <v>171.7422</v>
      </c>
      <c r="C5832">
        <v>1</v>
      </c>
    </row>
    <row r="5833" spans="1:3" x14ac:dyDescent="0.3">
      <c r="A5833" t="s">
        <v>4</v>
      </c>
      <c r="B5833">
        <v>36.687399999999997</v>
      </c>
      <c r="C5833">
        <v>1</v>
      </c>
    </row>
    <row r="5834" spans="1:3" x14ac:dyDescent="0.3">
      <c r="A5834" t="s">
        <v>8</v>
      </c>
      <c r="B5834">
        <v>128.36779999999999</v>
      </c>
      <c r="C5834">
        <v>1</v>
      </c>
    </row>
    <row r="5835" spans="1:3" x14ac:dyDescent="0.3">
      <c r="A5835" t="s">
        <v>9</v>
      </c>
      <c r="B5835">
        <v>192.4478</v>
      </c>
      <c r="C5835">
        <v>1</v>
      </c>
    </row>
    <row r="5836" spans="1:3" x14ac:dyDescent="0.3">
      <c r="A5836" t="s">
        <v>9</v>
      </c>
      <c r="B5836">
        <v>178.23699999999999</v>
      </c>
      <c r="C5836">
        <v>1</v>
      </c>
    </row>
    <row r="5837" spans="1:3" x14ac:dyDescent="0.3">
      <c r="A5837" t="s">
        <v>11</v>
      </c>
      <c r="B5837">
        <v>263.65940000000001</v>
      </c>
      <c r="C5837">
        <v>1</v>
      </c>
    </row>
    <row r="5838" spans="1:3" x14ac:dyDescent="0.3">
      <c r="A5838" t="s">
        <v>5</v>
      </c>
      <c r="B5838">
        <v>46.2376</v>
      </c>
      <c r="C5838">
        <v>1</v>
      </c>
    </row>
    <row r="5839" spans="1:3" x14ac:dyDescent="0.3">
      <c r="A5839" t="s">
        <v>3</v>
      </c>
      <c r="B5839">
        <v>120.5072</v>
      </c>
      <c r="C5839">
        <v>1</v>
      </c>
    </row>
    <row r="5840" spans="1:3" x14ac:dyDescent="0.3">
      <c r="A5840" t="s">
        <v>9</v>
      </c>
      <c r="B5840">
        <v>139.18379999999999</v>
      </c>
      <c r="C5840">
        <v>1</v>
      </c>
    </row>
    <row r="5841" spans="1:3" x14ac:dyDescent="0.3">
      <c r="A5841" t="s">
        <v>9</v>
      </c>
      <c r="B5841">
        <v>249.04079999999999</v>
      </c>
      <c r="C5841">
        <v>4</v>
      </c>
    </row>
    <row r="5842" spans="1:3" x14ac:dyDescent="0.3">
      <c r="A5842" t="s">
        <v>6</v>
      </c>
      <c r="B5842">
        <v>180.03440000000001</v>
      </c>
      <c r="C5842">
        <v>4</v>
      </c>
    </row>
    <row r="5843" spans="1:3" x14ac:dyDescent="0.3">
      <c r="A5843" t="s">
        <v>9</v>
      </c>
      <c r="B5843">
        <v>185.42660000000001</v>
      </c>
      <c r="C5843">
        <v>4</v>
      </c>
    </row>
    <row r="5844" spans="1:3" x14ac:dyDescent="0.3">
      <c r="A5844" t="s">
        <v>7</v>
      </c>
      <c r="B5844">
        <v>164.8526</v>
      </c>
      <c r="C5844">
        <v>4</v>
      </c>
    </row>
    <row r="5845" spans="1:3" x14ac:dyDescent="0.3">
      <c r="A5845" t="s">
        <v>4</v>
      </c>
      <c r="B5845">
        <v>95.840999999999994</v>
      </c>
      <c r="C5845">
        <v>4</v>
      </c>
    </row>
    <row r="5846" spans="1:3" x14ac:dyDescent="0.3">
      <c r="A5846" t="s">
        <v>8</v>
      </c>
      <c r="B5846">
        <v>254.3698</v>
      </c>
      <c r="C5846">
        <v>4</v>
      </c>
    </row>
    <row r="5847" spans="1:3" x14ac:dyDescent="0.3">
      <c r="A5847" t="s">
        <v>5</v>
      </c>
      <c r="B5847">
        <v>104.9622</v>
      </c>
      <c r="C5847">
        <v>4</v>
      </c>
    </row>
    <row r="5848" spans="1:3" x14ac:dyDescent="0.3">
      <c r="A5848" t="s">
        <v>5</v>
      </c>
      <c r="B5848">
        <v>180.33439999999999</v>
      </c>
      <c r="C5848">
        <v>4</v>
      </c>
    </row>
    <row r="5849" spans="1:3" x14ac:dyDescent="0.3">
      <c r="A5849" t="s">
        <v>8</v>
      </c>
      <c r="B5849">
        <v>194.61359999999999</v>
      </c>
      <c r="C5849">
        <v>4</v>
      </c>
    </row>
    <row r="5850" spans="1:3" x14ac:dyDescent="0.3">
      <c r="A5850" t="s">
        <v>16</v>
      </c>
      <c r="B5850">
        <v>171.37639999999999</v>
      </c>
      <c r="C5850">
        <v>4</v>
      </c>
    </row>
    <row r="5851" spans="1:3" x14ac:dyDescent="0.3">
      <c r="A5851" t="s">
        <v>3</v>
      </c>
      <c r="B5851">
        <v>177.00280000000001</v>
      </c>
      <c r="C5851">
        <v>4</v>
      </c>
    </row>
    <row r="5852" spans="1:3" x14ac:dyDescent="0.3">
      <c r="A5852" t="s">
        <v>3</v>
      </c>
      <c r="B5852">
        <v>160.99199999999999</v>
      </c>
      <c r="C5852">
        <v>4</v>
      </c>
    </row>
    <row r="5853" spans="1:3" x14ac:dyDescent="0.3">
      <c r="A5853" t="s">
        <v>10</v>
      </c>
      <c r="B5853">
        <v>117.2808</v>
      </c>
      <c r="C5853">
        <v>4</v>
      </c>
    </row>
    <row r="5854" spans="1:3" x14ac:dyDescent="0.3">
      <c r="A5854" t="s">
        <v>3</v>
      </c>
      <c r="B5854">
        <v>122.173</v>
      </c>
      <c r="C5854">
        <v>4</v>
      </c>
    </row>
    <row r="5855" spans="1:3" x14ac:dyDescent="0.3">
      <c r="A5855" t="s">
        <v>5</v>
      </c>
      <c r="B5855">
        <v>246.04599999999999</v>
      </c>
      <c r="C5855">
        <v>4</v>
      </c>
    </row>
    <row r="5856" spans="1:3" x14ac:dyDescent="0.3">
      <c r="A5856" t="s">
        <v>5</v>
      </c>
      <c r="B5856">
        <v>151.07079999999999</v>
      </c>
      <c r="C5856">
        <v>4</v>
      </c>
    </row>
    <row r="5857" spans="1:3" x14ac:dyDescent="0.3">
      <c r="A5857" t="s">
        <v>9</v>
      </c>
      <c r="B5857">
        <v>178.53440000000001</v>
      </c>
      <c r="C5857">
        <v>4</v>
      </c>
    </row>
    <row r="5858" spans="1:3" x14ac:dyDescent="0.3">
      <c r="A5858" t="s">
        <v>16</v>
      </c>
      <c r="B5858">
        <v>163.12100000000001</v>
      </c>
      <c r="C5858">
        <v>4</v>
      </c>
    </row>
    <row r="5859" spans="1:3" x14ac:dyDescent="0.3">
      <c r="A5859" t="s">
        <v>9</v>
      </c>
      <c r="B5859">
        <v>121.7098</v>
      </c>
      <c r="C5859">
        <v>4</v>
      </c>
    </row>
    <row r="5860" spans="1:3" x14ac:dyDescent="0.3">
      <c r="A5860" t="s">
        <v>5</v>
      </c>
      <c r="B5860">
        <v>239.09059999999999</v>
      </c>
      <c r="C5860">
        <v>4</v>
      </c>
    </row>
    <row r="5861" spans="1:3" x14ac:dyDescent="0.3">
      <c r="A5861" t="s">
        <v>9</v>
      </c>
      <c r="B5861">
        <v>109.0228</v>
      </c>
      <c r="C5861">
        <v>4</v>
      </c>
    </row>
    <row r="5862" spans="1:3" x14ac:dyDescent="0.3">
      <c r="A5862" t="s">
        <v>7</v>
      </c>
      <c r="B5862">
        <v>140.31540000000001</v>
      </c>
      <c r="C5862">
        <v>4</v>
      </c>
    </row>
    <row r="5863" spans="1:3" x14ac:dyDescent="0.3">
      <c r="A5863" t="s">
        <v>6</v>
      </c>
      <c r="B5863">
        <v>92.512</v>
      </c>
      <c r="C5863">
        <v>4</v>
      </c>
    </row>
    <row r="5864" spans="1:3" x14ac:dyDescent="0.3">
      <c r="A5864" t="s">
        <v>14</v>
      </c>
      <c r="B5864">
        <v>52.7956</v>
      </c>
      <c r="C5864">
        <v>4</v>
      </c>
    </row>
    <row r="5865" spans="1:3" x14ac:dyDescent="0.3">
      <c r="A5865" t="s">
        <v>12</v>
      </c>
      <c r="B5865">
        <v>151.76820000000001</v>
      </c>
      <c r="C5865">
        <v>4</v>
      </c>
    </row>
    <row r="5866" spans="1:3" x14ac:dyDescent="0.3">
      <c r="A5866" t="s">
        <v>8</v>
      </c>
      <c r="B5866">
        <v>40.282200000000003</v>
      </c>
      <c r="C5866">
        <v>4</v>
      </c>
    </row>
    <row r="5867" spans="1:3" x14ac:dyDescent="0.3">
      <c r="A5867" t="s">
        <v>8</v>
      </c>
      <c r="B5867">
        <v>160.292</v>
      </c>
      <c r="C5867">
        <v>4</v>
      </c>
    </row>
    <row r="5868" spans="1:3" x14ac:dyDescent="0.3">
      <c r="A5868" t="s">
        <v>4</v>
      </c>
      <c r="B5868">
        <v>224.44040000000001</v>
      </c>
      <c r="C5868">
        <v>4</v>
      </c>
    </row>
    <row r="5869" spans="1:3" x14ac:dyDescent="0.3">
      <c r="A5869" t="s">
        <v>18</v>
      </c>
      <c r="B5869">
        <v>165.45259999999999</v>
      </c>
      <c r="C5869">
        <v>4</v>
      </c>
    </row>
    <row r="5870" spans="1:3" x14ac:dyDescent="0.3">
      <c r="A5870" t="s">
        <v>14</v>
      </c>
      <c r="B5870">
        <v>60.5852</v>
      </c>
      <c r="C5870">
        <v>4</v>
      </c>
    </row>
    <row r="5871" spans="1:3" x14ac:dyDescent="0.3">
      <c r="A5871" t="s">
        <v>5</v>
      </c>
      <c r="B5871">
        <v>246.3802</v>
      </c>
      <c r="C5871">
        <v>4</v>
      </c>
    </row>
    <row r="5872" spans="1:3" x14ac:dyDescent="0.3">
      <c r="A5872" t="s">
        <v>18</v>
      </c>
      <c r="B5872">
        <v>226.84039999999999</v>
      </c>
      <c r="C5872">
        <v>4</v>
      </c>
    </row>
    <row r="5873" spans="1:3" x14ac:dyDescent="0.3">
      <c r="A5873" t="s">
        <v>7</v>
      </c>
      <c r="B5873">
        <v>50.369199999999999</v>
      </c>
      <c r="C5873">
        <v>4</v>
      </c>
    </row>
    <row r="5874" spans="1:3" x14ac:dyDescent="0.3">
      <c r="A5874" t="s">
        <v>7</v>
      </c>
      <c r="B5874">
        <v>31.29</v>
      </c>
      <c r="C5874">
        <v>4</v>
      </c>
    </row>
    <row r="5875" spans="1:3" x14ac:dyDescent="0.3">
      <c r="A5875" t="s">
        <v>8</v>
      </c>
      <c r="B5875">
        <v>223.5746</v>
      </c>
      <c r="C5875">
        <v>4</v>
      </c>
    </row>
    <row r="5876" spans="1:3" x14ac:dyDescent="0.3">
      <c r="A5876" t="s">
        <v>15</v>
      </c>
      <c r="B5876">
        <v>99.835800000000006</v>
      </c>
      <c r="C5876">
        <v>4</v>
      </c>
    </row>
    <row r="5877" spans="1:3" x14ac:dyDescent="0.3">
      <c r="A5877" t="s">
        <v>7</v>
      </c>
      <c r="B5877">
        <v>140.91540000000001</v>
      </c>
      <c r="C5877">
        <v>4</v>
      </c>
    </row>
    <row r="5878" spans="1:3" x14ac:dyDescent="0.3">
      <c r="A5878" t="s">
        <v>10</v>
      </c>
      <c r="B5878">
        <v>214.55600000000001</v>
      </c>
      <c r="C5878">
        <v>4</v>
      </c>
    </row>
    <row r="5879" spans="1:3" x14ac:dyDescent="0.3">
      <c r="A5879" t="s">
        <v>6</v>
      </c>
      <c r="B5879">
        <v>125.0046</v>
      </c>
      <c r="C5879">
        <v>4</v>
      </c>
    </row>
    <row r="5880" spans="1:3" x14ac:dyDescent="0.3">
      <c r="A5880" t="s">
        <v>3</v>
      </c>
      <c r="B5880">
        <v>115.18340000000001</v>
      </c>
      <c r="C5880">
        <v>4</v>
      </c>
    </row>
    <row r="5881" spans="1:3" x14ac:dyDescent="0.3">
      <c r="A5881" t="s">
        <v>7</v>
      </c>
      <c r="B5881">
        <v>42.111199999999997</v>
      </c>
      <c r="C5881">
        <v>4</v>
      </c>
    </row>
    <row r="5882" spans="1:3" x14ac:dyDescent="0.3">
      <c r="A5882" t="s">
        <v>5</v>
      </c>
      <c r="B5882">
        <v>153.06559999999999</v>
      </c>
      <c r="C5882">
        <v>4</v>
      </c>
    </row>
    <row r="5883" spans="1:3" x14ac:dyDescent="0.3">
      <c r="A5883" t="s">
        <v>14</v>
      </c>
      <c r="B5883">
        <v>112.8176</v>
      </c>
      <c r="C5883">
        <v>4</v>
      </c>
    </row>
    <row r="5884" spans="1:3" x14ac:dyDescent="0.3">
      <c r="A5884" t="s">
        <v>16</v>
      </c>
      <c r="B5884">
        <v>226.80619999999999</v>
      </c>
      <c r="C5884">
        <v>4</v>
      </c>
    </row>
    <row r="5885" spans="1:3" x14ac:dyDescent="0.3">
      <c r="A5885" t="s">
        <v>5</v>
      </c>
      <c r="B5885">
        <v>179.76599999999999</v>
      </c>
      <c r="C5885">
        <v>4</v>
      </c>
    </row>
    <row r="5886" spans="1:3" x14ac:dyDescent="0.3">
      <c r="A5886" t="s">
        <v>8</v>
      </c>
      <c r="B5886">
        <v>85.088200000000001</v>
      </c>
      <c r="C5886">
        <v>4</v>
      </c>
    </row>
    <row r="5887" spans="1:3" x14ac:dyDescent="0.3">
      <c r="A5887" t="s">
        <v>10</v>
      </c>
      <c r="B5887">
        <v>103.9648</v>
      </c>
      <c r="C5887">
        <v>4</v>
      </c>
    </row>
    <row r="5888" spans="1:3" x14ac:dyDescent="0.3">
      <c r="A5888" t="s">
        <v>8</v>
      </c>
      <c r="B5888">
        <v>182.5976</v>
      </c>
      <c r="C5888">
        <v>4</v>
      </c>
    </row>
    <row r="5889" spans="1:3" x14ac:dyDescent="0.3">
      <c r="A5889" t="s">
        <v>3</v>
      </c>
      <c r="B5889">
        <v>37.616399999999999</v>
      </c>
      <c r="C5889">
        <v>4</v>
      </c>
    </row>
    <row r="5890" spans="1:3" x14ac:dyDescent="0.3">
      <c r="A5890" t="s">
        <v>5</v>
      </c>
      <c r="B5890">
        <v>48.071800000000003</v>
      </c>
      <c r="C5890">
        <v>4</v>
      </c>
    </row>
    <row r="5891" spans="1:3" x14ac:dyDescent="0.3">
      <c r="A5891" t="s">
        <v>16</v>
      </c>
      <c r="B5891">
        <v>161.88679999999999</v>
      </c>
      <c r="C5891">
        <v>4</v>
      </c>
    </row>
    <row r="5892" spans="1:3" x14ac:dyDescent="0.3">
      <c r="A5892" t="s">
        <v>9</v>
      </c>
      <c r="B5892">
        <v>140.21539999999999</v>
      </c>
      <c r="C5892">
        <v>4</v>
      </c>
    </row>
    <row r="5893" spans="1:3" x14ac:dyDescent="0.3">
      <c r="A5893" t="s">
        <v>10</v>
      </c>
      <c r="B5893">
        <v>242.75120000000001</v>
      </c>
      <c r="C5893">
        <v>4</v>
      </c>
    </row>
    <row r="5894" spans="1:3" x14ac:dyDescent="0.3">
      <c r="A5894" t="s">
        <v>7</v>
      </c>
      <c r="B5894">
        <v>32.99</v>
      </c>
      <c r="C5894">
        <v>4</v>
      </c>
    </row>
    <row r="5895" spans="1:3" x14ac:dyDescent="0.3">
      <c r="A5895" t="s">
        <v>8</v>
      </c>
      <c r="B5895">
        <v>161.55520000000001</v>
      </c>
      <c r="C5895">
        <v>4</v>
      </c>
    </row>
    <row r="5896" spans="1:3" x14ac:dyDescent="0.3">
      <c r="A5896" t="s">
        <v>16</v>
      </c>
      <c r="B5896">
        <v>52.9298</v>
      </c>
      <c r="C5896">
        <v>4</v>
      </c>
    </row>
    <row r="5897" spans="1:3" x14ac:dyDescent="0.3">
      <c r="A5897" t="s">
        <v>5</v>
      </c>
      <c r="B5897">
        <v>37.250599999999999</v>
      </c>
      <c r="C5897">
        <v>4</v>
      </c>
    </row>
    <row r="5898" spans="1:3" x14ac:dyDescent="0.3">
      <c r="A5898" t="s">
        <v>13</v>
      </c>
      <c r="B5898">
        <v>211.95599999999999</v>
      </c>
      <c r="C5898">
        <v>4</v>
      </c>
    </row>
    <row r="5899" spans="1:3" x14ac:dyDescent="0.3">
      <c r="A5899" t="s">
        <v>6</v>
      </c>
      <c r="B5899">
        <v>79.764399999999995</v>
      </c>
      <c r="C5899">
        <v>4</v>
      </c>
    </row>
    <row r="5900" spans="1:3" x14ac:dyDescent="0.3">
      <c r="A5900" t="s">
        <v>8</v>
      </c>
      <c r="B5900">
        <v>165.65260000000001</v>
      </c>
      <c r="C5900">
        <v>4</v>
      </c>
    </row>
    <row r="5901" spans="1:3" x14ac:dyDescent="0.3">
      <c r="A5901" t="s">
        <v>3</v>
      </c>
      <c r="B5901">
        <v>86.419799999999995</v>
      </c>
      <c r="C5901">
        <v>4</v>
      </c>
    </row>
    <row r="5902" spans="1:3" x14ac:dyDescent="0.3">
      <c r="A5902" t="s">
        <v>4</v>
      </c>
      <c r="B5902">
        <v>79.961799999999997</v>
      </c>
      <c r="C5902">
        <v>4</v>
      </c>
    </row>
    <row r="5903" spans="1:3" x14ac:dyDescent="0.3">
      <c r="A5903" t="s">
        <v>8</v>
      </c>
      <c r="B5903">
        <v>251.3724</v>
      </c>
      <c r="C5903">
        <v>4</v>
      </c>
    </row>
    <row r="5904" spans="1:3" x14ac:dyDescent="0.3">
      <c r="A5904" t="s">
        <v>3</v>
      </c>
      <c r="B5904">
        <v>227.6062</v>
      </c>
      <c r="C5904">
        <v>4</v>
      </c>
    </row>
    <row r="5905" spans="1:3" x14ac:dyDescent="0.3">
      <c r="A5905" t="s">
        <v>9</v>
      </c>
      <c r="B5905">
        <v>249.04079999999999</v>
      </c>
      <c r="C5905">
        <v>4</v>
      </c>
    </row>
    <row r="5906" spans="1:3" x14ac:dyDescent="0.3">
      <c r="A5906" t="s">
        <v>10</v>
      </c>
      <c r="B5906">
        <v>75.367000000000004</v>
      </c>
      <c r="C5906">
        <v>4</v>
      </c>
    </row>
    <row r="5907" spans="1:3" x14ac:dyDescent="0.3">
      <c r="A5907" t="s">
        <v>14</v>
      </c>
      <c r="B5907">
        <v>152.03399999999999</v>
      </c>
      <c r="C5907">
        <v>4</v>
      </c>
    </row>
    <row r="5908" spans="1:3" x14ac:dyDescent="0.3">
      <c r="A5908" t="s">
        <v>3</v>
      </c>
      <c r="B5908">
        <v>61.451000000000001</v>
      </c>
      <c r="C5908">
        <v>4</v>
      </c>
    </row>
    <row r="5909" spans="1:3" x14ac:dyDescent="0.3">
      <c r="A5909" t="s">
        <v>3</v>
      </c>
      <c r="B5909">
        <v>171.87639999999999</v>
      </c>
      <c r="C5909">
        <v>4</v>
      </c>
    </row>
    <row r="5910" spans="1:3" x14ac:dyDescent="0.3">
      <c r="A5910" t="s">
        <v>6</v>
      </c>
      <c r="B5910">
        <v>51.132399999999997</v>
      </c>
      <c r="C5910">
        <v>4</v>
      </c>
    </row>
    <row r="5911" spans="1:3" x14ac:dyDescent="0.3">
      <c r="A5911" t="s">
        <v>10</v>
      </c>
      <c r="B5911">
        <v>225.94040000000001</v>
      </c>
      <c r="C5911">
        <v>4</v>
      </c>
    </row>
    <row r="5912" spans="1:3" x14ac:dyDescent="0.3">
      <c r="A5912" t="s">
        <v>18</v>
      </c>
      <c r="B5912">
        <v>36.7164</v>
      </c>
      <c r="C5912">
        <v>4</v>
      </c>
    </row>
    <row r="5913" spans="1:3" x14ac:dyDescent="0.3">
      <c r="A5913" t="s">
        <v>5</v>
      </c>
      <c r="B5913">
        <v>178.666</v>
      </c>
      <c r="C5913">
        <v>4</v>
      </c>
    </row>
    <row r="5914" spans="1:3" x14ac:dyDescent="0.3">
      <c r="A5914" t="s">
        <v>14</v>
      </c>
      <c r="B5914">
        <v>260.15940000000001</v>
      </c>
      <c r="C5914">
        <v>4</v>
      </c>
    </row>
    <row r="5915" spans="1:3" x14ac:dyDescent="0.3">
      <c r="A5915" t="s">
        <v>14</v>
      </c>
      <c r="B5915">
        <v>264.08839999999998</v>
      </c>
      <c r="C5915">
        <v>4</v>
      </c>
    </row>
    <row r="5916" spans="1:3" x14ac:dyDescent="0.3">
      <c r="A5916" t="s">
        <v>3</v>
      </c>
      <c r="B5916">
        <v>256.49880000000002</v>
      </c>
      <c r="C5916">
        <v>4</v>
      </c>
    </row>
    <row r="5917" spans="1:3" x14ac:dyDescent="0.3">
      <c r="A5917" t="s">
        <v>9</v>
      </c>
      <c r="B5917">
        <v>250.4408</v>
      </c>
      <c r="C5917">
        <v>4</v>
      </c>
    </row>
    <row r="5918" spans="1:3" x14ac:dyDescent="0.3">
      <c r="A5918" t="s">
        <v>8</v>
      </c>
      <c r="B5918">
        <v>253.06979999999999</v>
      </c>
      <c r="C5918">
        <v>4</v>
      </c>
    </row>
    <row r="5919" spans="1:3" x14ac:dyDescent="0.3">
      <c r="A5919" t="s">
        <v>8</v>
      </c>
      <c r="B5919">
        <v>101.0016</v>
      </c>
      <c r="C5919">
        <v>4</v>
      </c>
    </row>
    <row r="5920" spans="1:3" x14ac:dyDescent="0.3">
      <c r="A5920" t="s">
        <v>3</v>
      </c>
      <c r="B5920">
        <v>190.38460000000001</v>
      </c>
      <c r="C5920">
        <v>4</v>
      </c>
    </row>
    <row r="5921" spans="1:3" x14ac:dyDescent="0.3">
      <c r="A5921" t="s">
        <v>7</v>
      </c>
      <c r="B5921">
        <v>113.5518</v>
      </c>
      <c r="C5921">
        <v>4</v>
      </c>
    </row>
    <row r="5922" spans="1:3" x14ac:dyDescent="0.3">
      <c r="A5922" t="s">
        <v>15</v>
      </c>
      <c r="B5922">
        <v>174.0712</v>
      </c>
      <c r="C5922">
        <v>4</v>
      </c>
    </row>
    <row r="5923" spans="1:3" x14ac:dyDescent="0.3">
      <c r="A5923" t="s">
        <v>14</v>
      </c>
      <c r="B5923">
        <v>142.71279999999999</v>
      </c>
      <c r="C5923">
        <v>4</v>
      </c>
    </row>
    <row r="5924" spans="1:3" x14ac:dyDescent="0.3">
      <c r="A5924" t="s">
        <v>13</v>
      </c>
      <c r="B5924">
        <v>141.41540000000001</v>
      </c>
      <c r="C5924">
        <v>4</v>
      </c>
    </row>
    <row r="5925" spans="1:3" x14ac:dyDescent="0.3">
      <c r="A5925" t="s">
        <v>5</v>
      </c>
      <c r="B5925">
        <v>98.006799999999998</v>
      </c>
      <c r="C5925">
        <v>4</v>
      </c>
    </row>
    <row r="5926" spans="1:3" x14ac:dyDescent="0.3">
      <c r="A5926" t="s">
        <v>14</v>
      </c>
      <c r="B5926">
        <v>193.61619999999999</v>
      </c>
      <c r="C5926">
        <v>4</v>
      </c>
    </row>
    <row r="5927" spans="1:3" x14ac:dyDescent="0.3">
      <c r="A5927" t="s">
        <v>6</v>
      </c>
      <c r="B5927">
        <v>60.222000000000001</v>
      </c>
      <c r="C5927">
        <v>4</v>
      </c>
    </row>
    <row r="5928" spans="1:3" x14ac:dyDescent="0.3">
      <c r="A5928" t="s">
        <v>5</v>
      </c>
      <c r="B5928">
        <v>112.7176</v>
      </c>
      <c r="C5928">
        <v>4</v>
      </c>
    </row>
    <row r="5929" spans="1:3" x14ac:dyDescent="0.3">
      <c r="A5929" t="s">
        <v>9</v>
      </c>
      <c r="B5929">
        <v>115.5834</v>
      </c>
      <c r="C5929">
        <v>4</v>
      </c>
    </row>
    <row r="5930" spans="1:3" x14ac:dyDescent="0.3">
      <c r="A5930" t="s">
        <v>3</v>
      </c>
      <c r="B5930">
        <v>228.27199999999999</v>
      </c>
      <c r="C5930">
        <v>4</v>
      </c>
    </row>
    <row r="5931" spans="1:3" x14ac:dyDescent="0.3">
      <c r="A5931" t="s">
        <v>16</v>
      </c>
      <c r="B5931">
        <v>223.94040000000001</v>
      </c>
      <c r="C5931">
        <v>4</v>
      </c>
    </row>
    <row r="5932" spans="1:3" x14ac:dyDescent="0.3">
      <c r="A5932" t="s">
        <v>14</v>
      </c>
      <c r="B5932">
        <v>149.9708</v>
      </c>
      <c r="C5932">
        <v>4</v>
      </c>
    </row>
    <row r="5933" spans="1:3" x14ac:dyDescent="0.3">
      <c r="A5933" t="s">
        <v>3</v>
      </c>
      <c r="B5933">
        <v>103.2306</v>
      </c>
      <c r="C5933">
        <v>4</v>
      </c>
    </row>
    <row r="5934" spans="1:3" x14ac:dyDescent="0.3">
      <c r="A5934" t="s">
        <v>10</v>
      </c>
      <c r="B5934">
        <v>165.08420000000001</v>
      </c>
      <c r="C5934">
        <v>4</v>
      </c>
    </row>
    <row r="5935" spans="1:3" x14ac:dyDescent="0.3">
      <c r="A5935" t="s">
        <v>11</v>
      </c>
      <c r="B5935">
        <v>101.29900000000001</v>
      </c>
      <c r="C5935">
        <v>4</v>
      </c>
    </row>
    <row r="5936" spans="1:3" x14ac:dyDescent="0.3">
      <c r="A5936" t="s">
        <v>4</v>
      </c>
      <c r="B5936">
        <v>129.99940000000001</v>
      </c>
      <c r="C5936">
        <v>4</v>
      </c>
    </row>
    <row r="5937" spans="1:3" x14ac:dyDescent="0.3">
      <c r="A5937" t="s">
        <v>14</v>
      </c>
      <c r="B5937">
        <v>76.367000000000004</v>
      </c>
      <c r="C5937">
        <v>4</v>
      </c>
    </row>
    <row r="5938" spans="1:3" x14ac:dyDescent="0.3">
      <c r="A5938" t="s">
        <v>16</v>
      </c>
      <c r="B5938">
        <v>158.46039999999999</v>
      </c>
      <c r="C5938">
        <v>4</v>
      </c>
    </row>
    <row r="5939" spans="1:3" x14ac:dyDescent="0.3">
      <c r="A5939" t="s">
        <v>9</v>
      </c>
      <c r="B5939">
        <v>230.9984</v>
      </c>
      <c r="C5939">
        <v>4</v>
      </c>
    </row>
    <row r="5940" spans="1:3" x14ac:dyDescent="0.3">
      <c r="A5940" t="s">
        <v>13</v>
      </c>
      <c r="B5940">
        <v>101.30159999999999</v>
      </c>
      <c r="C5940">
        <v>4</v>
      </c>
    </row>
    <row r="5941" spans="1:3" x14ac:dyDescent="0.3">
      <c r="A5941" t="s">
        <v>5</v>
      </c>
      <c r="B5941">
        <v>122.9046</v>
      </c>
      <c r="C5941">
        <v>4</v>
      </c>
    </row>
    <row r="5942" spans="1:3" x14ac:dyDescent="0.3">
      <c r="A5942" t="s">
        <v>8</v>
      </c>
      <c r="B5942">
        <v>180.99760000000001</v>
      </c>
      <c r="C5942">
        <v>4</v>
      </c>
    </row>
    <row r="5943" spans="1:3" x14ac:dyDescent="0.3">
      <c r="A5943" t="s">
        <v>8</v>
      </c>
      <c r="B5943">
        <v>182.26079999999999</v>
      </c>
      <c r="C5943">
        <v>4</v>
      </c>
    </row>
    <row r="5944" spans="1:3" x14ac:dyDescent="0.3">
      <c r="A5944" t="s">
        <v>11</v>
      </c>
      <c r="B5944">
        <v>104.06480000000001</v>
      </c>
      <c r="C5944">
        <v>4</v>
      </c>
    </row>
    <row r="5945" spans="1:3" x14ac:dyDescent="0.3">
      <c r="A5945" t="s">
        <v>10</v>
      </c>
      <c r="B5945">
        <v>233.16159999999999</v>
      </c>
      <c r="C5945">
        <v>4</v>
      </c>
    </row>
    <row r="5946" spans="1:3" x14ac:dyDescent="0.3">
      <c r="A5946" t="s">
        <v>4</v>
      </c>
      <c r="B5946">
        <v>118.244</v>
      </c>
      <c r="C5946">
        <v>4</v>
      </c>
    </row>
    <row r="5947" spans="1:3" x14ac:dyDescent="0.3">
      <c r="A5947" t="s">
        <v>14</v>
      </c>
      <c r="B5947">
        <v>182.6292</v>
      </c>
      <c r="C5947">
        <v>4</v>
      </c>
    </row>
    <row r="5948" spans="1:3" x14ac:dyDescent="0.3">
      <c r="A5948" t="s">
        <v>3</v>
      </c>
      <c r="B5948">
        <v>211.49019999999999</v>
      </c>
      <c r="C5948">
        <v>4</v>
      </c>
    </row>
    <row r="5949" spans="1:3" x14ac:dyDescent="0.3">
      <c r="A5949" t="s">
        <v>3</v>
      </c>
      <c r="B5949">
        <v>110.1544</v>
      </c>
      <c r="C5949">
        <v>4</v>
      </c>
    </row>
    <row r="5950" spans="1:3" x14ac:dyDescent="0.3">
      <c r="A5950" t="s">
        <v>9</v>
      </c>
      <c r="B5950">
        <v>176.43700000000001</v>
      </c>
      <c r="C5950">
        <v>4</v>
      </c>
    </row>
    <row r="5951" spans="1:3" x14ac:dyDescent="0.3">
      <c r="A5951" t="s">
        <v>14</v>
      </c>
      <c r="B5951">
        <v>169.81059999999999</v>
      </c>
      <c r="C5951">
        <v>4</v>
      </c>
    </row>
    <row r="5952" spans="1:3" x14ac:dyDescent="0.3">
      <c r="A5952" t="s">
        <v>5</v>
      </c>
      <c r="B5952">
        <v>214.3218</v>
      </c>
      <c r="C5952">
        <v>4</v>
      </c>
    </row>
    <row r="5953" spans="1:3" x14ac:dyDescent="0.3">
      <c r="A5953" t="s">
        <v>3</v>
      </c>
      <c r="B5953">
        <v>231.79580000000001</v>
      </c>
      <c r="C5953">
        <v>4</v>
      </c>
    </row>
    <row r="5954" spans="1:3" x14ac:dyDescent="0.3">
      <c r="A5954" t="s">
        <v>3</v>
      </c>
      <c r="B5954">
        <v>38.018999999999998</v>
      </c>
      <c r="C5954">
        <v>4</v>
      </c>
    </row>
    <row r="5955" spans="1:3" x14ac:dyDescent="0.3">
      <c r="A5955" t="s">
        <v>10</v>
      </c>
      <c r="B5955">
        <v>119.41240000000001</v>
      </c>
      <c r="C5955">
        <v>4</v>
      </c>
    </row>
    <row r="5956" spans="1:3" x14ac:dyDescent="0.3">
      <c r="A5956" t="s">
        <v>6</v>
      </c>
      <c r="B5956">
        <v>96.409400000000005</v>
      </c>
      <c r="C5956">
        <v>4</v>
      </c>
    </row>
    <row r="5957" spans="1:3" x14ac:dyDescent="0.3">
      <c r="A5957" t="s">
        <v>9</v>
      </c>
      <c r="B5957">
        <v>52.666600000000003</v>
      </c>
      <c r="C5957">
        <v>4</v>
      </c>
    </row>
    <row r="5958" spans="1:3" x14ac:dyDescent="0.3">
      <c r="A5958" t="s">
        <v>7</v>
      </c>
      <c r="B5958">
        <v>150.50239999999999</v>
      </c>
      <c r="C5958">
        <v>4</v>
      </c>
    </row>
    <row r="5959" spans="1:3" x14ac:dyDescent="0.3">
      <c r="A5959" t="s">
        <v>5</v>
      </c>
      <c r="B5959">
        <v>143.21539999999999</v>
      </c>
      <c r="C5959">
        <v>4</v>
      </c>
    </row>
    <row r="5960" spans="1:3" x14ac:dyDescent="0.3">
      <c r="A5960" t="s">
        <v>3</v>
      </c>
      <c r="B5960">
        <v>164.02099999999999</v>
      </c>
      <c r="C5960">
        <v>4</v>
      </c>
    </row>
    <row r="5961" spans="1:3" x14ac:dyDescent="0.3">
      <c r="A5961" t="s">
        <v>14</v>
      </c>
      <c r="B5961">
        <v>228.93520000000001</v>
      </c>
      <c r="C5961">
        <v>4</v>
      </c>
    </row>
    <row r="5962" spans="1:3" x14ac:dyDescent="0.3">
      <c r="A5962" t="s">
        <v>9</v>
      </c>
      <c r="B5962">
        <v>212.8218</v>
      </c>
      <c r="C5962">
        <v>4</v>
      </c>
    </row>
    <row r="5963" spans="1:3" x14ac:dyDescent="0.3">
      <c r="A5963" t="s">
        <v>12</v>
      </c>
      <c r="B5963">
        <v>126.2336</v>
      </c>
      <c r="C5963">
        <v>4</v>
      </c>
    </row>
    <row r="5964" spans="1:3" x14ac:dyDescent="0.3">
      <c r="A5964" t="s">
        <v>8</v>
      </c>
      <c r="B5964">
        <v>59.456200000000003</v>
      </c>
      <c r="C5964">
        <v>4</v>
      </c>
    </row>
    <row r="5965" spans="1:3" x14ac:dyDescent="0.3">
      <c r="A5965" t="s">
        <v>11</v>
      </c>
      <c r="B5965">
        <v>41.645400000000002</v>
      </c>
      <c r="C5965">
        <v>4</v>
      </c>
    </row>
    <row r="5966" spans="1:3" x14ac:dyDescent="0.3">
      <c r="A5966" t="s">
        <v>3</v>
      </c>
      <c r="B5966">
        <v>211.05860000000001</v>
      </c>
      <c r="C5966">
        <v>4</v>
      </c>
    </row>
    <row r="5967" spans="1:3" x14ac:dyDescent="0.3">
      <c r="A5967" t="s">
        <v>14</v>
      </c>
      <c r="B5967">
        <v>256.7672</v>
      </c>
      <c r="C5967">
        <v>4</v>
      </c>
    </row>
    <row r="5968" spans="1:3" x14ac:dyDescent="0.3">
      <c r="A5968" t="s">
        <v>4</v>
      </c>
      <c r="B5968">
        <v>190.18459999999999</v>
      </c>
      <c r="C5968">
        <v>4</v>
      </c>
    </row>
    <row r="5969" spans="1:3" x14ac:dyDescent="0.3">
      <c r="A5969" t="s">
        <v>3</v>
      </c>
      <c r="B5969">
        <v>182.6266</v>
      </c>
      <c r="C5969">
        <v>4</v>
      </c>
    </row>
    <row r="5970" spans="1:3" x14ac:dyDescent="0.3">
      <c r="A5970" t="s">
        <v>10</v>
      </c>
      <c r="B5970">
        <v>155.73140000000001</v>
      </c>
      <c r="C5970">
        <v>4</v>
      </c>
    </row>
    <row r="5971" spans="1:3" x14ac:dyDescent="0.3">
      <c r="A5971" t="s">
        <v>8</v>
      </c>
      <c r="B5971">
        <v>120.5124</v>
      </c>
      <c r="C5971">
        <v>4</v>
      </c>
    </row>
    <row r="5972" spans="1:3" x14ac:dyDescent="0.3">
      <c r="A5972" t="s">
        <v>9</v>
      </c>
      <c r="B5972">
        <v>49.6008</v>
      </c>
      <c r="C5972">
        <v>4</v>
      </c>
    </row>
    <row r="5973" spans="1:3" x14ac:dyDescent="0.3">
      <c r="A5973" t="s">
        <v>5</v>
      </c>
      <c r="B5973">
        <v>196.74520000000001</v>
      </c>
      <c r="C5973">
        <v>4</v>
      </c>
    </row>
    <row r="5974" spans="1:3" x14ac:dyDescent="0.3">
      <c r="A5974" t="s">
        <v>9</v>
      </c>
      <c r="B5974">
        <v>85.853999999999999</v>
      </c>
      <c r="C5974">
        <v>4</v>
      </c>
    </row>
    <row r="5975" spans="1:3" x14ac:dyDescent="0.3">
      <c r="A5975" t="s">
        <v>8</v>
      </c>
      <c r="B5975">
        <v>169.94479999999999</v>
      </c>
      <c r="C5975">
        <v>4</v>
      </c>
    </row>
    <row r="5976" spans="1:3" x14ac:dyDescent="0.3">
      <c r="A5976" t="s">
        <v>6</v>
      </c>
      <c r="B5976">
        <v>93.212000000000003</v>
      </c>
      <c r="C5976">
        <v>4</v>
      </c>
    </row>
    <row r="5977" spans="1:3" x14ac:dyDescent="0.3">
      <c r="A5977" t="s">
        <v>7</v>
      </c>
      <c r="B5977">
        <v>40.282200000000003</v>
      </c>
      <c r="C5977">
        <v>4</v>
      </c>
    </row>
    <row r="5978" spans="1:3" x14ac:dyDescent="0.3">
      <c r="A5978" t="s">
        <v>6</v>
      </c>
      <c r="B5978">
        <v>38.650599999999997</v>
      </c>
      <c r="C5978">
        <v>4</v>
      </c>
    </row>
    <row r="5979" spans="1:3" x14ac:dyDescent="0.3">
      <c r="A5979" t="s">
        <v>8</v>
      </c>
      <c r="B5979">
        <v>111.3228</v>
      </c>
      <c r="C5979">
        <v>4</v>
      </c>
    </row>
    <row r="5980" spans="1:3" x14ac:dyDescent="0.3">
      <c r="A5980" t="s">
        <v>16</v>
      </c>
      <c r="B5980">
        <v>85.125</v>
      </c>
      <c r="C5980">
        <v>4</v>
      </c>
    </row>
    <row r="5981" spans="1:3" x14ac:dyDescent="0.3">
      <c r="A5981" t="s">
        <v>8</v>
      </c>
      <c r="B5981">
        <v>247.846</v>
      </c>
      <c r="C5981">
        <v>4</v>
      </c>
    </row>
    <row r="5982" spans="1:3" x14ac:dyDescent="0.3">
      <c r="A5982" t="s">
        <v>3</v>
      </c>
      <c r="B5982">
        <v>184.72659999999999</v>
      </c>
      <c r="C5982">
        <v>4</v>
      </c>
    </row>
    <row r="5983" spans="1:3" x14ac:dyDescent="0.3">
      <c r="A5983" t="s">
        <v>12</v>
      </c>
      <c r="B5983">
        <v>235.86160000000001</v>
      </c>
      <c r="C5983">
        <v>4</v>
      </c>
    </row>
    <row r="5984" spans="1:3" x14ac:dyDescent="0.3">
      <c r="A5984" t="s">
        <v>5</v>
      </c>
      <c r="B5984">
        <v>37.450600000000001</v>
      </c>
      <c r="C5984">
        <v>4</v>
      </c>
    </row>
    <row r="5985" spans="1:3" x14ac:dyDescent="0.3">
      <c r="A5985" t="s">
        <v>9</v>
      </c>
      <c r="B5985">
        <v>177.96600000000001</v>
      </c>
      <c r="C5985">
        <v>4</v>
      </c>
    </row>
    <row r="5986" spans="1:3" x14ac:dyDescent="0.3">
      <c r="A5986" t="s">
        <v>3</v>
      </c>
      <c r="B5986">
        <v>196.8768</v>
      </c>
      <c r="C5986">
        <v>4</v>
      </c>
    </row>
    <row r="5987" spans="1:3" x14ac:dyDescent="0.3">
      <c r="A5987" t="s">
        <v>8</v>
      </c>
      <c r="B5987">
        <v>127.831</v>
      </c>
      <c r="C5987">
        <v>4</v>
      </c>
    </row>
    <row r="5988" spans="1:3" x14ac:dyDescent="0.3">
      <c r="A5988" t="s">
        <v>4</v>
      </c>
      <c r="B5988">
        <v>144.0102</v>
      </c>
      <c r="C5988">
        <v>4</v>
      </c>
    </row>
    <row r="5989" spans="1:3" x14ac:dyDescent="0.3">
      <c r="A5989" t="s">
        <v>7</v>
      </c>
      <c r="B5989">
        <v>95.975200000000001</v>
      </c>
      <c r="C5989">
        <v>4</v>
      </c>
    </row>
    <row r="5990" spans="1:3" x14ac:dyDescent="0.3">
      <c r="A5990" t="s">
        <v>5</v>
      </c>
      <c r="B5990">
        <v>258.56459999999998</v>
      </c>
      <c r="C5990">
        <v>4</v>
      </c>
    </row>
    <row r="5991" spans="1:3" x14ac:dyDescent="0.3">
      <c r="A5991" t="s">
        <v>3</v>
      </c>
      <c r="B5991">
        <v>37.819000000000003</v>
      </c>
      <c r="C5991">
        <v>4</v>
      </c>
    </row>
    <row r="5992" spans="1:3" x14ac:dyDescent="0.3">
      <c r="A5992" t="s">
        <v>8</v>
      </c>
      <c r="B5992">
        <v>112.7544</v>
      </c>
      <c r="C5992">
        <v>4</v>
      </c>
    </row>
    <row r="5993" spans="1:3" x14ac:dyDescent="0.3">
      <c r="A5993" t="s">
        <v>6</v>
      </c>
      <c r="B5993">
        <v>49.537599999999998</v>
      </c>
      <c r="C5993">
        <v>4</v>
      </c>
    </row>
    <row r="5994" spans="1:3" x14ac:dyDescent="0.3">
      <c r="A5994" t="s">
        <v>14</v>
      </c>
      <c r="B5994">
        <v>158.12880000000001</v>
      </c>
      <c r="C5994">
        <v>4</v>
      </c>
    </row>
    <row r="5995" spans="1:3" x14ac:dyDescent="0.3">
      <c r="A5995" t="s">
        <v>14</v>
      </c>
      <c r="B5995">
        <v>43.874400000000001</v>
      </c>
      <c r="C5995">
        <v>4</v>
      </c>
    </row>
    <row r="5996" spans="1:3" x14ac:dyDescent="0.3">
      <c r="A5996" t="s">
        <v>5</v>
      </c>
      <c r="B5996">
        <v>252.06979999999999</v>
      </c>
      <c r="C5996">
        <v>4</v>
      </c>
    </row>
    <row r="5997" spans="1:3" x14ac:dyDescent="0.3">
      <c r="A5997" t="s">
        <v>6</v>
      </c>
      <c r="B5997">
        <v>139.84960000000001</v>
      </c>
      <c r="C5997">
        <v>4</v>
      </c>
    </row>
    <row r="5998" spans="1:3" x14ac:dyDescent="0.3">
      <c r="A5998" t="s">
        <v>14</v>
      </c>
      <c r="B5998">
        <v>168.41579999999999</v>
      </c>
      <c r="C5998">
        <v>4</v>
      </c>
    </row>
    <row r="5999" spans="1:3" x14ac:dyDescent="0.3">
      <c r="A5999" t="s">
        <v>3</v>
      </c>
      <c r="B5999">
        <v>190.68719999999999</v>
      </c>
      <c r="C5999">
        <v>4</v>
      </c>
    </row>
    <row r="6000" spans="1:3" x14ac:dyDescent="0.3">
      <c r="A6000" t="s">
        <v>6</v>
      </c>
      <c r="B6000">
        <v>78.695999999999998</v>
      </c>
      <c r="C6000">
        <v>4</v>
      </c>
    </row>
    <row r="6001" spans="1:3" x14ac:dyDescent="0.3">
      <c r="A6001" t="s">
        <v>13</v>
      </c>
      <c r="B6001">
        <v>108.5912</v>
      </c>
      <c r="C6001">
        <v>4</v>
      </c>
    </row>
    <row r="6002" spans="1:3" x14ac:dyDescent="0.3">
      <c r="A6002" t="s">
        <v>14</v>
      </c>
      <c r="B6002">
        <v>193.4504</v>
      </c>
      <c r="C6002">
        <v>4</v>
      </c>
    </row>
    <row r="6003" spans="1:3" x14ac:dyDescent="0.3">
      <c r="A6003" t="s">
        <v>14</v>
      </c>
      <c r="B6003">
        <v>40.213799999999999</v>
      </c>
      <c r="C6003">
        <v>4</v>
      </c>
    </row>
    <row r="6004" spans="1:3" x14ac:dyDescent="0.3">
      <c r="A6004" t="s">
        <v>9</v>
      </c>
      <c r="B6004">
        <v>211.09280000000001</v>
      </c>
      <c r="C6004">
        <v>4</v>
      </c>
    </row>
    <row r="6005" spans="1:3" x14ac:dyDescent="0.3">
      <c r="A6005" t="s">
        <v>9</v>
      </c>
      <c r="B6005">
        <v>264.95679999999999</v>
      </c>
      <c r="C6005">
        <v>4</v>
      </c>
    </row>
    <row r="6006" spans="1:3" x14ac:dyDescent="0.3">
      <c r="A6006" t="s">
        <v>14</v>
      </c>
      <c r="B6006">
        <v>194.11619999999999</v>
      </c>
      <c r="C6006">
        <v>4</v>
      </c>
    </row>
    <row r="6007" spans="1:3" x14ac:dyDescent="0.3">
      <c r="A6007" t="s">
        <v>3</v>
      </c>
      <c r="B6007">
        <v>149.005</v>
      </c>
      <c r="C6007">
        <v>4</v>
      </c>
    </row>
    <row r="6008" spans="1:3" x14ac:dyDescent="0.3">
      <c r="A6008" t="s">
        <v>5</v>
      </c>
      <c r="B6008">
        <v>99.738399999999999</v>
      </c>
      <c r="C6008">
        <v>4</v>
      </c>
    </row>
    <row r="6009" spans="1:3" x14ac:dyDescent="0.3">
      <c r="A6009" t="s">
        <v>12</v>
      </c>
      <c r="B6009">
        <v>36.250599999999999</v>
      </c>
      <c r="C6009">
        <v>4</v>
      </c>
    </row>
    <row r="6010" spans="1:3" x14ac:dyDescent="0.3">
      <c r="A6010" t="s">
        <v>8</v>
      </c>
      <c r="B6010">
        <v>110.22280000000001</v>
      </c>
      <c r="C6010">
        <v>4</v>
      </c>
    </row>
    <row r="6011" spans="1:3" x14ac:dyDescent="0.3">
      <c r="A6011" t="s">
        <v>15</v>
      </c>
      <c r="B6011">
        <v>91.880399999999995</v>
      </c>
      <c r="C6011">
        <v>4</v>
      </c>
    </row>
    <row r="6012" spans="1:3" x14ac:dyDescent="0.3">
      <c r="A6012" t="s">
        <v>9</v>
      </c>
      <c r="B6012">
        <v>182.76339999999999</v>
      </c>
      <c r="C6012">
        <v>4</v>
      </c>
    </row>
    <row r="6013" spans="1:3" x14ac:dyDescent="0.3">
      <c r="A6013" t="s">
        <v>13</v>
      </c>
      <c r="B6013">
        <v>192.14779999999999</v>
      </c>
      <c r="C6013">
        <v>4</v>
      </c>
    </row>
    <row r="6014" spans="1:3" x14ac:dyDescent="0.3">
      <c r="A6014" t="s">
        <v>3</v>
      </c>
      <c r="B6014">
        <v>109.22280000000001</v>
      </c>
      <c r="C6014">
        <v>4</v>
      </c>
    </row>
    <row r="6015" spans="1:3" x14ac:dyDescent="0.3">
      <c r="A6015" t="s">
        <v>8</v>
      </c>
      <c r="B6015">
        <v>152.30240000000001</v>
      </c>
      <c r="C6015">
        <v>4</v>
      </c>
    </row>
    <row r="6016" spans="1:3" x14ac:dyDescent="0.3">
      <c r="A6016" t="s">
        <v>9</v>
      </c>
      <c r="B6016">
        <v>193.9452</v>
      </c>
      <c r="C6016">
        <v>4</v>
      </c>
    </row>
    <row r="6017" spans="1:3" x14ac:dyDescent="0.3">
      <c r="A6017" t="s">
        <v>10</v>
      </c>
      <c r="B6017">
        <v>115.1808</v>
      </c>
      <c r="C6017">
        <v>4</v>
      </c>
    </row>
    <row r="6018" spans="1:3" x14ac:dyDescent="0.3">
      <c r="A6018" t="s">
        <v>5</v>
      </c>
      <c r="B6018">
        <v>112.98860000000001</v>
      </c>
      <c r="C6018">
        <v>4</v>
      </c>
    </row>
    <row r="6019" spans="1:3" x14ac:dyDescent="0.3">
      <c r="A6019" t="s">
        <v>9</v>
      </c>
      <c r="B6019">
        <v>90.746200000000002</v>
      </c>
      <c r="C6019">
        <v>4</v>
      </c>
    </row>
    <row r="6020" spans="1:3" x14ac:dyDescent="0.3">
      <c r="A6020" t="s">
        <v>18</v>
      </c>
      <c r="B6020">
        <v>87.917199999999994</v>
      </c>
      <c r="C6020">
        <v>4</v>
      </c>
    </row>
    <row r="6021" spans="1:3" x14ac:dyDescent="0.3">
      <c r="A6021" t="s">
        <v>9</v>
      </c>
      <c r="B6021">
        <v>90.748800000000003</v>
      </c>
      <c r="C6021">
        <v>4</v>
      </c>
    </row>
    <row r="6022" spans="1:3" x14ac:dyDescent="0.3">
      <c r="A6022" t="s">
        <v>18</v>
      </c>
      <c r="B6022">
        <v>206.96379999999999</v>
      </c>
      <c r="C6022">
        <v>4</v>
      </c>
    </row>
    <row r="6023" spans="1:3" x14ac:dyDescent="0.3">
      <c r="A6023" t="s">
        <v>9</v>
      </c>
      <c r="B6023">
        <v>160.55779999999999</v>
      </c>
      <c r="C6023">
        <v>4</v>
      </c>
    </row>
    <row r="6024" spans="1:3" x14ac:dyDescent="0.3">
      <c r="A6024" t="s">
        <v>14</v>
      </c>
      <c r="B6024">
        <v>79.598600000000005</v>
      </c>
      <c r="C6024">
        <v>4</v>
      </c>
    </row>
    <row r="6025" spans="1:3" x14ac:dyDescent="0.3">
      <c r="A6025" t="s">
        <v>16</v>
      </c>
      <c r="B6025">
        <v>120.1756</v>
      </c>
      <c r="C6025">
        <v>4</v>
      </c>
    </row>
    <row r="6026" spans="1:3" x14ac:dyDescent="0.3">
      <c r="A6026" t="s">
        <v>8</v>
      </c>
      <c r="B6026">
        <v>127.9678</v>
      </c>
      <c r="C6026">
        <v>4</v>
      </c>
    </row>
    <row r="6027" spans="1:3" x14ac:dyDescent="0.3">
      <c r="A6027" t="s">
        <v>16</v>
      </c>
      <c r="B6027">
        <v>93.146199999999993</v>
      </c>
      <c r="C6027">
        <v>4</v>
      </c>
    </row>
    <row r="6028" spans="1:3" x14ac:dyDescent="0.3">
      <c r="A6028" t="s">
        <v>14</v>
      </c>
      <c r="B6028">
        <v>248.67500000000001</v>
      </c>
      <c r="C6028">
        <v>4</v>
      </c>
    </row>
    <row r="6029" spans="1:3" x14ac:dyDescent="0.3">
      <c r="A6029" t="s">
        <v>3</v>
      </c>
      <c r="B6029">
        <v>188.72139999999999</v>
      </c>
      <c r="C6029">
        <v>4</v>
      </c>
    </row>
    <row r="6030" spans="1:3" x14ac:dyDescent="0.3">
      <c r="A6030" t="s">
        <v>9</v>
      </c>
      <c r="B6030">
        <v>174.83699999999999</v>
      </c>
      <c r="C6030">
        <v>4</v>
      </c>
    </row>
    <row r="6031" spans="1:3" x14ac:dyDescent="0.3">
      <c r="A6031" t="s">
        <v>7</v>
      </c>
      <c r="B6031">
        <v>58.790399999999998</v>
      </c>
      <c r="C6031">
        <v>4</v>
      </c>
    </row>
    <row r="6032" spans="1:3" x14ac:dyDescent="0.3">
      <c r="A6032" t="s">
        <v>3</v>
      </c>
      <c r="B6032">
        <v>112.3886</v>
      </c>
      <c r="C6032">
        <v>4</v>
      </c>
    </row>
    <row r="6033" spans="1:3" x14ac:dyDescent="0.3">
      <c r="A6033" t="s">
        <v>5</v>
      </c>
      <c r="B6033">
        <v>145.21019999999999</v>
      </c>
      <c r="C6033">
        <v>4</v>
      </c>
    </row>
    <row r="6034" spans="1:3" x14ac:dyDescent="0.3">
      <c r="A6034" t="s">
        <v>9</v>
      </c>
      <c r="B6034">
        <v>118.41240000000001</v>
      </c>
      <c r="C6034">
        <v>4</v>
      </c>
    </row>
    <row r="6035" spans="1:3" x14ac:dyDescent="0.3">
      <c r="A6035" t="s">
        <v>14</v>
      </c>
      <c r="B6035">
        <v>238.32220000000001</v>
      </c>
      <c r="C6035">
        <v>4</v>
      </c>
    </row>
    <row r="6036" spans="1:3" x14ac:dyDescent="0.3">
      <c r="A6036" t="s">
        <v>9</v>
      </c>
      <c r="B6036">
        <v>142.34960000000001</v>
      </c>
      <c r="C6036">
        <v>4</v>
      </c>
    </row>
    <row r="6037" spans="1:3" x14ac:dyDescent="0.3">
      <c r="A6037" t="s">
        <v>14</v>
      </c>
      <c r="B6037">
        <v>51.6982</v>
      </c>
      <c r="C6037">
        <v>4</v>
      </c>
    </row>
    <row r="6038" spans="1:3" x14ac:dyDescent="0.3">
      <c r="A6038" t="s">
        <v>7</v>
      </c>
      <c r="B6038">
        <v>147.4102</v>
      </c>
      <c r="C6038">
        <v>4</v>
      </c>
    </row>
    <row r="6039" spans="1:3" x14ac:dyDescent="0.3">
      <c r="A6039" t="s">
        <v>3</v>
      </c>
      <c r="B6039">
        <v>46.2744</v>
      </c>
      <c r="C6039">
        <v>4</v>
      </c>
    </row>
    <row r="6040" spans="1:3" x14ac:dyDescent="0.3">
      <c r="A6040" t="s">
        <v>3</v>
      </c>
      <c r="B6040">
        <v>46.540199999999999</v>
      </c>
      <c r="C6040">
        <v>4</v>
      </c>
    </row>
    <row r="6041" spans="1:3" x14ac:dyDescent="0.3">
      <c r="A6041" t="s">
        <v>6</v>
      </c>
      <c r="B6041">
        <v>102.8674</v>
      </c>
      <c r="C6041">
        <v>4</v>
      </c>
    </row>
    <row r="6042" spans="1:3" x14ac:dyDescent="0.3">
      <c r="A6042" t="s">
        <v>14</v>
      </c>
      <c r="B6042">
        <v>234.03</v>
      </c>
      <c r="C6042">
        <v>4</v>
      </c>
    </row>
    <row r="6043" spans="1:3" x14ac:dyDescent="0.3">
      <c r="A6043" t="s">
        <v>8</v>
      </c>
      <c r="B6043">
        <v>194.61359999999999</v>
      </c>
      <c r="C6043">
        <v>4</v>
      </c>
    </row>
    <row r="6044" spans="1:3" x14ac:dyDescent="0.3">
      <c r="A6044" t="s">
        <v>5</v>
      </c>
      <c r="B6044">
        <v>253.16980000000001</v>
      </c>
      <c r="C6044">
        <v>4</v>
      </c>
    </row>
    <row r="6045" spans="1:3" x14ac:dyDescent="0.3">
      <c r="A6045" t="s">
        <v>11</v>
      </c>
      <c r="B6045">
        <v>120.10980000000001</v>
      </c>
      <c r="C6045">
        <v>4</v>
      </c>
    </row>
    <row r="6046" spans="1:3" x14ac:dyDescent="0.3">
      <c r="A6046" t="s">
        <v>6</v>
      </c>
      <c r="B6046">
        <v>105.3622</v>
      </c>
      <c r="C6046">
        <v>4</v>
      </c>
    </row>
    <row r="6047" spans="1:3" x14ac:dyDescent="0.3">
      <c r="A6047" t="s">
        <v>10</v>
      </c>
      <c r="B6047">
        <v>43.411200000000001</v>
      </c>
      <c r="C6047">
        <v>4</v>
      </c>
    </row>
    <row r="6048" spans="1:3" x14ac:dyDescent="0.3">
      <c r="A6048" t="s">
        <v>6</v>
      </c>
      <c r="B6048">
        <v>212.99019999999999</v>
      </c>
      <c r="C6048">
        <v>4</v>
      </c>
    </row>
    <row r="6049" spans="1:3" x14ac:dyDescent="0.3">
      <c r="A6049" t="s">
        <v>3</v>
      </c>
      <c r="B6049">
        <v>189.28460000000001</v>
      </c>
      <c r="C6049">
        <v>4</v>
      </c>
    </row>
    <row r="6050" spans="1:3" x14ac:dyDescent="0.3">
      <c r="A6050" t="s">
        <v>3</v>
      </c>
      <c r="B6050">
        <v>123.0414</v>
      </c>
      <c r="C6050">
        <v>4</v>
      </c>
    </row>
    <row r="6051" spans="1:3" x14ac:dyDescent="0.3">
      <c r="A6051" t="s">
        <v>3</v>
      </c>
      <c r="B6051">
        <v>185.9556</v>
      </c>
      <c r="C6051">
        <v>4</v>
      </c>
    </row>
    <row r="6052" spans="1:3" x14ac:dyDescent="0.3">
      <c r="A6052" t="s">
        <v>14</v>
      </c>
      <c r="B6052">
        <v>121.0782</v>
      </c>
      <c r="C6052">
        <v>4</v>
      </c>
    </row>
    <row r="6053" spans="1:3" x14ac:dyDescent="0.3">
      <c r="A6053" t="s">
        <v>3</v>
      </c>
      <c r="B6053">
        <v>185.82660000000001</v>
      </c>
      <c r="C6053">
        <v>4</v>
      </c>
    </row>
    <row r="6054" spans="1:3" x14ac:dyDescent="0.3">
      <c r="A6054" t="s">
        <v>8</v>
      </c>
      <c r="B6054">
        <v>127.402</v>
      </c>
      <c r="C6054">
        <v>4</v>
      </c>
    </row>
    <row r="6055" spans="1:3" x14ac:dyDescent="0.3">
      <c r="A6055" t="s">
        <v>3</v>
      </c>
      <c r="B6055">
        <v>197.3768</v>
      </c>
      <c r="C6055">
        <v>4</v>
      </c>
    </row>
    <row r="6056" spans="1:3" x14ac:dyDescent="0.3">
      <c r="A6056" t="s">
        <v>8</v>
      </c>
      <c r="B6056">
        <v>116.8124</v>
      </c>
      <c r="C6056">
        <v>4</v>
      </c>
    </row>
    <row r="6057" spans="1:3" x14ac:dyDescent="0.3">
      <c r="A6057" t="s">
        <v>7</v>
      </c>
      <c r="B6057">
        <v>50.232399999999998</v>
      </c>
      <c r="C6057">
        <v>4</v>
      </c>
    </row>
    <row r="6058" spans="1:3" x14ac:dyDescent="0.3">
      <c r="A6058" t="s">
        <v>8</v>
      </c>
      <c r="B6058">
        <v>181.79759999999999</v>
      </c>
      <c r="C6058">
        <v>4</v>
      </c>
    </row>
    <row r="6059" spans="1:3" x14ac:dyDescent="0.3">
      <c r="A6059" t="s">
        <v>8</v>
      </c>
      <c r="B6059">
        <v>194.4478</v>
      </c>
      <c r="C6059">
        <v>4</v>
      </c>
    </row>
    <row r="6060" spans="1:3" x14ac:dyDescent="0.3">
      <c r="A6060" t="s">
        <v>17</v>
      </c>
      <c r="B6060">
        <v>160.06039999999999</v>
      </c>
      <c r="C6060">
        <v>4</v>
      </c>
    </row>
    <row r="6061" spans="1:3" x14ac:dyDescent="0.3">
      <c r="A6061" t="s">
        <v>14</v>
      </c>
      <c r="B6061">
        <v>175.80279999999999</v>
      </c>
      <c r="C6061">
        <v>4</v>
      </c>
    </row>
    <row r="6062" spans="1:3" x14ac:dyDescent="0.3">
      <c r="A6062" t="s">
        <v>14</v>
      </c>
      <c r="B6062">
        <v>147.17599999999999</v>
      </c>
      <c r="C6062">
        <v>4</v>
      </c>
    </row>
    <row r="6063" spans="1:3" x14ac:dyDescent="0.3">
      <c r="A6063" t="s">
        <v>3</v>
      </c>
      <c r="B6063">
        <v>167.04740000000001</v>
      </c>
      <c r="C6063">
        <v>4</v>
      </c>
    </row>
    <row r="6064" spans="1:3" x14ac:dyDescent="0.3">
      <c r="A6064" t="s">
        <v>4</v>
      </c>
      <c r="B6064">
        <v>50.303400000000003</v>
      </c>
      <c r="C6064">
        <v>4</v>
      </c>
    </row>
    <row r="6065" spans="1:3" x14ac:dyDescent="0.3">
      <c r="A6065" t="s">
        <v>5</v>
      </c>
      <c r="B6065">
        <v>78.230199999999996</v>
      </c>
      <c r="C6065">
        <v>4</v>
      </c>
    </row>
    <row r="6066" spans="1:3" x14ac:dyDescent="0.3">
      <c r="A6066" t="s">
        <v>14</v>
      </c>
      <c r="B6066">
        <v>146.81020000000001</v>
      </c>
      <c r="C6066">
        <v>4</v>
      </c>
    </row>
    <row r="6067" spans="1:3" x14ac:dyDescent="0.3">
      <c r="A6067" t="s">
        <v>9</v>
      </c>
      <c r="B6067">
        <v>38.284799999999997</v>
      </c>
      <c r="C6067">
        <v>4</v>
      </c>
    </row>
    <row r="6068" spans="1:3" x14ac:dyDescent="0.3">
      <c r="A6068" t="s">
        <v>6</v>
      </c>
      <c r="B6068">
        <v>41.548000000000002</v>
      </c>
      <c r="C6068">
        <v>4</v>
      </c>
    </row>
    <row r="6069" spans="1:3" x14ac:dyDescent="0.3">
      <c r="A6069" t="s">
        <v>8</v>
      </c>
      <c r="B6069">
        <v>122.6756</v>
      </c>
      <c r="C6069">
        <v>4</v>
      </c>
    </row>
    <row r="6070" spans="1:3" x14ac:dyDescent="0.3">
      <c r="A6070" t="s">
        <v>8</v>
      </c>
      <c r="B6070">
        <v>173.6054</v>
      </c>
      <c r="C6070">
        <v>4</v>
      </c>
    </row>
    <row r="6071" spans="1:3" x14ac:dyDescent="0.3">
      <c r="A6071" t="s">
        <v>6</v>
      </c>
      <c r="B6071">
        <v>164.38419999999999</v>
      </c>
      <c r="C6071">
        <v>4</v>
      </c>
    </row>
    <row r="6072" spans="1:3" x14ac:dyDescent="0.3">
      <c r="A6072" t="s">
        <v>9</v>
      </c>
      <c r="B6072">
        <v>199.00839999999999</v>
      </c>
      <c r="C6072">
        <v>4</v>
      </c>
    </row>
    <row r="6073" spans="1:3" x14ac:dyDescent="0.3">
      <c r="A6073" t="s">
        <v>10</v>
      </c>
      <c r="B6073">
        <v>72.303799999999995</v>
      </c>
      <c r="C6073">
        <v>4</v>
      </c>
    </row>
    <row r="6074" spans="1:3" x14ac:dyDescent="0.3">
      <c r="A6074" t="s">
        <v>12</v>
      </c>
      <c r="B6074">
        <v>178.166</v>
      </c>
      <c r="C6074">
        <v>4</v>
      </c>
    </row>
    <row r="6075" spans="1:3" x14ac:dyDescent="0.3">
      <c r="A6075" t="s">
        <v>6</v>
      </c>
      <c r="B6075">
        <v>158.99199999999999</v>
      </c>
      <c r="C6075">
        <v>4</v>
      </c>
    </row>
    <row r="6076" spans="1:3" x14ac:dyDescent="0.3">
      <c r="A6076" t="s">
        <v>11</v>
      </c>
      <c r="B6076">
        <v>230.66679999999999</v>
      </c>
      <c r="C6076">
        <v>4</v>
      </c>
    </row>
    <row r="6077" spans="1:3" x14ac:dyDescent="0.3">
      <c r="A6077" t="s">
        <v>3</v>
      </c>
      <c r="B6077">
        <v>170.6764</v>
      </c>
      <c r="C6077">
        <v>4</v>
      </c>
    </row>
    <row r="6078" spans="1:3" x14ac:dyDescent="0.3">
      <c r="A6078" t="s">
        <v>14</v>
      </c>
      <c r="B6078">
        <v>211.42439999999999</v>
      </c>
      <c r="C6078">
        <v>4</v>
      </c>
    </row>
    <row r="6079" spans="1:3" x14ac:dyDescent="0.3">
      <c r="A6079" t="s">
        <v>7</v>
      </c>
      <c r="B6079">
        <v>87.919799999999995</v>
      </c>
      <c r="C6079">
        <v>4</v>
      </c>
    </row>
    <row r="6080" spans="1:3" x14ac:dyDescent="0.3">
      <c r="A6080" t="s">
        <v>14</v>
      </c>
      <c r="B6080">
        <v>42.808599999999998</v>
      </c>
      <c r="C6080">
        <v>4</v>
      </c>
    </row>
    <row r="6081" spans="1:3" x14ac:dyDescent="0.3">
      <c r="A6081" t="s">
        <v>3</v>
      </c>
      <c r="B6081">
        <v>107.75960000000001</v>
      </c>
      <c r="C6081">
        <v>4</v>
      </c>
    </row>
    <row r="6082" spans="1:3" x14ac:dyDescent="0.3">
      <c r="A6082" t="s">
        <v>3</v>
      </c>
      <c r="B6082">
        <v>164.15520000000001</v>
      </c>
      <c r="C6082">
        <v>4</v>
      </c>
    </row>
    <row r="6083" spans="1:3" x14ac:dyDescent="0.3">
      <c r="A6083" t="s">
        <v>5</v>
      </c>
      <c r="B6083">
        <v>82.190799999999996</v>
      </c>
      <c r="C6083">
        <v>4</v>
      </c>
    </row>
    <row r="6084" spans="1:3" x14ac:dyDescent="0.3">
      <c r="A6084" t="s">
        <v>3</v>
      </c>
      <c r="B6084">
        <v>110.72280000000001</v>
      </c>
      <c r="C6084">
        <v>4</v>
      </c>
    </row>
    <row r="6085" spans="1:3" x14ac:dyDescent="0.3">
      <c r="A6085" t="s">
        <v>6</v>
      </c>
      <c r="B6085">
        <v>153.4682</v>
      </c>
      <c r="C6085">
        <v>4</v>
      </c>
    </row>
    <row r="6086" spans="1:3" x14ac:dyDescent="0.3">
      <c r="A6086" t="s">
        <v>16</v>
      </c>
      <c r="B6086">
        <v>81.424999999999997</v>
      </c>
      <c r="C6086">
        <v>4</v>
      </c>
    </row>
    <row r="6087" spans="1:3" x14ac:dyDescent="0.3">
      <c r="A6087" t="s">
        <v>5</v>
      </c>
      <c r="B6087">
        <v>53.261400000000002</v>
      </c>
      <c r="C6087">
        <v>4</v>
      </c>
    </row>
    <row r="6088" spans="1:3" x14ac:dyDescent="0.3">
      <c r="A6088" t="s">
        <v>7</v>
      </c>
      <c r="B6088">
        <v>106.3938</v>
      </c>
      <c r="C6088">
        <v>4</v>
      </c>
    </row>
    <row r="6089" spans="1:3" x14ac:dyDescent="0.3">
      <c r="A6089" t="s">
        <v>3</v>
      </c>
      <c r="B6089">
        <v>89.885599999999997</v>
      </c>
      <c r="C6089">
        <v>4</v>
      </c>
    </row>
    <row r="6090" spans="1:3" x14ac:dyDescent="0.3">
      <c r="A6090" t="s">
        <v>14</v>
      </c>
      <c r="B6090">
        <v>38.813800000000001</v>
      </c>
      <c r="C6090">
        <v>4</v>
      </c>
    </row>
    <row r="6091" spans="1:3" x14ac:dyDescent="0.3">
      <c r="A6091" t="s">
        <v>6</v>
      </c>
      <c r="B6091">
        <v>93.777799999999999</v>
      </c>
      <c r="C6091">
        <v>4</v>
      </c>
    </row>
    <row r="6092" spans="1:3" x14ac:dyDescent="0.3">
      <c r="A6092" t="s">
        <v>6</v>
      </c>
      <c r="B6092">
        <v>179.30019999999999</v>
      </c>
      <c r="C6092">
        <v>4</v>
      </c>
    </row>
    <row r="6093" spans="1:3" x14ac:dyDescent="0.3">
      <c r="A6093" t="s">
        <v>11</v>
      </c>
      <c r="B6093">
        <v>174.73699999999999</v>
      </c>
      <c r="C6093">
        <v>4</v>
      </c>
    </row>
    <row r="6094" spans="1:3" x14ac:dyDescent="0.3">
      <c r="A6094" t="s">
        <v>4</v>
      </c>
      <c r="B6094">
        <v>85.122399999999999</v>
      </c>
      <c r="C6094">
        <v>4</v>
      </c>
    </row>
    <row r="6095" spans="1:3" x14ac:dyDescent="0.3">
      <c r="A6095" t="s">
        <v>6</v>
      </c>
      <c r="B6095">
        <v>102.699</v>
      </c>
      <c r="C6095">
        <v>4</v>
      </c>
    </row>
    <row r="6096" spans="1:3" x14ac:dyDescent="0.3">
      <c r="A6096" t="s">
        <v>3</v>
      </c>
      <c r="B6096">
        <v>54.029800000000002</v>
      </c>
      <c r="C6096">
        <v>4</v>
      </c>
    </row>
    <row r="6097" spans="1:3" x14ac:dyDescent="0.3">
      <c r="A6097" t="s">
        <v>16</v>
      </c>
      <c r="B6097">
        <v>162.42099999999999</v>
      </c>
      <c r="C6097">
        <v>4</v>
      </c>
    </row>
    <row r="6098" spans="1:3" x14ac:dyDescent="0.3">
      <c r="A6098" t="s">
        <v>8</v>
      </c>
      <c r="B6098">
        <v>55.461399999999998</v>
      </c>
      <c r="C6098">
        <v>4</v>
      </c>
    </row>
    <row r="6099" spans="1:3" x14ac:dyDescent="0.3">
      <c r="A6099" t="s">
        <v>16</v>
      </c>
      <c r="B6099">
        <v>113.1544</v>
      </c>
      <c r="C6099">
        <v>4</v>
      </c>
    </row>
    <row r="6100" spans="1:3" x14ac:dyDescent="0.3">
      <c r="A6100" t="s">
        <v>12</v>
      </c>
      <c r="B6100">
        <v>129.6336</v>
      </c>
      <c r="C6100">
        <v>4</v>
      </c>
    </row>
    <row r="6101" spans="1:3" x14ac:dyDescent="0.3">
      <c r="A6101" t="s">
        <v>11</v>
      </c>
      <c r="B6101">
        <v>143.5444</v>
      </c>
      <c r="C6101">
        <v>4</v>
      </c>
    </row>
    <row r="6102" spans="1:3" x14ac:dyDescent="0.3">
      <c r="A6102" t="s">
        <v>5</v>
      </c>
      <c r="B6102">
        <v>79.327600000000004</v>
      </c>
      <c r="C6102">
        <v>4</v>
      </c>
    </row>
    <row r="6103" spans="1:3" x14ac:dyDescent="0.3">
      <c r="A6103" t="s">
        <v>9</v>
      </c>
      <c r="B6103">
        <v>184.4924</v>
      </c>
      <c r="C6103">
        <v>4</v>
      </c>
    </row>
    <row r="6104" spans="1:3" x14ac:dyDescent="0.3">
      <c r="A6104" t="s">
        <v>9</v>
      </c>
      <c r="B6104">
        <v>195.4136</v>
      </c>
      <c r="C6104">
        <v>4</v>
      </c>
    </row>
    <row r="6105" spans="1:3" x14ac:dyDescent="0.3">
      <c r="A6105" t="s">
        <v>13</v>
      </c>
      <c r="B6105">
        <v>112.0202</v>
      </c>
      <c r="C6105">
        <v>4</v>
      </c>
    </row>
    <row r="6106" spans="1:3" x14ac:dyDescent="0.3">
      <c r="A6106" t="s">
        <v>3</v>
      </c>
      <c r="B6106">
        <v>87.185599999999994</v>
      </c>
      <c r="C6106">
        <v>4</v>
      </c>
    </row>
    <row r="6107" spans="1:3" x14ac:dyDescent="0.3">
      <c r="A6107" t="s">
        <v>10</v>
      </c>
      <c r="B6107">
        <v>89.417199999999994</v>
      </c>
      <c r="C6107">
        <v>4</v>
      </c>
    </row>
    <row r="6108" spans="1:3" x14ac:dyDescent="0.3">
      <c r="A6108" t="s">
        <v>14</v>
      </c>
      <c r="B6108">
        <v>59.3536</v>
      </c>
      <c r="C6108">
        <v>4</v>
      </c>
    </row>
    <row r="6109" spans="1:3" x14ac:dyDescent="0.3">
      <c r="A6109" t="s">
        <v>3</v>
      </c>
      <c r="B6109">
        <v>188.42140000000001</v>
      </c>
      <c r="C6109">
        <v>4</v>
      </c>
    </row>
    <row r="6110" spans="1:3" x14ac:dyDescent="0.3">
      <c r="A6110" t="s">
        <v>6</v>
      </c>
      <c r="B6110">
        <v>208.56379999999999</v>
      </c>
      <c r="C6110">
        <v>4</v>
      </c>
    </row>
    <row r="6111" spans="1:3" x14ac:dyDescent="0.3">
      <c r="A6111" t="s">
        <v>5</v>
      </c>
      <c r="B6111">
        <v>108.69119999999999</v>
      </c>
      <c r="C6111">
        <v>4</v>
      </c>
    </row>
    <row r="6112" spans="1:3" x14ac:dyDescent="0.3">
      <c r="A6112" t="s">
        <v>6</v>
      </c>
      <c r="B6112">
        <v>146.04179999999999</v>
      </c>
      <c r="C6112">
        <v>4</v>
      </c>
    </row>
    <row r="6113" spans="1:3" x14ac:dyDescent="0.3">
      <c r="A6113" t="s">
        <v>10</v>
      </c>
      <c r="B6113">
        <v>197.511</v>
      </c>
      <c r="C6113">
        <v>4</v>
      </c>
    </row>
    <row r="6114" spans="1:3" x14ac:dyDescent="0.3">
      <c r="A6114" t="s">
        <v>12</v>
      </c>
      <c r="B6114">
        <v>153.2998</v>
      </c>
      <c r="C6114">
        <v>4</v>
      </c>
    </row>
    <row r="6115" spans="1:3" x14ac:dyDescent="0.3">
      <c r="A6115" t="s">
        <v>8</v>
      </c>
      <c r="B6115">
        <v>62.051000000000002</v>
      </c>
      <c r="C6115">
        <v>4</v>
      </c>
    </row>
    <row r="6116" spans="1:3" x14ac:dyDescent="0.3">
      <c r="A6116" t="s">
        <v>14</v>
      </c>
      <c r="B6116">
        <v>112.2518</v>
      </c>
      <c r="C6116">
        <v>4</v>
      </c>
    </row>
    <row r="6117" spans="1:3" x14ac:dyDescent="0.3">
      <c r="A6117" t="s">
        <v>4</v>
      </c>
      <c r="B6117">
        <v>36.853200000000001</v>
      </c>
      <c r="C6117">
        <v>4</v>
      </c>
    </row>
    <row r="6118" spans="1:3" x14ac:dyDescent="0.3">
      <c r="A6118" t="s">
        <v>5</v>
      </c>
      <c r="B6118">
        <v>147.4076</v>
      </c>
      <c r="C6118">
        <v>4</v>
      </c>
    </row>
    <row r="6119" spans="1:3" x14ac:dyDescent="0.3">
      <c r="A6119" t="s">
        <v>11</v>
      </c>
      <c r="B6119">
        <v>89.485600000000005</v>
      </c>
      <c r="C6119">
        <v>4</v>
      </c>
    </row>
    <row r="6120" spans="1:3" x14ac:dyDescent="0.3">
      <c r="A6120" t="s">
        <v>10</v>
      </c>
      <c r="B6120">
        <v>154.13140000000001</v>
      </c>
      <c r="C6120">
        <v>4</v>
      </c>
    </row>
    <row r="6121" spans="1:3" x14ac:dyDescent="0.3">
      <c r="A6121" t="s">
        <v>14</v>
      </c>
      <c r="B6121">
        <v>45.074399999999997</v>
      </c>
      <c r="C6121">
        <v>4</v>
      </c>
    </row>
    <row r="6122" spans="1:3" x14ac:dyDescent="0.3">
      <c r="A6122" t="s">
        <v>8</v>
      </c>
      <c r="B6122">
        <v>162.2868</v>
      </c>
      <c r="C6122">
        <v>4</v>
      </c>
    </row>
    <row r="6123" spans="1:3" x14ac:dyDescent="0.3">
      <c r="A6123" t="s">
        <v>9</v>
      </c>
      <c r="B6123">
        <v>155.52879999999999</v>
      </c>
      <c r="C6123">
        <v>4</v>
      </c>
    </row>
    <row r="6124" spans="1:3" x14ac:dyDescent="0.3">
      <c r="A6124" t="s">
        <v>4</v>
      </c>
      <c r="B6124">
        <v>121.84399999999999</v>
      </c>
      <c r="C6124">
        <v>4</v>
      </c>
    </row>
    <row r="6125" spans="1:3" x14ac:dyDescent="0.3">
      <c r="A6125" t="s">
        <v>9</v>
      </c>
      <c r="B6125">
        <v>125.173</v>
      </c>
      <c r="C6125">
        <v>4</v>
      </c>
    </row>
    <row r="6126" spans="1:3" x14ac:dyDescent="0.3">
      <c r="A6126" t="s">
        <v>14</v>
      </c>
      <c r="B6126">
        <v>263.05680000000001</v>
      </c>
      <c r="C6126">
        <v>4</v>
      </c>
    </row>
    <row r="6127" spans="1:3" x14ac:dyDescent="0.3">
      <c r="A6127" t="s">
        <v>16</v>
      </c>
      <c r="B6127">
        <v>144.84700000000001</v>
      </c>
      <c r="C6127">
        <v>4</v>
      </c>
    </row>
    <row r="6128" spans="1:3" x14ac:dyDescent="0.3">
      <c r="A6128" t="s">
        <v>13</v>
      </c>
      <c r="B6128">
        <v>35.018999999999998</v>
      </c>
      <c r="C6128">
        <v>4</v>
      </c>
    </row>
    <row r="6129" spans="1:3" x14ac:dyDescent="0.3">
      <c r="A6129" t="s">
        <v>4</v>
      </c>
      <c r="B6129">
        <v>153.46559999999999</v>
      </c>
      <c r="C6129">
        <v>4</v>
      </c>
    </row>
    <row r="6130" spans="1:3" x14ac:dyDescent="0.3">
      <c r="A6130" t="s">
        <v>14</v>
      </c>
      <c r="B6130">
        <v>164.65260000000001</v>
      </c>
      <c r="C6130">
        <v>4</v>
      </c>
    </row>
    <row r="6131" spans="1:3" x14ac:dyDescent="0.3">
      <c r="A6131" t="s">
        <v>16</v>
      </c>
      <c r="B6131">
        <v>119.57559999999999</v>
      </c>
      <c r="C6131">
        <v>4</v>
      </c>
    </row>
    <row r="6132" spans="1:3" x14ac:dyDescent="0.3">
      <c r="A6132" t="s">
        <v>3</v>
      </c>
      <c r="B6132">
        <v>142.67859999999999</v>
      </c>
      <c r="C6132">
        <v>4</v>
      </c>
    </row>
    <row r="6133" spans="1:3" x14ac:dyDescent="0.3">
      <c r="A6133" t="s">
        <v>7</v>
      </c>
      <c r="B6133">
        <v>224.77199999999999</v>
      </c>
      <c r="C6133">
        <v>4</v>
      </c>
    </row>
    <row r="6134" spans="1:3" x14ac:dyDescent="0.3">
      <c r="A6134" t="s">
        <v>6</v>
      </c>
      <c r="B6134">
        <v>180.6002</v>
      </c>
      <c r="C6134">
        <v>4</v>
      </c>
    </row>
    <row r="6135" spans="1:3" x14ac:dyDescent="0.3">
      <c r="A6135" t="s">
        <v>3</v>
      </c>
      <c r="B6135">
        <v>243.81440000000001</v>
      </c>
      <c r="C6135">
        <v>4</v>
      </c>
    </row>
    <row r="6136" spans="1:3" x14ac:dyDescent="0.3">
      <c r="A6136" t="s">
        <v>16</v>
      </c>
      <c r="B6136">
        <v>73.335400000000007</v>
      </c>
      <c r="C6136">
        <v>4</v>
      </c>
    </row>
    <row r="6137" spans="1:3" x14ac:dyDescent="0.3">
      <c r="A6137" t="s">
        <v>14</v>
      </c>
      <c r="B6137">
        <v>108.72280000000001</v>
      </c>
      <c r="C6137">
        <v>4</v>
      </c>
    </row>
    <row r="6138" spans="1:3" x14ac:dyDescent="0.3">
      <c r="A6138" t="s">
        <v>13</v>
      </c>
      <c r="B6138">
        <v>184.26079999999999</v>
      </c>
      <c r="C6138">
        <v>4</v>
      </c>
    </row>
    <row r="6139" spans="1:3" x14ac:dyDescent="0.3">
      <c r="A6139" t="s">
        <v>9</v>
      </c>
      <c r="B6139">
        <v>181.76599999999999</v>
      </c>
      <c r="C6139">
        <v>4</v>
      </c>
    </row>
    <row r="6140" spans="1:3" x14ac:dyDescent="0.3">
      <c r="A6140" t="s">
        <v>10</v>
      </c>
      <c r="B6140">
        <v>101.79900000000001</v>
      </c>
      <c r="C6140">
        <v>4</v>
      </c>
    </row>
    <row r="6141" spans="1:3" x14ac:dyDescent="0.3">
      <c r="A6141" t="s">
        <v>14</v>
      </c>
      <c r="B6141">
        <v>92.743600000000001</v>
      </c>
      <c r="C6141">
        <v>4</v>
      </c>
    </row>
    <row r="6142" spans="1:3" x14ac:dyDescent="0.3">
      <c r="A6142" t="s">
        <v>15</v>
      </c>
      <c r="B6142">
        <v>128.79939999999999</v>
      </c>
      <c r="C6142">
        <v>4</v>
      </c>
    </row>
    <row r="6143" spans="1:3" x14ac:dyDescent="0.3">
      <c r="A6143" t="s">
        <v>6</v>
      </c>
      <c r="B6143">
        <v>57.0246</v>
      </c>
      <c r="C6143">
        <v>4</v>
      </c>
    </row>
    <row r="6144" spans="1:3" x14ac:dyDescent="0.3">
      <c r="A6144" t="s">
        <v>18</v>
      </c>
      <c r="B6144">
        <v>78.296000000000006</v>
      </c>
      <c r="C6144">
        <v>4</v>
      </c>
    </row>
    <row r="6145" spans="1:3" x14ac:dyDescent="0.3">
      <c r="A6145" t="s">
        <v>9</v>
      </c>
      <c r="B6145">
        <v>128.1678</v>
      </c>
      <c r="C6145">
        <v>4</v>
      </c>
    </row>
    <row r="6146" spans="1:3" x14ac:dyDescent="0.3">
      <c r="A6146" t="s">
        <v>9</v>
      </c>
      <c r="B6146">
        <v>39.182200000000002</v>
      </c>
      <c r="C6146">
        <v>4</v>
      </c>
    </row>
    <row r="6147" spans="1:3" x14ac:dyDescent="0.3">
      <c r="A6147" t="s">
        <v>3</v>
      </c>
      <c r="B6147">
        <v>48.203400000000002</v>
      </c>
      <c r="C6147">
        <v>4</v>
      </c>
    </row>
    <row r="6148" spans="1:3" x14ac:dyDescent="0.3">
      <c r="A6148" t="s">
        <v>3</v>
      </c>
      <c r="B6148">
        <v>46.7744</v>
      </c>
      <c r="C6148">
        <v>4</v>
      </c>
    </row>
    <row r="6149" spans="1:3" x14ac:dyDescent="0.3">
      <c r="A6149" t="s">
        <v>9</v>
      </c>
      <c r="B6149">
        <v>120.2124</v>
      </c>
      <c r="C6149">
        <v>4</v>
      </c>
    </row>
    <row r="6150" spans="1:3" x14ac:dyDescent="0.3">
      <c r="A6150" t="s">
        <v>9</v>
      </c>
      <c r="B6150">
        <v>200.00839999999999</v>
      </c>
      <c r="C6150">
        <v>4</v>
      </c>
    </row>
    <row r="6151" spans="1:3" x14ac:dyDescent="0.3">
      <c r="A6151" t="s">
        <v>9</v>
      </c>
      <c r="B6151">
        <v>123.473</v>
      </c>
      <c r="C6151">
        <v>4</v>
      </c>
    </row>
    <row r="6152" spans="1:3" x14ac:dyDescent="0.3">
      <c r="A6152" t="s">
        <v>3</v>
      </c>
      <c r="B6152">
        <v>241.75380000000001</v>
      </c>
      <c r="C6152">
        <v>4</v>
      </c>
    </row>
    <row r="6153" spans="1:3" x14ac:dyDescent="0.3">
      <c r="A6153" t="s">
        <v>10</v>
      </c>
      <c r="B6153">
        <v>101.199</v>
      </c>
      <c r="C6153">
        <v>4</v>
      </c>
    </row>
    <row r="6154" spans="1:3" x14ac:dyDescent="0.3">
      <c r="A6154" t="s">
        <v>13</v>
      </c>
      <c r="B6154">
        <v>143.31540000000001</v>
      </c>
      <c r="C6154">
        <v>4</v>
      </c>
    </row>
    <row r="6155" spans="1:3" x14ac:dyDescent="0.3">
      <c r="A6155" t="s">
        <v>16</v>
      </c>
      <c r="B6155">
        <v>152.30240000000001</v>
      </c>
      <c r="C6155">
        <v>4</v>
      </c>
    </row>
    <row r="6156" spans="1:3" x14ac:dyDescent="0.3">
      <c r="A6156" t="s">
        <v>6</v>
      </c>
      <c r="B6156">
        <v>76.667000000000002</v>
      </c>
      <c r="C6156">
        <v>4</v>
      </c>
    </row>
    <row r="6157" spans="1:3" x14ac:dyDescent="0.3">
      <c r="A6157" t="s">
        <v>6</v>
      </c>
      <c r="B6157">
        <v>87.019800000000004</v>
      </c>
      <c r="C6157">
        <v>4</v>
      </c>
    </row>
    <row r="6158" spans="1:3" x14ac:dyDescent="0.3">
      <c r="A6158" t="s">
        <v>14</v>
      </c>
      <c r="B6158">
        <v>264.52260000000001</v>
      </c>
      <c r="C6158">
        <v>4</v>
      </c>
    </row>
    <row r="6159" spans="1:3" x14ac:dyDescent="0.3">
      <c r="A6159" t="s">
        <v>5</v>
      </c>
      <c r="B6159">
        <v>226.00620000000001</v>
      </c>
      <c r="C6159">
        <v>4</v>
      </c>
    </row>
    <row r="6160" spans="1:3" x14ac:dyDescent="0.3">
      <c r="A6160" t="s">
        <v>3</v>
      </c>
      <c r="B6160">
        <v>175.23699999999999</v>
      </c>
      <c r="C6160">
        <v>4</v>
      </c>
    </row>
    <row r="6161" spans="1:3" x14ac:dyDescent="0.3">
      <c r="A6161" t="s">
        <v>10</v>
      </c>
      <c r="B6161">
        <v>162.45779999999999</v>
      </c>
      <c r="C6161">
        <v>4</v>
      </c>
    </row>
    <row r="6162" spans="1:3" x14ac:dyDescent="0.3">
      <c r="A6162" t="s">
        <v>13</v>
      </c>
      <c r="B6162">
        <v>154.03399999999999</v>
      </c>
      <c r="C6162">
        <v>4</v>
      </c>
    </row>
    <row r="6163" spans="1:3" x14ac:dyDescent="0.3">
      <c r="A6163" t="s">
        <v>9</v>
      </c>
      <c r="B6163">
        <v>43.5428</v>
      </c>
      <c r="C6163">
        <v>4</v>
      </c>
    </row>
    <row r="6164" spans="1:3" x14ac:dyDescent="0.3">
      <c r="A6164" t="s">
        <v>16</v>
      </c>
      <c r="B6164">
        <v>196.50839999999999</v>
      </c>
      <c r="C6164">
        <v>4</v>
      </c>
    </row>
    <row r="6165" spans="1:3" x14ac:dyDescent="0.3">
      <c r="A6165" t="s">
        <v>16</v>
      </c>
      <c r="B6165">
        <v>37.2164</v>
      </c>
      <c r="C6165">
        <v>4</v>
      </c>
    </row>
    <row r="6166" spans="1:3" x14ac:dyDescent="0.3">
      <c r="A6166" t="s">
        <v>16</v>
      </c>
      <c r="B6166">
        <v>49.603400000000001</v>
      </c>
      <c r="C6166">
        <v>4</v>
      </c>
    </row>
    <row r="6167" spans="1:3" x14ac:dyDescent="0.3">
      <c r="A6167" t="s">
        <v>16</v>
      </c>
      <c r="B6167">
        <v>193.0136</v>
      </c>
      <c r="C6167">
        <v>4</v>
      </c>
    </row>
    <row r="6168" spans="1:3" x14ac:dyDescent="0.3">
      <c r="A6168" t="s">
        <v>16</v>
      </c>
      <c r="B6168">
        <v>74.837999999999994</v>
      </c>
      <c r="C6168">
        <v>4</v>
      </c>
    </row>
    <row r="6169" spans="1:3" x14ac:dyDescent="0.3">
      <c r="A6169" t="s">
        <v>16</v>
      </c>
      <c r="B6169">
        <v>84.653999999999996</v>
      </c>
      <c r="C6169">
        <v>4</v>
      </c>
    </row>
    <row r="6170" spans="1:3" x14ac:dyDescent="0.3">
      <c r="A6170" t="s">
        <v>16</v>
      </c>
      <c r="B6170">
        <v>99.201599999999999</v>
      </c>
      <c r="C6170">
        <v>4</v>
      </c>
    </row>
    <row r="6171" spans="1:3" x14ac:dyDescent="0.3">
      <c r="A6171" t="s">
        <v>16</v>
      </c>
      <c r="B6171">
        <v>79.361800000000002</v>
      </c>
      <c r="C6171">
        <v>4</v>
      </c>
    </row>
    <row r="6172" spans="1:3" x14ac:dyDescent="0.3">
      <c r="A6172" t="s">
        <v>11</v>
      </c>
      <c r="B6172">
        <v>197.27420000000001</v>
      </c>
      <c r="C6172">
        <v>4</v>
      </c>
    </row>
    <row r="6173" spans="1:3" x14ac:dyDescent="0.3">
      <c r="A6173" t="s">
        <v>11</v>
      </c>
      <c r="B6173">
        <v>85.556600000000003</v>
      </c>
      <c r="C6173">
        <v>4</v>
      </c>
    </row>
    <row r="6174" spans="1:3" x14ac:dyDescent="0.3">
      <c r="A6174" t="s">
        <v>11</v>
      </c>
      <c r="B6174">
        <v>196.9794</v>
      </c>
      <c r="C6174">
        <v>4</v>
      </c>
    </row>
    <row r="6175" spans="1:3" x14ac:dyDescent="0.3">
      <c r="A6175" t="s">
        <v>11</v>
      </c>
      <c r="B6175">
        <v>156.4314</v>
      </c>
      <c r="C6175">
        <v>4</v>
      </c>
    </row>
    <row r="6176" spans="1:3" x14ac:dyDescent="0.3">
      <c r="A6176" t="s">
        <v>15</v>
      </c>
      <c r="B6176">
        <v>229.73259999999999</v>
      </c>
      <c r="C6176">
        <v>4</v>
      </c>
    </row>
    <row r="6177" spans="1:3" x14ac:dyDescent="0.3">
      <c r="A6177" t="s">
        <v>6</v>
      </c>
      <c r="B6177">
        <v>222.1456</v>
      </c>
      <c r="C6177">
        <v>4</v>
      </c>
    </row>
    <row r="6178" spans="1:3" x14ac:dyDescent="0.3">
      <c r="A6178" t="s">
        <v>6</v>
      </c>
      <c r="B6178">
        <v>207.92699999999999</v>
      </c>
      <c r="C6178">
        <v>4</v>
      </c>
    </row>
    <row r="6179" spans="1:3" x14ac:dyDescent="0.3">
      <c r="A6179" t="s">
        <v>6</v>
      </c>
      <c r="B6179">
        <v>105.628</v>
      </c>
      <c r="C6179">
        <v>4</v>
      </c>
    </row>
    <row r="6180" spans="1:3" x14ac:dyDescent="0.3">
      <c r="A6180" t="s">
        <v>6</v>
      </c>
      <c r="B6180">
        <v>114.3492</v>
      </c>
      <c r="C6180">
        <v>4</v>
      </c>
    </row>
    <row r="6181" spans="1:3" x14ac:dyDescent="0.3">
      <c r="A6181" t="s">
        <v>6</v>
      </c>
      <c r="B6181">
        <v>51.532400000000003</v>
      </c>
      <c r="C6181">
        <v>4</v>
      </c>
    </row>
    <row r="6182" spans="1:3" x14ac:dyDescent="0.3">
      <c r="A6182" t="s">
        <v>6</v>
      </c>
      <c r="B6182">
        <v>50.6982</v>
      </c>
      <c r="C6182">
        <v>4</v>
      </c>
    </row>
    <row r="6183" spans="1:3" x14ac:dyDescent="0.3">
      <c r="A6183" t="s">
        <v>6</v>
      </c>
      <c r="B6183">
        <v>83.090800000000002</v>
      </c>
      <c r="C6183">
        <v>4</v>
      </c>
    </row>
    <row r="6184" spans="1:3" x14ac:dyDescent="0.3">
      <c r="A6184" t="s">
        <v>6</v>
      </c>
      <c r="B6184">
        <v>178.26859999999999</v>
      </c>
      <c r="C6184">
        <v>4</v>
      </c>
    </row>
    <row r="6185" spans="1:3" x14ac:dyDescent="0.3">
      <c r="A6185" t="s">
        <v>6</v>
      </c>
      <c r="B6185">
        <v>216.98240000000001</v>
      </c>
      <c r="C6185">
        <v>4</v>
      </c>
    </row>
    <row r="6186" spans="1:3" x14ac:dyDescent="0.3">
      <c r="A6186" t="s">
        <v>6</v>
      </c>
      <c r="B6186">
        <v>37.8506</v>
      </c>
      <c r="C6186">
        <v>4</v>
      </c>
    </row>
    <row r="6187" spans="1:3" x14ac:dyDescent="0.3">
      <c r="A6187" t="s">
        <v>6</v>
      </c>
      <c r="B6187">
        <v>100.47</v>
      </c>
      <c r="C6187">
        <v>4</v>
      </c>
    </row>
    <row r="6188" spans="1:3" x14ac:dyDescent="0.3">
      <c r="A6188" t="s">
        <v>6</v>
      </c>
      <c r="B6188">
        <v>76.098600000000005</v>
      </c>
      <c r="C6188">
        <v>4</v>
      </c>
    </row>
    <row r="6189" spans="1:3" x14ac:dyDescent="0.3">
      <c r="A6189" t="s">
        <v>6</v>
      </c>
      <c r="B6189">
        <v>155.09719999999999</v>
      </c>
      <c r="C6189">
        <v>4</v>
      </c>
    </row>
    <row r="6190" spans="1:3" x14ac:dyDescent="0.3">
      <c r="A6190" t="s">
        <v>6</v>
      </c>
      <c r="B6190">
        <v>257.83300000000003</v>
      </c>
      <c r="C6190">
        <v>4</v>
      </c>
    </row>
    <row r="6191" spans="1:3" x14ac:dyDescent="0.3">
      <c r="A6191" t="s">
        <v>14</v>
      </c>
      <c r="B6191">
        <v>238.75380000000001</v>
      </c>
      <c r="C6191">
        <v>4</v>
      </c>
    </row>
    <row r="6192" spans="1:3" x14ac:dyDescent="0.3">
      <c r="A6192" t="s">
        <v>14</v>
      </c>
      <c r="B6192">
        <v>196.8768</v>
      </c>
      <c r="C6192">
        <v>4</v>
      </c>
    </row>
    <row r="6193" spans="1:3" x14ac:dyDescent="0.3">
      <c r="A6193" t="s">
        <v>14</v>
      </c>
      <c r="B6193">
        <v>51.234999999999999</v>
      </c>
      <c r="C6193">
        <v>4</v>
      </c>
    </row>
    <row r="6194" spans="1:3" x14ac:dyDescent="0.3">
      <c r="A6194" t="s">
        <v>14</v>
      </c>
      <c r="B6194">
        <v>147.905</v>
      </c>
      <c r="C6194">
        <v>4</v>
      </c>
    </row>
    <row r="6195" spans="1:3" x14ac:dyDescent="0.3">
      <c r="A6195" t="s">
        <v>14</v>
      </c>
      <c r="B6195">
        <v>165.3526</v>
      </c>
      <c r="C6195">
        <v>4</v>
      </c>
    </row>
    <row r="6196" spans="1:3" x14ac:dyDescent="0.3">
      <c r="A6196" t="s">
        <v>14</v>
      </c>
      <c r="B6196">
        <v>168.41579999999999</v>
      </c>
      <c r="C6196">
        <v>4</v>
      </c>
    </row>
    <row r="6197" spans="1:3" x14ac:dyDescent="0.3">
      <c r="A6197" t="s">
        <v>14</v>
      </c>
      <c r="B6197">
        <v>119.2782</v>
      </c>
      <c r="C6197">
        <v>4</v>
      </c>
    </row>
    <row r="6198" spans="1:3" x14ac:dyDescent="0.3">
      <c r="A6198" t="s">
        <v>14</v>
      </c>
      <c r="B6198">
        <v>231.96680000000001</v>
      </c>
      <c r="C6198">
        <v>4</v>
      </c>
    </row>
    <row r="6199" spans="1:3" x14ac:dyDescent="0.3">
      <c r="A6199" t="s">
        <v>14</v>
      </c>
      <c r="B6199">
        <v>54.298200000000001</v>
      </c>
      <c r="C6199">
        <v>4</v>
      </c>
    </row>
    <row r="6200" spans="1:3" x14ac:dyDescent="0.3">
      <c r="A6200" t="s">
        <v>14</v>
      </c>
      <c r="B6200">
        <v>242.3854</v>
      </c>
      <c r="C6200">
        <v>4</v>
      </c>
    </row>
    <row r="6201" spans="1:3" x14ac:dyDescent="0.3">
      <c r="A6201" t="s">
        <v>14</v>
      </c>
      <c r="B6201">
        <v>173.01060000000001</v>
      </c>
      <c r="C6201">
        <v>4</v>
      </c>
    </row>
    <row r="6202" spans="1:3" x14ac:dyDescent="0.3">
      <c r="A6202" t="s">
        <v>14</v>
      </c>
      <c r="B6202">
        <v>257.2672</v>
      </c>
      <c r="C6202">
        <v>4</v>
      </c>
    </row>
    <row r="6203" spans="1:3" x14ac:dyDescent="0.3">
      <c r="A6203" t="s">
        <v>14</v>
      </c>
      <c r="B6203">
        <v>54.595599999999997</v>
      </c>
      <c r="C6203">
        <v>4</v>
      </c>
    </row>
    <row r="6204" spans="1:3" x14ac:dyDescent="0.3">
      <c r="A6204" t="s">
        <v>14</v>
      </c>
      <c r="B6204">
        <v>266.1884</v>
      </c>
      <c r="C6204">
        <v>4</v>
      </c>
    </row>
    <row r="6205" spans="1:3" x14ac:dyDescent="0.3">
      <c r="A6205" t="s">
        <v>5</v>
      </c>
      <c r="B6205">
        <v>122.5098</v>
      </c>
      <c r="C6205">
        <v>4</v>
      </c>
    </row>
    <row r="6206" spans="1:3" x14ac:dyDescent="0.3">
      <c r="A6206" t="s">
        <v>5</v>
      </c>
      <c r="B6206">
        <v>60.153599999999997</v>
      </c>
      <c r="C6206">
        <v>4</v>
      </c>
    </row>
    <row r="6207" spans="1:3" x14ac:dyDescent="0.3">
      <c r="A6207" t="s">
        <v>5</v>
      </c>
      <c r="B6207">
        <v>39.279600000000002</v>
      </c>
      <c r="C6207">
        <v>4</v>
      </c>
    </row>
    <row r="6208" spans="1:3" x14ac:dyDescent="0.3">
      <c r="A6208" t="s">
        <v>5</v>
      </c>
      <c r="B6208">
        <v>98.106800000000007</v>
      </c>
      <c r="C6208">
        <v>4</v>
      </c>
    </row>
    <row r="6209" spans="1:3" x14ac:dyDescent="0.3">
      <c r="A6209" t="s">
        <v>5</v>
      </c>
      <c r="B6209">
        <v>54.9298</v>
      </c>
      <c r="C6209">
        <v>4</v>
      </c>
    </row>
    <row r="6210" spans="1:3" x14ac:dyDescent="0.3">
      <c r="A6210" t="s">
        <v>5</v>
      </c>
      <c r="B6210">
        <v>58.624600000000001</v>
      </c>
      <c r="C6210">
        <v>4</v>
      </c>
    </row>
    <row r="6211" spans="1:3" x14ac:dyDescent="0.3">
      <c r="A6211" t="s">
        <v>5</v>
      </c>
      <c r="B6211">
        <v>151.67080000000001</v>
      </c>
      <c r="C6211">
        <v>4</v>
      </c>
    </row>
    <row r="6212" spans="1:3" x14ac:dyDescent="0.3">
      <c r="A6212" t="s">
        <v>5</v>
      </c>
      <c r="B6212">
        <v>147.63919999999999</v>
      </c>
      <c r="C6212">
        <v>4</v>
      </c>
    </row>
    <row r="6213" spans="1:3" x14ac:dyDescent="0.3">
      <c r="A6213" t="s">
        <v>5</v>
      </c>
      <c r="B6213">
        <v>43.345399999999998</v>
      </c>
      <c r="C6213">
        <v>4</v>
      </c>
    </row>
    <row r="6214" spans="1:3" x14ac:dyDescent="0.3">
      <c r="A6214" t="s">
        <v>5</v>
      </c>
      <c r="B6214">
        <v>249.74340000000001</v>
      </c>
      <c r="C6214">
        <v>4</v>
      </c>
    </row>
    <row r="6215" spans="1:3" x14ac:dyDescent="0.3">
      <c r="A6215" t="s">
        <v>5</v>
      </c>
      <c r="B6215">
        <v>117.2124</v>
      </c>
      <c r="C6215">
        <v>4</v>
      </c>
    </row>
    <row r="6216" spans="1:3" x14ac:dyDescent="0.3">
      <c r="A6216" t="s">
        <v>3</v>
      </c>
      <c r="B6216">
        <v>55.029800000000002</v>
      </c>
      <c r="C6216">
        <v>4</v>
      </c>
    </row>
    <row r="6217" spans="1:3" x14ac:dyDescent="0.3">
      <c r="A6217" t="s">
        <v>3</v>
      </c>
      <c r="B6217">
        <v>46.506</v>
      </c>
      <c r="C6217">
        <v>4</v>
      </c>
    </row>
    <row r="6218" spans="1:3" x14ac:dyDescent="0.3">
      <c r="A6218" t="s">
        <v>3</v>
      </c>
      <c r="B6218">
        <v>187.72399999999999</v>
      </c>
      <c r="C6218">
        <v>4</v>
      </c>
    </row>
    <row r="6219" spans="1:3" x14ac:dyDescent="0.3">
      <c r="A6219" t="s">
        <v>3</v>
      </c>
      <c r="B6219">
        <v>129.5994</v>
      </c>
      <c r="C6219">
        <v>4</v>
      </c>
    </row>
    <row r="6220" spans="1:3" x14ac:dyDescent="0.3">
      <c r="A6220" t="s">
        <v>3</v>
      </c>
      <c r="B6220">
        <v>190.9162</v>
      </c>
      <c r="C6220">
        <v>4</v>
      </c>
    </row>
    <row r="6221" spans="1:3" x14ac:dyDescent="0.3">
      <c r="A6221" t="s">
        <v>3</v>
      </c>
      <c r="B6221">
        <v>115.6808</v>
      </c>
      <c r="C6221">
        <v>4</v>
      </c>
    </row>
    <row r="6222" spans="1:3" x14ac:dyDescent="0.3">
      <c r="A6222" t="s">
        <v>3</v>
      </c>
      <c r="B6222">
        <v>182.72919999999999</v>
      </c>
      <c r="C6222">
        <v>4</v>
      </c>
    </row>
    <row r="6223" spans="1:3" x14ac:dyDescent="0.3">
      <c r="A6223" t="s">
        <v>3</v>
      </c>
      <c r="B6223">
        <v>149.13659999999999</v>
      </c>
      <c r="C6223">
        <v>4</v>
      </c>
    </row>
    <row r="6224" spans="1:3" x14ac:dyDescent="0.3">
      <c r="A6224" t="s">
        <v>3</v>
      </c>
      <c r="B6224">
        <v>179.73179999999999</v>
      </c>
      <c r="C6224">
        <v>4</v>
      </c>
    </row>
    <row r="6225" spans="1:3" x14ac:dyDescent="0.3">
      <c r="A6225" t="s">
        <v>3</v>
      </c>
      <c r="B6225">
        <v>169.94739999999999</v>
      </c>
      <c r="C6225">
        <v>4</v>
      </c>
    </row>
    <row r="6226" spans="1:3" x14ac:dyDescent="0.3">
      <c r="A6226" t="s">
        <v>3</v>
      </c>
      <c r="B6226">
        <v>257.09879999999998</v>
      </c>
      <c r="C6226">
        <v>4</v>
      </c>
    </row>
    <row r="6227" spans="1:3" x14ac:dyDescent="0.3">
      <c r="A6227" t="s">
        <v>3</v>
      </c>
      <c r="B6227">
        <v>111.68859999999999</v>
      </c>
      <c r="C6227">
        <v>4</v>
      </c>
    </row>
    <row r="6228" spans="1:3" x14ac:dyDescent="0.3">
      <c r="A6228" t="s">
        <v>3</v>
      </c>
      <c r="B6228">
        <v>158.62620000000001</v>
      </c>
      <c r="C6228">
        <v>4</v>
      </c>
    </row>
    <row r="6229" spans="1:3" x14ac:dyDescent="0.3">
      <c r="A6229" t="s">
        <v>3</v>
      </c>
      <c r="B6229">
        <v>145.64439999999999</v>
      </c>
      <c r="C6229">
        <v>4</v>
      </c>
    </row>
    <row r="6230" spans="1:3" x14ac:dyDescent="0.3">
      <c r="A6230" t="s">
        <v>3</v>
      </c>
      <c r="B6230">
        <v>58.192999999999998</v>
      </c>
      <c r="C6230">
        <v>4</v>
      </c>
    </row>
    <row r="6231" spans="1:3" x14ac:dyDescent="0.3">
      <c r="A6231" t="s">
        <v>12</v>
      </c>
      <c r="B6231">
        <v>53.361400000000003</v>
      </c>
      <c r="C6231">
        <v>4</v>
      </c>
    </row>
    <row r="6232" spans="1:3" x14ac:dyDescent="0.3">
      <c r="A6232" t="s">
        <v>12</v>
      </c>
      <c r="B6232">
        <v>144.64439999999999</v>
      </c>
      <c r="C6232">
        <v>4</v>
      </c>
    </row>
    <row r="6233" spans="1:3" x14ac:dyDescent="0.3">
      <c r="A6233" t="s">
        <v>12</v>
      </c>
      <c r="B6233">
        <v>229.96940000000001</v>
      </c>
      <c r="C6233">
        <v>4</v>
      </c>
    </row>
    <row r="6234" spans="1:3" x14ac:dyDescent="0.3">
      <c r="A6234" t="s">
        <v>12</v>
      </c>
      <c r="B6234">
        <v>189.28720000000001</v>
      </c>
      <c r="C6234">
        <v>4</v>
      </c>
    </row>
    <row r="6235" spans="1:3" x14ac:dyDescent="0.3">
      <c r="A6235" t="s">
        <v>12</v>
      </c>
      <c r="B6235">
        <v>111.68600000000001</v>
      </c>
      <c r="C6235">
        <v>4</v>
      </c>
    </row>
    <row r="6236" spans="1:3" x14ac:dyDescent="0.3">
      <c r="A6236" t="s">
        <v>12</v>
      </c>
      <c r="B6236">
        <v>38.7164</v>
      </c>
      <c r="C6236">
        <v>4</v>
      </c>
    </row>
    <row r="6237" spans="1:3" x14ac:dyDescent="0.3">
      <c r="A6237" t="s">
        <v>12</v>
      </c>
      <c r="B6237">
        <v>75.401200000000003</v>
      </c>
      <c r="C6237">
        <v>4</v>
      </c>
    </row>
    <row r="6238" spans="1:3" x14ac:dyDescent="0.3">
      <c r="A6238" t="s">
        <v>12</v>
      </c>
      <c r="B6238">
        <v>115.0492</v>
      </c>
      <c r="C6238">
        <v>4</v>
      </c>
    </row>
    <row r="6239" spans="1:3" x14ac:dyDescent="0.3">
      <c r="A6239" t="s">
        <v>12</v>
      </c>
      <c r="B6239">
        <v>143.5128</v>
      </c>
      <c r="C6239">
        <v>4</v>
      </c>
    </row>
    <row r="6240" spans="1:3" x14ac:dyDescent="0.3">
      <c r="A6240" t="s">
        <v>12</v>
      </c>
      <c r="B6240">
        <v>161.7578</v>
      </c>
      <c r="C6240">
        <v>4</v>
      </c>
    </row>
    <row r="6241" spans="1:3" x14ac:dyDescent="0.3">
      <c r="A6241" t="s">
        <v>4</v>
      </c>
      <c r="B6241">
        <v>262.42259999999999</v>
      </c>
      <c r="C6241">
        <v>4</v>
      </c>
    </row>
    <row r="6242" spans="1:3" x14ac:dyDescent="0.3">
      <c r="A6242" t="s">
        <v>4</v>
      </c>
      <c r="B6242">
        <v>98.438400000000001</v>
      </c>
      <c r="C6242">
        <v>4</v>
      </c>
    </row>
    <row r="6243" spans="1:3" x14ac:dyDescent="0.3">
      <c r="A6243" t="s">
        <v>4</v>
      </c>
      <c r="B6243">
        <v>141.21539999999999</v>
      </c>
      <c r="C6243">
        <v>4</v>
      </c>
    </row>
    <row r="6244" spans="1:3" x14ac:dyDescent="0.3">
      <c r="A6244" t="s">
        <v>4</v>
      </c>
      <c r="B6244">
        <v>128.33359999999999</v>
      </c>
      <c r="C6244">
        <v>4</v>
      </c>
    </row>
    <row r="6245" spans="1:3" x14ac:dyDescent="0.3">
      <c r="A6245" t="s">
        <v>4</v>
      </c>
      <c r="B6245">
        <v>166.3526</v>
      </c>
      <c r="C6245">
        <v>4</v>
      </c>
    </row>
    <row r="6246" spans="1:3" x14ac:dyDescent="0.3">
      <c r="A6246" t="s">
        <v>4</v>
      </c>
      <c r="B6246">
        <v>150.17080000000001</v>
      </c>
      <c r="C6246">
        <v>4</v>
      </c>
    </row>
    <row r="6247" spans="1:3" x14ac:dyDescent="0.3">
      <c r="A6247" t="s">
        <v>4</v>
      </c>
      <c r="B6247">
        <v>176.0686</v>
      </c>
      <c r="C6247">
        <v>4</v>
      </c>
    </row>
    <row r="6248" spans="1:3" x14ac:dyDescent="0.3">
      <c r="A6248" t="s">
        <v>4</v>
      </c>
      <c r="B6248">
        <v>224.04040000000001</v>
      </c>
      <c r="C6248">
        <v>4</v>
      </c>
    </row>
    <row r="6249" spans="1:3" x14ac:dyDescent="0.3">
      <c r="A6249" t="s">
        <v>4</v>
      </c>
      <c r="B6249">
        <v>47.803400000000003</v>
      </c>
      <c r="C6249">
        <v>4</v>
      </c>
    </row>
    <row r="6250" spans="1:3" x14ac:dyDescent="0.3">
      <c r="A6250" t="s">
        <v>4</v>
      </c>
      <c r="B6250">
        <v>182.16079999999999</v>
      </c>
      <c r="C6250">
        <v>4</v>
      </c>
    </row>
    <row r="6251" spans="1:3" x14ac:dyDescent="0.3">
      <c r="A6251" t="s">
        <v>4</v>
      </c>
      <c r="B6251">
        <v>93.611999999999995</v>
      </c>
      <c r="C6251">
        <v>4</v>
      </c>
    </row>
    <row r="6252" spans="1:3" x14ac:dyDescent="0.3">
      <c r="A6252" t="s">
        <v>4</v>
      </c>
      <c r="B6252">
        <v>239.31960000000001</v>
      </c>
      <c r="C6252">
        <v>4</v>
      </c>
    </row>
    <row r="6253" spans="1:3" x14ac:dyDescent="0.3">
      <c r="A6253" t="s">
        <v>4</v>
      </c>
      <c r="B6253">
        <v>158.06039999999999</v>
      </c>
      <c r="C6253">
        <v>4</v>
      </c>
    </row>
    <row r="6254" spans="1:3" x14ac:dyDescent="0.3">
      <c r="A6254" t="s">
        <v>4</v>
      </c>
      <c r="B6254">
        <v>45.108600000000003</v>
      </c>
      <c r="C6254">
        <v>4</v>
      </c>
    </row>
    <row r="6255" spans="1:3" x14ac:dyDescent="0.3">
      <c r="A6255" t="s">
        <v>4</v>
      </c>
      <c r="B6255">
        <v>193.11619999999999</v>
      </c>
      <c r="C6255">
        <v>4</v>
      </c>
    </row>
    <row r="6256" spans="1:3" x14ac:dyDescent="0.3">
      <c r="A6256" t="s">
        <v>4</v>
      </c>
      <c r="B6256">
        <v>152.3682</v>
      </c>
      <c r="C6256">
        <v>4</v>
      </c>
    </row>
    <row r="6257" spans="1:3" x14ac:dyDescent="0.3">
      <c r="A6257" t="s">
        <v>4</v>
      </c>
      <c r="B6257">
        <v>108.3938</v>
      </c>
      <c r="C6257">
        <v>4</v>
      </c>
    </row>
    <row r="6258" spans="1:3" x14ac:dyDescent="0.3">
      <c r="A6258" t="s">
        <v>4</v>
      </c>
      <c r="B6258">
        <v>150.4734</v>
      </c>
      <c r="C6258">
        <v>4</v>
      </c>
    </row>
    <row r="6259" spans="1:3" x14ac:dyDescent="0.3">
      <c r="A6259" t="s">
        <v>8</v>
      </c>
      <c r="B6259">
        <v>149.9392</v>
      </c>
      <c r="C6259">
        <v>4</v>
      </c>
    </row>
    <row r="6260" spans="1:3" x14ac:dyDescent="0.3">
      <c r="A6260" t="s">
        <v>8</v>
      </c>
      <c r="B6260">
        <v>127.3652</v>
      </c>
      <c r="C6260">
        <v>4</v>
      </c>
    </row>
    <row r="6261" spans="1:3" x14ac:dyDescent="0.3">
      <c r="A6261" t="s">
        <v>8</v>
      </c>
      <c r="B6261">
        <v>260.89620000000002</v>
      </c>
      <c r="C6261">
        <v>4</v>
      </c>
    </row>
    <row r="6262" spans="1:3" x14ac:dyDescent="0.3">
      <c r="A6262" t="s">
        <v>8</v>
      </c>
      <c r="B6262">
        <v>116.64919999999999</v>
      </c>
      <c r="C6262">
        <v>4</v>
      </c>
    </row>
    <row r="6263" spans="1:3" x14ac:dyDescent="0.3">
      <c r="A6263" t="s">
        <v>8</v>
      </c>
      <c r="B6263">
        <v>156.06559999999999</v>
      </c>
      <c r="C6263">
        <v>4</v>
      </c>
    </row>
    <row r="6264" spans="1:3" x14ac:dyDescent="0.3">
      <c r="A6264" t="s">
        <v>8</v>
      </c>
      <c r="B6264">
        <v>59.258800000000001</v>
      </c>
      <c r="C6264">
        <v>4</v>
      </c>
    </row>
    <row r="6265" spans="1:3" x14ac:dyDescent="0.3">
      <c r="A6265" t="s">
        <v>8</v>
      </c>
      <c r="B6265">
        <v>91.814599999999999</v>
      </c>
      <c r="C6265">
        <v>4</v>
      </c>
    </row>
    <row r="6266" spans="1:3" x14ac:dyDescent="0.3">
      <c r="A6266" t="s">
        <v>8</v>
      </c>
      <c r="B6266">
        <v>208.92699999999999</v>
      </c>
      <c r="C6266">
        <v>4</v>
      </c>
    </row>
    <row r="6267" spans="1:3" x14ac:dyDescent="0.3">
      <c r="A6267" t="s">
        <v>8</v>
      </c>
      <c r="B6267">
        <v>48.8718</v>
      </c>
      <c r="C6267">
        <v>4</v>
      </c>
    </row>
    <row r="6268" spans="1:3" x14ac:dyDescent="0.3">
      <c r="A6268" t="s">
        <v>8</v>
      </c>
      <c r="B6268">
        <v>164.61840000000001</v>
      </c>
      <c r="C6268">
        <v>4</v>
      </c>
    </row>
    <row r="6269" spans="1:3" x14ac:dyDescent="0.3">
      <c r="A6269" t="s">
        <v>8</v>
      </c>
      <c r="B6269">
        <v>115.015</v>
      </c>
      <c r="C6269">
        <v>4</v>
      </c>
    </row>
    <row r="6270" spans="1:3" x14ac:dyDescent="0.3">
      <c r="A6270" t="s">
        <v>8</v>
      </c>
      <c r="B6270">
        <v>42.911200000000001</v>
      </c>
      <c r="C6270">
        <v>4</v>
      </c>
    </row>
    <row r="6271" spans="1:3" x14ac:dyDescent="0.3">
      <c r="A6271" t="s">
        <v>8</v>
      </c>
      <c r="B6271">
        <v>108.49379999999999</v>
      </c>
      <c r="C6271">
        <v>4</v>
      </c>
    </row>
    <row r="6272" spans="1:3" x14ac:dyDescent="0.3">
      <c r="A6272" t="s">
        <v>8</v>
      </c>
      <c r="B6272">
        <v>44.905999999999999</v>
      </c>
      <c r="C6272">
        <v>4</v>
      </c>
    </row>
    <row r="6273" spans="1:3" x14ac:dyDescent="0.3">
      <c r="A6273" t="s">
        <v>8</v>
      </c>
      <c r="B6273">
        <v>255.9014</v>
      </c>
      <c r="C6273">
        <v>4</v>
      </c>
    </row>
    <row r="6274" spans="1:3" x14ac:dyDescent="0.3">
      <c r="A6274" t="s">
        <v>8</v>
      </c>
      <c r="B6274">
        <v>159.7604</v>
      </c>
      <c r="C6274">
        <v>4</v>
      </c>
    </row>
    <row r="6275" spans="1:3" x14ac:dyDescent="0.3">
      <c r="A6275" t="s">
        <v>8</v>
      </c>
      <c r="B6275">
        <v>40.245399999999997</v>
      </c>
      <c r="C6275">
        <v>4</v>
      </c>
    </row>
    <row r="6276" spans="1:3" x14ac:dyDescent="0.3">
      <c r="A6276" t="s">
        <v>8</v>
      </c>
      <c r="B6276">
        <v>161.3552</v>
      </c>
      <c r="C6276">
        <v>4</v>
      </c>
    </row>
    <row r="6277" spans="1:3" x14ac:dyDescent="0.3">
      <c r="A6277" t="s">
        <v>8</v>
      </c>
      <c r="B6277">
        <v>108.99120000000001</v>
      </c>
      <c r="C6277">
        <v>4</v>
      </c>
    </row>
    <row r="6278" spans="1:3" x14ac:dyDescent="0.3">
      <c r="A6278" t="s">
        <v>8</v>
      </c>
      <c r="B6278">
        <v>214.09020000000001</v>
      </c>
      <c r="C6278">
        <v>4</v>
      </c>
    </row>
    <row r="6279" spans="1:3" x14ac:dyDescent="0.3">
      <c r="A6279" t="s">
        <v>8</v>
      </c>
      <c r="B6279">
        <v>125.602</v>
      </c>
      <c r="C6279">
        <v>4</v>
      </c>
    </row>
    <row r="6280" spans="1:3" x14ac:dyDescent="0.3">
      <c r="A6280" t="s">
        <v>8</v>
      </c>
      <c r="B6280">
        <v>115.18600000000001</v>
      </c>
      <c r="C6280">
        <v>4</v>
      </c>
    </row>
    <row r="6281" spans="1:3" x14ac:dyDescent="0.3">
      <c r="A6281" t="s">
        <v>8</v>
      </c>
      <c r="B6281">
        <v>128.7336</v>
      </c>
      <c r="C6281">
        <v>4</v>
      </c>
    </row>
    <row r="6282" spans="1:3" x14ac:dyDescent="0.3">
      <c r="A6282" t="s">
        <v>8</v>
      </c>
      <c r="B6282">
        <v>121.5414</v>
      </c>
      <c r="C6282">
        <v>4</v>
      </c>
    </row>
    <row r="6283" spans="1:3" x14ac:dyDescent="0.3">
      <c r="A6283" t="s">
        <v>8</v>
      </c>
      <c r="B6283">
        <v>207.8954</v>
      </c>
      <c r="C6283">
        <v>4</v>
      </c>
    </row>
    <row r="6284" spans="1:3" x14ac:dyDescent="0.3">
      <c r="A6284" t="s">
        <v>8</v>
      </c>
      <c r="B6284">
        <v>215.7218</v>
      </c>
      <c r="C6284">
        <v>4</v>
      </c>
    </row>
    <row r="6285" spans="1:3" x14ac:dyDescent="0.3">
      <c r="A6285" t="s">
        <v>8</v>
      </c>
      <c r="B6285">
        <v>127.03360000000001</v>
      </c>
      <c r="C6285">
        <v>4</v>
      </c>
    </row>
    <row r="6286" spans="1:3" x14ac:dyDescent="0.3">
      <c r="A6286" t="s">
        <v>8</v>
      </c>
      <c r="B6286">
        <v>251.8698</v>
      </c>
      <c r="C6286">
        <v>4</v>
      </c>
    </row>
    <row r="6287" spans="1:3" x14ac:dyDescent="0.3">
      <c r="A6287" t="s">
        <v>8</v>
      </c>
      <c r="B6287">
        <v>155.13399999999999</v>
      </c>
      <c r="C6287">
        <v>4</v>
      </c>
    </row>
    <row r="6288" spans="1:3" x14ac:dyDescent="0.3">
      <c r="A6288" t="s">
        <v>8</v>
      </c>
      <c r="B6288">
        <v>38.982199999999999</v>
      </c>
      <c r="C6288">
        <v>4</v>
      </c>
    </row>
    <row r="6289" spans="1:3" x14ac:dyDescent="0.3">
      <c r="A6289" t="s">
        <v>8</v>
      </c>
      <c r="B6289">
        <v>75.4696</v>
      </c>
      <c r="C6289">
        <v>4</v>
      </c>
    </row>
    <row r="6290" spans="1:3" x14ac:dyDescent="0.3">
      <c r="A6290" t="s">
        <v>10</v>
      </c>
      <c r="B6290">
        <v>38.5822</v>
      </c>
      <c r="C6290">
        <v>4</v>
      </c>
    </row>
    <row r="6291" spans="1:3" x14ac:dyDescent="0.3">
      <c r="A6291" t="s">
        <v>10</v>
      </c>
      <c r="B6291">
        <v>119.1756</v>
      </c>
      <c r="C6291">
        <v>4</v>
      </c>
    </row>
    <row r="6292" spans="1:3" x14ac:dyDescent="0.3">
      <c r="A6292" t="s">
        <v>10</v>
      </c>
      <c r="B6292">
        <v>62.882599999999996</v>
      </c>
      <c r="C6292">
        <v>4</v>
      </c>
    </row>
    <row r="6293" spans="1:3" x14ac:dyDescent="0.3">
      <c r="A6293" t="s">
        <v>10</v>
      </c>
      <c r="B6293">
        <v>221.77979999999999</v>
      </c>
      <c r="C6293">
        <v>4</v>
      </c>
    </row>
    <row r="6294" spans="1:3" x14ac:dyDescent="0.3">
      <c r="A6294" t="s">
        <v>10</v>
      </c>
      <c r="B6294">
        <v>190.58459999999999</v>
      </c>
      <c r="C6294">
        <v>4</v>
      </c>
    </row>
    <row r="6295" spans="1:3" x14ac:dyDescent="0.3">
      <c r="A6295" t="s">
        <v>13</v>
      </c>
      <c r="B6295">
        <v>85.590800000000002</v>
      </c>
      <c r="C6295">
        <v>4</v>
      </c>
    </row>
    <row r="6296" spans="1:3" x14ac:dyDescent="0.3">
      <c r="A6296" t="s">
        <v>13</v>
      </c>
      <c r="B6296">
        <v>108.0912</v>
      </c>
      <c r="C6296">
        <v>4</v>
      </c>
    </row>
    <row r="6297" spans="1:3" x14ac:dyDescent="0.3">
      <c r="A6297" t="s">
        <v>13</v>
      </c>
      <c r="B6297">
        <v>243.0196</v>
      </c>
      <c r="C6297">
        <v>4</v>
      </c>
    </row>
    <row r="6298" spans="1:3" x14ac:dyDescent="0.3">
      <c r="A6298" t="s">
        <v>17</v>
      </c>
      <c r="B6298">
        <v>51.898200000000003</v>
      </c>
      <c r="C6298">
        <v>4</v>
      </c>
    </row>
    <row r="6299" spans="1:3" x14ac:dyDescent="0.3">
      <c r="A6299" t="s">
        <v>9</v>
      </c>
      <c r="B6299">
        <v>155.09979999999999</v>
      </c>
      <c r="C6299">
        <v>4</v>
      </c>
    </row>
    <row r="6300" spans="1:3" x14ac:dyDescent="0.3">
      <c r="A6300" t="s">
        <v>9</v>
      </c>
      <c r="B6300">
        <v>108.2912</v>
      </c>
      <c r="C6300">
        <v>4</v>
      </c>
    </row>
    <row r="6301" spans="1:3" x14ac:dyDescent="0.3">
      <c r="A6301" t="s">
        <v>9</v>
      </c>
      <c r="B6301">
        <v>145.976</v>
      </c>
      <c r="C6301">
        <v>4</v>
      </c>
    </row>
    <row r="6302" spans="1:3" x14ac:dyDescent="0.3">
      <c r="A6302" t="s">
        <v>9</v>
      </c>
      <c r="B6302">
        <v>168.7816</v>
      </c>
      <c r="C6302">
        <v>4</v>
      </c>
    </row>
    <row r="6303" spans="1:3" x14ac:dyDescent="0.3">
      <c r="A6303" t="s">
        <v>9</v>
      </c>
      <c r="B6303">
        <v>227.36940000000001</v>
      </c>
      <c r="C6303">
        <v>4</v>
      </c>
    </row>
    <row r="6304" spans="1:3" x14ac:dyDescent="0.3">
      <c r="A6304" t="s">
        <v>9</v>
      </c>
      <c r="B6304">
        <v>115.9834</v>
      </c>
      <c r="C6304">
        <v>4</v>
      </c>
    </row>
    <row r="6305" spans="1:3" x14ac:dyDescent="0.3">
      <c r="A6305" t="s">
        <v>9</v>
      </c>
      <c r="B6305">
        <v>150.3708</v>
      </c>
      <c r="C6305">
        <v>4</v>
      </c>
    </row>
    <row r="6306" spans="1:3" x14ac:dyDescent="0.3">
      <c r="A6306" t="s">
        <v>9</v>
      </c>
      <c r="B6306">
        <v>186.39240000000001</v>
      </c>
      <c r="C6306">
        <v>4</v>
      </c>
    </row>
    <row r="6307" spans="1:3" x14ac:dyDescent="0.3">
      <c r="A6307" t="s">
        <v>9</v>
      </c>
      <c r="B6307">
        <v>44.7744</v>
      </c>
      <c r="C6307">
        <v>4</v>
      </c>
    </row>
    <row r="6308" spans="1:3" x14ac:dyDescent="0.3">
      <c r="A6308" t="s">
        <v>9</v>
      </c>
      <c r="B6308">
        <v>238.22479999999999</v>
      </c>
      <c r="C6308">
        <v>4</v>
      </c>
    </row>
    <row r="6309" spans="1:3" x14ac:dyDescent="0.3">
      <c r="A6309" t="s">
        <v>9</v>
      </c>
      <c r="B6309">
        <v>155.26300000000001</v>
      </c>
      <c r="C6309">
        <v>4</v>
      </c>
    </row>
    <row r="6310" spans="1:3" x14ac:dyDescent="0.3">
      <c r="A6310" t="s">
        <v>9</v>
      </c>
      <c r="B6310">
        <v>90.348799999999997</v>
      </c>
      <c r="C6310">
        <v>4</v>
      </c>
    </row>
    <row r="6311" spans="1:3" x14ac:dyDescent="0.3">
      <c r="A6311" t="s">
        <v>9</v>
      </c>
      <c r="B6311">
        <v>163.7552</v>
      </c>
      <c r="C6311">
        <v>4</v>
      </c>
    </row>
    <row r="6312" spans="1:3" x14ac:dyDescent="0.3">
      <c r="A6312" t="s">
        <v>9</v>
      </c>
      <c r="B6312">
        <v>112.7176</v>
      </c>
      <c r="C6312">
        <v>4</v>
      </c>
    </row>
    <row r="6313" spans="1:3" x14ac:dyDescent="0.3">
      <c r="A6313" t="s">
        <v>9</v>
      </c>
      <c r="B6313">
        <v>163.88679999999999</v>
      </c>
      <c r="C6313">
        <v>4</v>
      </c>
    </row>
    <row r="6314" spans="1:3" x14ac:dyDescent="0.3">
      <c r="A6314" t="s">
        <v>9</v>
      </c>
      <c r="B6314">
        <v>121.80719999999999</v>
      </c>
      <c r="C6314">
        <v>4</v>
      </c>
    </row>
    <row r="6315" spans="1:3" x14ac:dyDescent="0.3">
      <c r="A6315" t="s">
        <v>9</v>
      </c>
      <c r="B6315">
        <v>145.34180000000001</v>
      </c>
      <c r="C6315">
        <v>4</v>
      </c>
    </row>
    <row r="6316" spans="1:3" x14ac:dyDescent="0.3">
      <c r="A6316" t="s">
        <v>9</v>
      </c>
      <c r="B6316">
        <v>140.81800000000001</v>
      </c>
      <c r="C6316">
        <v>4</v>
      </c>
    </row>
    <row r="6317" spans="1:3" x14ac:dyDescent="0.3">
      <c r="A6317" t="s">
        <v>9</v>
      </c>
      <c r="B6317">
        <v>140.91540000000001</v>
      </c>
      <c r="C6317">
        <v>4</v>
      </c>
    </row>
    <row r="6318" spans="1:3" x14ac:dyDescent="0.3">
      <c r="A6318" t="s">
        <v>9</v>
      </c>
      <c r="B6318">
        <v>260.59620000000001</v>
      </c>
      <c r="C6318">
        <v>4</v>
      </c>
    </row>
    <row r="6319" spans="1:3" x14ac:dyDescent="0.3">
      <c r="A6319" t="s">
        <v>9</v>
      </c>
      <c r="B6319">
        <v>161.8236</v>
      </c>
      <c r="C6319">
        <v>4</v>
      </c>
    </row>
    <row r="6320" spans="1:3" x14ac:dyDescent="0.3">
      <c r="A6320" t="s">
        <v>9</v>
      </c>
      <c r="B6320">
        <v>213.59020000000001</v>
      </c>
      <c r="C6320">
        <v>4</v>
      </c>
    </row>
    <row r="6321" spans="1:3" x14ac:dyDescent="0.3">
      <c r="A6321" t="s">
        <v>9</v>
      </c>
      <c r="B6321">
        <v>196.14519999999999</v>
      </c>
      <c r="C6321">
        <v>4</v>
      </c>
    </row>
    <row r="6322" spans="1:3" x14ac:dyDescent="0.3">
      <c r="A6322" t="s">
        <v>9</v>
      </c>
      <c r="B6322">
        <v>193.0478</v>
      </c>
      <c r="C6322">
        <v>4</v>
      </c>
    </row>
    <row r="6323" spans="1:3" x14ac:dyDescent="0.3">
      <c r="A6323" t="s">
        <v>7</v>
      </c>
      <c r="B6323">
        <v>147.21019999999999</v>
      </c>
      <c r="C6323">
        <v>4</v>
      </c>
    </row>
    <row r="6324" spans="1:3" x14ac:dyDescent="0.3">
      <c r="A6324" t="s">
        <v>7</v>
      </c>
      <c r="B6324">
        <v>114.386</v>
      </c>
      <c r="C6324">
        <v>4</v>
      </c>
    </row>
    <row r="6325" spans="1:3" x14ac:dyDescent="0.3">
      <c r="A6325" t="s">
        <v>7</v>
      </c>
      <c r="B6325">
        <v>86.519800000000004</v>
      </c>
      <c r="C6325">
        <v>4</v>
      </c>
    </row>
    <row r="6326" spans="1:3" x14ac:dyDescent="0.3">
      <c r="A6326" t="s">
        <v>7</v>
      </c>
      <c r="B6326">
        <v>155.16560000000001</v>
      </c>
      <c r="C6326">
        <v>4</v>
      </c>
    </row>
    <row r="6327" spans="1:3" x14ac:dyDescent="0.3">
      <c r="A6327" t="s">
        <v>7</v>
      </c>
      <c r="B6327">
        <v>166.51580000000001</v>
      </c>
      <c r="C6327">
        <v>4</v>
      </c>
    </row>
    <row r="6328" spans="1:3" x14ac:dyDescent="0.3">
      <c r="A6328" t="s">
        <v>7</v>
      </c>
      <c r="B6328">
        <v>186.89240000000001</v>
      </c>
      <c r="C6328">
        <v>4</v>
      </c>
    </row>
    <row r="6329" spans="1:3" x14ac:dyDescent="0.3">
      <c r="A6329" t="s">
        <v>7</v>
      </c>
      <c r="B6329">
        <v>200.20840000000001</v>
      </c>
      <c r="C6329">
        <v>4</v>
      </c>
    </row>
    <row r="6330" spans="1:3" x14ac:dyDescent="0.3">
      <c r="A6330" t="s">
        <v>7</v>
      </c>
      <c r="B6330">
        <v>144.34440000000001</v>
      </c>
      <c r="C6330">
        <v>4</v>
      </c>
    </row>
    <row r="6331" spans="1:3" x14ac:dyDescent="0.3">
      <c r="A6331" t="s">
        <v>7</v>
      </c>
      <c r="B6331">
        <v>164.2526</v>
      </c>
      <c r="C6331">
        <v>4</v>
      </c>
    </row>
    <row r="6332" spans="1:3" x14ac:dyDescent="0.3">
      <c r="A6332" t="s">
        <v>7</v>
      </c>
      <c r="B6332">
        <v>190.4188</v>
      </c>
      <c r="C6332">
        <v>4</v>
      </c>
    </row>
    <row r="6333" spans="1:3" x14ac:dyDescent="0.3">
      <c r="A6333" t="s">
        <v>7</v>
      </c>
      <c r="B6333">
        <v>56.461399999999998</v>
      </c>
      <c r="C6333">
        <v>4</v>
      </c>
    </row>
    <row r="6334" spans="1:3" x14ac:dyDescent="0.3">
      <c r="A6334" t="s">
        <v>7</v>
      </c>
      <c r="B6334">
        <v>153.50239999999999</v>
      </c>
      <c r="C6334">
        <v>4</v>
      </c>
    </row>
    <row r="6335" spans="1:3" x14ac:dyDescent="0.3">
      <c r="A6335" t="s">
        <v>18</v>
      </c>
      <c r="B6335">
        <v>174.50800000000001</v>
      </c>
      <c r="C6335">
        <v>4</v>
      </c>
    </row>
    <row r="6336" spans="1:3" x14ac:dyDescent="0.3">
      <c r="A6336" t="s">
        <v>18</v>
      </c>
      <c r="B6336">
        <v>182.0634</v>
      </c>
      <c r="C6336">
        <v>4</v>
      </c>
    </row>
    <row r="6337" spans="1:3" x14ac:dyDescent="0.3">
      <c r="A6337" t="s">
        <v>16</v>
      </c>
      <c r="B6337">
        <v>161.88679999999999</v>
      </c>
      <c r="C6337">
        <v>4</v>
      </c>
    </row>
    <row r="6338" spans="1:3" x14ac:dyDescent="0.3">
      <c r="A6338" t="s">
        <v>16</v>
      </c>
      <c r="B6338">
        <v>166.15</v>
      </c>
      <c r="C6338">
        <v>4</v>
      </c>
    </row>
    <row r="6339" spans="1:3" x14ac:dyDescent="0.3">
      <c r="A6339" t="s">
        <v>16</v>
      </c>
      <c r="B6339">
        <v>65.414199999999994</v>
      </c>
      <c r="C6339">
        <v>4</v>
      </c>
    </row>
    <row r="6340" spans="1:3" x14ac:dyDescent="0.3">
      <c r="A6340" t="s">
        <v>16</v>
      </c>
      <c r="B6340">
        <v>37.284799999999997</v>
      </c>
      <c r="C6340">
        <v>4</v>
      </c>
    </row>
    <row r="6341" spans="1:3" x14ac:dyDescent="0.3">
      <c r="A6341" t="s">
        <v>16</v>
      </c>
      <c r="B6341">
        <v>111.857</v>
      </c>
      <c r="C6341">
        <v>4</v>
      </c>
    </row>
    <row r="6342" spans="1:3" x14ac:dyDescent="0.3">
      <c r="A6342" t="s">
        <v>16</v>
      </c>
      <c r="B6342">
        <v>36.8874</v>
      </c>
      <c r="C6342">
        <v>4</v>
      </c>
    </row>
    <row r="6343" spans="1:3" x14ac:dyDescent="0.3">
      <c r="A6343" t="s">
        <v>16</v>
      </c>
      <c r="B6343">
        <v>42.213799999999999</v>
      </c>
      <c r="C6343">
        <v>4</v>
      </c>
    </row>
    <row r="6344" spans="1:3" x14ac:dyDescent="0.3">
      <c r="A6344" t="s">
        <v>16</v>
      </c>
      <c r="B6344">
        <v>173.54220000000001</v>
      </c>
      <c r="C6344">
        <v>4</v>
      </c>
    </row>
    <row r="6345" spans="1:3" x14ac:dyDescent="0.3">
      <c r="A6345" t="s">
        <v>16</v>
      </c>
      <c r="B6345">
        <v>48.503399999999999</v>
      </c>
      <c r="C6345">
        <v>4</v>
      </c>
    </row>
    <row r="6346" spans="1:3" x14ac:dyDescent="0.3">
      <c r="A6346" t="s">
        <v>11</v>
      </c>
      <c r="B6346">
        <v>155.8288</v>
      </c>
      <c r="C6346">
        <v>4</v>
      </c>
    </row>
    <row r="6347" spans="1:3" x14ac:dyDescent="0.3">
      <c r="A6347" t="s">
        <v>11</v>
      </c>
      <c r="B6347">
        <v>131.53100000000001</v>
      </c>
      <c r="C6347">
        <v>4</v>
      </c>
    </row>
    <row r="6348" spans="1:3" x14ac:dyDescent="0.3">
      <c r="A6348" t="s">
        <v>15</v>
      </c>
      <c r="B6348">
        <v>48.900799999999997</v>
      </c>
      <c r="C6348">
        <v>4</v>
      </c>
    </row>
    <row r="6349" spans="1:3" x14ac:dyDescent="0.3">
      <c r="A6349" t="s">
        <v>15</v>
      </c>
      <c r="B6349">
        <v>40.048000000000002</v>
      </c>
      <c r="C6349">
        <v>4</v>
      </c>
    </row>
    <row r="6350" spans="1:3" x14ac:dyDescent="0.3">
      <c r="A6350" t="s">
        <v>6</v>
      </c>
      <c r="B6350">
        <v>172.54220000000001</v>
      </c>
      <c r="C6350">
        <v>4</v>
      </c>
    </row>
    <row r="6351" spans="1:3" x14ac:dyDescent="0.3">
      <c r="A6351" t="s">
        <v>6</v>
      </c>
      <c r="B6351">
        <v>86.622399999999999</v>
      </c>
      <c r="C6351">
        <v>4</v>
      </c>
    </row>
    <row r="6352" spans="1:3" x14ac:dyDescent="0.3">
      <c r="A6352" t="s">
        <v>6</v>
      </c>
      <c r="B6352">
        <v>125.4046</v>
      </c>
      <c r="C6352">
        <v>4</v>
      </c>
    </row>
    <row r="6353" spans="1:3" x14ac:dyDescent="0.3">
      <c r="A6353" t="s">
        <v>6</v>
      </c>
      <c r="B6353">
        <v>207.3638</v>
      </c>
      <c r="C6353">
        <v>4</v>
      </c>
    </row>
    <row r="6354" spans="1:3" x14ac:dyDescent="0.3">
      <c r="A6354" t="s">
        <v>6</v>
      </c>
      <c r="B6354">
        <v>42.045400000000001</v>
      </c>
      <c r="C6354">
        <v>4</v>
      </c>
    </row>
    <row r="6355" spans="1:3" x14ac:dyDescent="0.3">
      <c r="A6355" t="s">
        <v>14</v>
      </c>
      <c r="B6355">
        <v>115.3176</v>
      </c>
      <c r="C6355">
        <v>4</v>
      </c>
    </row>
    <row r="6356" spans="1:3" x14ac:dyDescent="0.3">
      <c r="A6356" t="s">
        <v>14</v>
      </c>
      <c r="B6356">
        <v>184.46080000000001</v>
      </c>
      <c r="C6356">
        <v>4</v>
      </c>
    </row>
    <row r="6357" spans="1:3" x14ac:dyDescent="0.3">
      <c r="A6357" t="s">
        <v>14</v>
      </c>
      <c r="B6357">
        <v>86.054000000000002</v>
      </c>
      <c r="C6357">
        <v>4</v>
      </c>
    </row>
    <row r="6358" spans="1:3" x14ac:dyDescent="0.3">
      <c r="A6358" t="s">
        <v>14</v>
      </c>
      <c r="B6358">
        <v>57.856200000000001</v>
      </c>
      <c r="C6358">
        <v>4</v>
      </c>
    </row>
    <row r="6359" spans="1:3" x14ac:dyDescent="0.3">
      <c r="A6359" t="s">
        <v>14</v>
      </c>
      <c r="B6359">
        <v>231.63</v>
      </c>
      <c r="C6359">
        <v>4</v>
      </c>
    </row>
    <row r="6360" spans="1:3" x14ac:dyDescent="0.3">
      <c r="A6360" t="s">
        <v>14</v>
      </c>
      <c r="B6360">
        <v>79.398600000000002</v>
      </c>
      <c r="C6360">
        <v>4</v>
      </c>
    </row>
    <row r="6361" spans="1:3" x14ac:dyDescent="0.3">
      <c r="A6361" t="s">
        <v>14</v>
      </c>
      <c r="B6361">
        <v>145.81020000000001</v>
      </c>
      <c r="C6361">
        <v>4</v>
      </c>
    </row>
    <row r="6362" spans="1:3" x14ac:dyDescent="0.3">
      <c r="A6362" t="s">
        <v>14</v>
      </c>
      <c r="B6362">
        <v>110.857</v>
      </c>
      <c r="C6362">
        <v>4</v>
      </c>
    </row>
    <row r="6363" spans="1:3" x14ac:dyDescent="0.3">
      <c r="A6363" t="s">
        <v>14</v>
      </c>
      <c r="B6363">
        <v>253.96719999999999</v>
      </c>
      <c r="C6363">
        <v>4</v>
      </c>
    </row>
    <row r="6364" spans="1:3" x14ac:dyDescent="0.3">
      <c r="A6364" t="s">
        <v>5</v>
      </c>
      <c r="B6364">
        <v>214.42179999999999</v>
      </c>
      <c r="C6364">
        <v>4</v>
      </c>
    </row>
    <row r="6365" spans="1:3" x14ac:dyDescent="0.3">
      <c r="A6365" t="s">
        <v>5</v>
      </c>
      <c r="B6365">
        <v>244.4486</v>
      </c>
      <c r="C6365">
        <v>4</v>
      </c>
    </row>
    <row r="6366" spans="1:3" x14ac:dyDescent="0.3">
      <c r="A6366" t="s">
        <v>5</v>
      </c>
      <c r="B6366">
        <v>78.761799999999994</v>
      </c>
      <c r="C6366">
        <v>4</v>
      </c>
    </row>
    <row r="6367" spans="1:3" x14ac:dyDescent="0.3">
      <c r="A6367" t="s">
        <v>5</v>
      </c>
      <c r="B6367">
        <v>244.61439999999999</v>
      </c>
      <c r="C6367">
        <v>4</v>
      </c>
    </row>
    <row r="6368" spans="1:3" x14ac:dyDescent="0.3">
      <c r="A6368" t="s">
        <v>5</v>
      </c>
      <c r="B6368">
        <v>262.12779999999998</v>
      </c>
      <c r="C6368">
        <v>4</v>
      </c>
    </row>
    <row r="6369" spans="1:3" x14ac:dyDescent="0.3">
      <c r="A6369" t="s">
        <v>5</v>
      </c>
      <c r="B6369">
        <v>155.26300000000001</v>
      </c>
      <c r="C6369">
        <v>4</v>
      </c>
    </row>
    <row r="6370" spans="1:3" x14ac:dyDescent="0.3">
      <c r="A6370" t="s">
        <v>5</v>
      </c>
      <c r="B6370">
        <v>262.89359999999999</v>
      </c>
      <c r="C6370">
        <v>4</v>
      </c>
    </row>
    <row r="6371" spans="1:3" x14ac:dyDescent="0.3">
      <c r="A6371" t="s">
        <v>5</v>
      </c>
      <c r="B6371">
        <v>96.372600000000006</v>
      </c>
      <c r="C6371">
        <v>4</v>
      </c>
    </row>
    <row r="6372" spans="1:3" x14ac:dyDescent="0.3">
      <c r="A6372" t="s">
        <v>5</v>
      </c>
      <c r="B6372">
        <v>119.7466</v>
      </c>
      <c r="C6372">
        <v>4</v>
      </c>
    </row>
    <row r="6373" spans="1:3" x14ac:dyDescent="0.3">
      <c r="A6373" t="s">
        <v>5</v>
      </c>
      <c r="B6373">
        <v>178.73179999999999</v>
      </c>
      <c r="C6373">
        <v>4</v>
      </c>
    </row>
    <row r="6374" spans="1:3" x14ac:dyDescent="0.3">
      <c r="A6374" t="s">
        <v>3</v>
      </c>
      <c r="B6374">
        <v>144.87860000000001</v>
      </c>
      <c r="C6374">
        <v>4</v>
      </c>
    </row>
    <row r="6375" spans="1:3" x14ac:dyDescent="0.3">
      <c r="A6375" t="s">
        <v>3</v>
      </c>
      <c r="B6375">
        <v>130.39680000000001</v>
      </c>
      <c r="C6375">
        <v>4</v>
      </c>
    </row>
    <row r="6376" spans="1:3" x14ac:dyDescent="0.3">
      <c r="A6376" t="s">
        <v>3</v>
      </c>
      <c r="B6376">
        <v>117.14919999999999</v>
      </c>
      <c r="C6376">
        <v>4</v>
      </c>
    </row>
    <row r="6377" spans="1:3" x14ac:dyDescent="0.3">
      <c r="A6377" t="s">
        <v>3</v>
      </c>
      <c r="B6377">
        <v>112.7176</v>
      </c>
      <c r="C6377">
        <v>4</v>
      </c>
    </row>
    <row r="6378" spans="1:3" x14ac:dyDescent="0.3">
      <c r="A6378" t="s">
        <v>3</v>
      </c>
      <c r="B6378">
        <v>254.03819999999999</v>
      </c>
      <c r="C6378">
        <v>4</v>
      </c>
    </row>
    <row r="6379" spans="1:3" x14ac:dyDescent="0.3">
      <c r="A6379" t="s">
        <v>3</v>
      </c>
      <c r="B6379">
        <v>77.301199999999994</v>
      </c>
      <c r="C6379">
        <v>4</v>
      </c>
    </row>
    <row r="6380" spans="1:3" x14ac:dyDescent="0.3">
      <c r="A6380" t="s">
        <v>3</v>
      </c>
      <c r="B6380">
        <v>104.1332</v>
      </c>
      <c r="C6380">
        <v>4</v>
      </c>
    </row>
    <row r="6381" spans="1:3" x14ac:dyDescent="0.3">
      <c r="A6381" t="s">
        <v>3</v>
      </c>
      <c r="B6381">
        <v>199.07679999999999</v>
      </c>
      <c r="C6381">
        <v>4</v>
      </c>
    </row>
    <row r="6382" spans="1:3" x14ac:dyDescent="0.3">
      <c r="A6382" t="s">
        <v>3</v>
      </c>
      <c r="B6382">
        <v>89.651399999999995</v>
      </c>
      <c r="C6382">
        <v>4</v>
      </c>
    </row>
    <row r="6383" spans="1:3" x14ac:dyDescent="0.3">
      <c r="A6383" t="s">
        <v>3</v>
      </c>
      <c r="B6383">
        <v>57.190399999999997</v>
      </c>
      <c r="C6383">
        <v>4</v>
      </c>
    </row>
    <row r="6384" spans="1:3" x14ac:dyDescent="0.3">
      <c r="A6384" t="s">
        <v>3</v>
      </c>
      <c r="B6384">
        <v>250.10919999999999</v>
      </c>
      <c r="C6384">
        <v>4</v>
      </c>
    </row>
    <row r="6385" spans="1:3" x14ac:dyDescent="0.3">
      <c r="A6385" t="s">
        <v>3</v>
      </c>
      <c r="B6385">
        <v>228.37200000000001</v>
      </c>
      <c r="C6385">
        <v>4</v>
      </c>
    </row>
    <row r="6386" spans="1:3" x14ac:dyDescent="0.3">
      <c r="A6386" t="s">
        <v>3</v>
      </c>
      <c r="B6386">
        <v>184.495</v>
      </c>
      <c r="C6386">
        <v>4</v>
      </c>
    </row>
    <row r="6387" spans="1:3" x14ac:dyDescent="0.3">
      <c r="A6387" t="s">
        <v>3</v>
      </c>
      <c r="B6387">
        <v>192.0478</v>
      </c>
      <c r="C6387">
        <v>4</v>
      </c>
    </row>
    <row r="6388" spans="1:3" x14ac:dyDescent="0.3">
      <c r="A6388" t="s">
        <v>10</v>
      </c>
      <c r="B6388">
        <v>181.86080000000001</v>
      </c>
      <c r="C6388">
        <v>4</v>
      </c>
    </row>
    <row r="6389" spans="1:3" x14ac:dyDescent="0.3">
      <c r="A6389" t="s">
        <v>10</v>
      </c>
      <c r="B6389">
        <v>182.86080000000001</v>
      </c>
      <c r="C6389">
        <v>4</v>
      </c>
    </row>
    <row r="6390" spans="1:3" x14ac:dyDescent="0.3">
      <c r="A6390" t="s">
        <v>10</v>
      </c>
      <c r="B6390">
        <v>102.26739999999999</v>
      </c>
      <c r="C6390">
        <v>4</v>
      </c>
    </row>
    <row r="6391" spans="1:3" x14ac:dyDescent="0.3">
      <c r="A6391" t="s">
        <v>10</v>
      </c>
      <c r="B6391">
        <v>98.004199999999997</v>
      </c>
      <c r="C6391">
        <v>4</v>
      </c>
    </row>
    <row r="6392" spans="1:3" x14ac:dyDescent="0.3">
      <c r="A6392" t="s">
        <v>10</v>
      </c>
      <c r="B6392">
        <v>198.14259999999999</v>
      </c>
      <c r="C6392">
        <v>4</v>
      </c>
    </row>
    <row r="6393" spans="1:3" x14ac:dyDescent="0.3">
      <c r="A6393" t="s">
        <v>10</v>
      </c>
      <c r="B6393">
        <v>47.174399999999999</v>
      </c>
      <c r="C6393">
        <v>4</v>
      </c>
    </row>
    <row r="6394" spans="1:3" x14ac:dyDescent="0.3">
      <c r="A6394" t="s">
        <v>10</v>
      </c>
      <c r="B6394">
        <v>103.3674</v>
      </c>
      <c r="C6394">
        <v>4</v>
      </c>
    </row>
    <row r="6395" spans="1:3" x14ac:dyDescent="0.3">
      <c r="A6395" t="s">
        <v>10</v>
      </c>
      <c r="B6395">
        <v>48.837600000000002</v>
      </c>
      <c r="C6395">
        <v>4</v>
      </c>
    </row>
    <row r="6396" spans="1:3" x14ac:dyDescent="0.3">
      <c r="A6396" t="s">
        <v>9</v>
      </c>
      <c r="B6396">
        <v>93.543599999999998</v>
      </c>
      <c r="C6396">
        <v>4</v>
      </c>
    </row>
    <row r="6397" spans="1:3" x14ac:dyDescent="0.3">
      <c r="A6397" t="s">
        <v>9</v>
      </c>
      <c r="B6397">
        <v>103.1332</v>
      </c>
      <c r="C6397">
        <v>4</v>
      </c>
    </row>
    <row r="6398" spans="1:3" x14ac:dyDescent="0.3">
      <c r="A6398" t="s">
        <v>9</v>
      </c>
      <c r="B6398">
        <v>115.0518</v>
      </c>
      <c r="C6398">
        <v>4</v>
      </c>
    </row>
    <row r="6399" spans="1:3" x14ac:dyDescent="0.3">
      <c r="A6399" t="s">
        <v>9</v>
      </c>
      <c r="B6399">
        <v>159.55779999999999</v>
      </c>
      <c r="C6399">
        <v>4</v>
      </c>
    </row>
    <row r="6400" spans="1:3" x14ac:dyDescent="0.3">
      <c r="A6400" t="s">
        <v>9</v>
      </c>
      <c r="B6400">
        <v>160.05779999999999</v>
      </c>
      <c r="C6400">
        <v>4</v>
      </c>
    </row>
    <row r="6401" spans="1:3" x14ac:dyDescent="0.3">
      <c r="A6401" t="s">
        <v>9</v>
      </c>
      <c r="B6401">
        <v>38.4848</v>
      </c>
      <c r="C6401">
        <v>4</v>
      </c>
    </row>
    <row r="6402" spans="1:3" x14ac:dyDescent="0.3">
      <c r="A6402" t="s">
        <v>9</v>
      </c>
      <c r="B6402">
        <v>213.7244</v>
      </c>
      <c r="C6402">
        <v>4</v>
      </c>
    </row>
    <row r="6403" spans="1:3" x14ac:dyDescent="0.3">
      <c r="A6403" t="s">
        <v>9</v>
      </c>
      <c r="B6403">
        <v>34.955800000000004</v>
      </c>
      <c r="C6403">
        <v>4</v>
      </c>
    </row>
    <row r="6404" spans="1:3" x14ac:dyDescent="0.3">
      <c r="A6404" t="s">
        <v>9</v>
      </c>
      <c r="B6404">
        <v>264.49099999999999</v>
      </c>
      <c r="C6404">
        <v>4</v>
      </c>
    </row>
    <row r="6405" spans="1:3" x14ac:dyDescent="0.3">
      <c r="A6405" t="s">
        <v>9</v>
      </c>
      <c r="B6405">
        <v>80.430199999999999</v>
      </c>
      <c r="C6405">
        <v>4</v>
      </c>
    </row>
    <row r="6406" spans="1:3" x14ac:dyDescent="0.3">
      <c r="A6406" t="s">
        <v>9</v>
      </c>
      <c r="B6406">
        <v>49.866599999999998</v>
      </c>
      <c r="C6406">
        <v>4</v>
      </c>
    </row>
    <row r="6407" spans="1:3" x14ac:dyDescent="0.3">
      <c r="A6407" t="s">
        <v>9</v>
      </c>
      <c r="B6407">
        <v>258.8304</v>
      </c>
      <c r="C6407">
        <v>4</v>
      </c>
    </row>
    <row r="6408" spans="1:3" x14ac:dyDescent="0.3">
      <c r="A6408" t="s">
        <v>9</v>
      </c>
      <c r="B6408">
        <v>169.2816</v>
      </c>
      <c r="C6408">
        <v>4</v>
      </c>
    </row>
    <row r="6409" spans="1:3" x14ac:dyDescent="0.3">
      <c r="A6409" t="s">
        <v>7</v>
      </c>
      <c r="B6409">
        <v>53.261400000000002</v>
      </c>
      <c r="C6409">
        <v>4</v>
      </c>
    </row>
    <row r="6410" spans="1:3" x14ac:dyDescent="0.3">
      <c r="A6410" t="s">
        <v>7</v>
      </c>
      <c r="B6410">
        <v>37.882199999999997</v>
      </c>
      <c r="C6410">
        <v>4</v>
      </c>
    </row>
    <row r="6411" spans="1:3" x14ac:dyDescent="0.3">
      <c r="A6411" t="s">
        <v>7</v>
      </c>
      <c r="B6411">
        <v>165.08680000000001</v>
      </c>
      <c r="C6411">
        <v>4</v>
      </c>
    </row>
    <row r="6412" spans="1:3" x14ac:dyDescent="0.3">
      <c r="A6412" t="s">
        <v>18</v>
      </c>
      <c r="B6412">
        <v>57.690399999999997</v>
      </c>
      <c r="C6412">
        <v>4</v>
      </c>
    </row>
    <row r="6413" spans="1:3" x14ac:dyDescent="0.3">
      <c r="A6413" t="s">
        <v>18</v>
      </c>
      <c r="B6413">
        <v>186.5898</v>
      </c>
      <c r="C6413">
        <v>4</v>
      </c>
    </row>
    <row r="6414" spans="1:3" x14ac:dyDescent="0.3">
      <c r="A6414" t="s">
        <v>18</v>
      </c>
      <c r="B6414">
        <v>98.406800000000004</v>
      </c>
      <c r="C6414">
        <v>4</v>
      </c>
    </row>
    <row r="6415" spans="1:3" x14ac:dyDescent="0.3">
      <c r="A6415" t="s">
        <v>11</v>
      </c>
      <c r="B6415">
        <v>61.019399999999997</v>
      </c>
      <c r="C6415">
        <v>4</v>
      </c>
    </row>
    <row r="6416" spans="1:3" x14ac:dyDescent="0.3">
      <c r="A6416" t="s">
        <v>12</v>
      </c>
      <c r="B6416">
        <v>72.337999999999994</v>
      </c>
      <c r="C6416">
        <v>4</v>
      </c>
    </row>
    <row r="6417" spans="1:3" x14ac:dyDescent="0.3">
      <c r="A6417" t="s">
        <v>8</v>
      </c>
      <c r="B6417">
        <v>190.18719999999999</v>
      </c>
      <c r="C6417">
        <v>4</v>
      </c>
    </row>
    <row r="6418" spans="1:3" x14ac:dyDescent="0.3">
      <c r="A6418" t="s">
        <v>16</v>
      </c>
      <c r="B6418">
        <v>146.64439999999999</v>
      </c>
      <c r="C6418">
        <v>4</v>
      </c>
    </row>
    <row r="6419" spans="1:3" x14ac:dyDescent="0.3">
      <c r="A6419" t="s">
        <v>16</v>
      </c>
      <c r="B6419">
        <v>87.251400000000004</v>
      </c>
      <c r="C6419">
        <v>4</v>
      </c>
    </row>
    <row r="6420" spans="1:3" x14ac:dyDescent="0.3">
      <c r="A6420" t="s">
        <v>11</v>
      </c>
      <c r="B6420">
        <v>78.898600000000002</v>
      </c>
      <c r="C6420">
        <v>4</v>
      </c>
    </row>
    <row r="6421" spans="1:3" x14ac:dyDescent="0.3">
      <c r="A6421" t="s">
        <v>5</v>
      </c>
      <c r="B6421">
        <v>175.53700000000001</v>
      </c>
      <c r="C6421">
        <v>4</v>
      </c>
    </row>
    <row r="6422" spans="1:3" x14ac:dyDescent="0.3">
      <c r="A6422" t="s">
        <v>3</v>
      </c>
      <c r="B6422">
        <v>256.63299999999998</v>
      </c>
      <c r="C6422">
        <v>4</v>
      </c>
    </row>
    <row r="6423" spans="1:3" x14ac:dyDescent="0.3">
      <c r="A6423" t="s">
        <v>10</v>
      </c>
      <c r="B6423">
        <v>149.8366</v>
      </c>
      <c r="C6423">
        <v>4</v>
      </c>
    </row>
    <row r="6424" spans="1:3" x14ac:dyDescent="0.3">
      <c r="A6424" t="s">
        <v>9</v>
      </c>
      <c r="B6424">
        <v>229.76679999999999</v>
      </c>
      <c r="C6424">
        <v>4</v>
      </c>
    </row>
    <row r="6425" spans="1:3" x14ac:dyDescent="0.3">
      <c r="A6425" t="s">
        <v>3</v>
      </c>
      <c r="B6425">
        <v>105.099</v>
      </c>
      <c r="C6425">
        <v>4</v>
      </c>
    </row>
    <row r="6426" spans="1:3" x14ac:dyDescent="0.3">
      <c r="A6426" t="s">
        <v>3</v>
      </c>
      <c r="B6426">
        <v>258.39879999999999</v>
      </c>
      <c r="C6426">
        <v>4</v>
      </c>
    </row>
    <row r="6427" spans="1:3" x14ac:dyDescent="0.3">
      <c r="A6427" t="s">
        <v>8</v>
      </c>
      <c r="B6427">
        <v>110.49120000000001</v>
      </c>
      <c r="C6427">
        <v>4</v>
      </c>
    </row>
    <row r="6428" spans="1:3" x14ac:dyDescent="0.3">
      <c r="A6428" t="s">
        <v>8</v>
      </c>
      <c r="B6428">
        <v>248.67760000000001</v>
      </c>
      <c r="C6428">
        <v>4</v>
      </c>
    </row>
    <row r="6429" spans="1:3" x14ac:dyDescent="0.3">
      <c r="A6429" t="s">
        <v>9</v>
      </c>
      <c r="B6429">
        <v>105.5622</v>
      </c>
      <c r="C6429">
        <v>4</v>
      </c>
    </row>
    <row r="6430" spans="1:3" x14ac:dyDescent="0.3">
      <c r="A6430" t="s">
        <v>7</v>
      </c>
      <c r="B6430">
        <v>40.513800000000003</v>
      </c>
      <c r="C6430">
        <v>4</v>
      </c>
    </row>
    <row r="6431" spans="1:3" x14ac:dyDescent="0.3">
      <c r="A6431" t="s">
        <v>16</v>
      </c>
      <c r="B6431">
        <v>183.69239999999999</v>
      </c>
      <c r="C6431">
        <v>4</v>
      </c>
    </row>
    <row r="6432" spans="1:3" x14ac:dyDescent="0.3">
      <c r="A6432" t="s">
        <v>16</v>
      </c>
      <c r="B6432">
        <v>82.159199999999998</v>
      </c>
      <c r="C6432">
        <v>4</v>
      </c>
    </row>
    <row r="6433" spans="1:3" x14ac:dyDescent="0.3">
      <c r="A6433" t="s">
        <v>16</v>
      </c>
      <c r="B6433">
        <v>107.128</v>
      </c>
      <c r="C6433">
        <v>4</v>
      </c>
    </row>
    <row r="6434" spans="1:3" x14ac:dyDescent="0.3">
      <c r="A6434" t="s">
        <v>16</v>
      </c>
      <c r="B6434">
        <v>86.254000000000005</v>
      </c>
      <c r="C6434">
        <v>4</v>
      </c>
    </row>
    <row r="6435" spans="1:3" x14ac:dyDescent="0.3">
      <c r="A6435" t="s">
        <v>16</v>
      </c>
      <c r="B6435">
        <v>175.03700000000001</v>
      </c>
      <c r="C6435">
        <v>4</v>
      </c>
    </row>
    <row r="6436" spans="1:3" x14ac:dyDescent="0.3">
      <c r="A6436" t="s">
        <v>16</v>
      </c>
      <c r="B6436">
        <v>149.77080000000001</v>
      </c>
      <c r="C6436">
        <v>4</v>
      </c>
    </row>
    <row r="6437" spans="1:3" x14ac:dyDescent="0.3">
      <c r="A6437" t="s">
        <v>16</v>
      </c>
      <c r="B6437">
        <v>74.337999999999994</v>
      </c>
      <c r="C6437">
        <v>4</v>
      </c>
    </row>
    <row r="6438" spans="1:3" x14ac:dyDescent="0.3">
      <c r="A6438" t="s">
        <v>11</v>
      </c>
      <c r="B6438">
        <v>94.843599999999995</v>
      </c>
      <c r="C6438">
        <v>4</v>
      </c>
    </row>
    <row r="6439" spans="1:3" x14ac:dyDescent="0.3">
      <c r="A6439" t="s">
        <v>11</v>
      </c>
      <c r="B6439">
        <v>216.11660000000001</v>
      </c>
      <c r="C6439">
        <v>4</v>
      </c>
    </row>
    <row r="6440" spans="1:3" x14ac:dyDescent="0.3">
      <c r="A6440" t="s">
        <v>11</v>
      </c>
      <c r="B6440">
        <v>84.556600000000003</v>
      </c>
      <c r="C6440">
        <v>4</v>
      </c>
    </row>
    <row r="6441" spans="1:3" x14ac:dyDescent="0.3">
      <c r="A6441" t="s">
        <v>11</v>
      </c>
      <c r="B6441">
        <v>121.7414</v>
      </c>
      <c r="C6441">
        <v>4</v>
      </c>
    </row>
    <row r="6442" spans="1:3" x14ac:dyDescent="0.3">
      <c r="A6442" t="s">
        <v>11</v>
      </c>
      <c r="B6442">
        <v>85.956599999999995</v>
      </c>
      <c r="C6442">
        <v>4</v>
      </c>
    </row>
    <row r="6443" spans="1:3" x14ac:dyDescent="0.3">
      <c r="A6443" t="s">
        <v>15</v>
      </c>
      <c r="B6443">
        <v>176.93700000000001</v>
      </c>
      <c r="C6443">
        <v>4</v>
      </c>
    </row>
    <row r="6444" spans="1:3" x14ac:dyDescent="0.3">
      <c r="A6444" t="s">
        <v>15</v>
      </c>
      <c r="B6444">
        <v>126.99939999999999</v>
      </c>
      <c r="C6444">
        <v>4</v>
      </c>
    </row>
    <row r="6445" spans="1:3" x14ac:dyDescent="0.3">
      <c r="A6445" t="s">
        <v>6</v>
      </c>
      <c r="B6445">
        <v>89.019800000000004</v>
      </c>
      <c r="C6445">
        <v>4</v>
      </c>
    </row>
    <row r="6446" spans="1:3" x14ac:dyDescent="0.3">
      <c r="A6446" t="s">
        <v>6</v>
      </c>
      <c r="B6446">
        <v>188.82140000000001</v>
      </c>
      <c r="C6446">
        <v>4</v>
      </c>
    </row>
    <row r="6447" spans="1:3" x14ac:dyDescent="0.3">
      <c r="A6447" t="s">
        <v>14</v>
      </c>
      <c r="B6447">
        <v>98.304199999999994</v>
      </c>
      <c r="C6447">
        <v>4</v>
      </c>
    </row>
    <row r="6448" spans="1:3" x14ac:dyDescent="0.3">
      <c r="A6448" t="s">
        <v>14</v>
      </c>
      <c r="B6448">
        <v>43.942799999999998</v>
      </c>
      <c r="C6448">
        <v>4</v>
      </c>
    </row>
    <row r="6449" spans="1:3" x14ac:dyDescent="0.3">
      <c r="A6449" t="s">
        <v>14</v>
      </c>
      <c r="B6449">
        <v>57.427199999999999</v>
      </c>
      <c r="C6449">
        <v>4</v>
      </c>
    </row>
    <row r="6450" spans="1:3" x14ac:dyDescent="0.3">
      <c r="A6450" t="s">
        <v>14</v>
      </c>
      <c r="B6450">
        <v>142.91540000000001</v>
      </c>
      <c r="C6450">
        <v>4</v>
      </c>
    </row>
    <row r="6451" spans="1:3" x14ac:dyDescent="0.3">
      <c r="A6451" t="s">
        <v>14</v>
      </c>
      <c r="B6451">
        <v>145.0128</v>
      </c>
      <c r="C6451">
        <v>4</v>
      </c>
    </row>
    <row r="6452" spans="1:3" x14ac:dyDescent="0.3">
      <c r="A6452" t="s">
        <v>14</v>
      </c>
      <c r="B6452">
        <v>54.729799999999997</v>
      </c>
      <c r="C6452">
        <v>4</v>
      </c>
    </row>
    <row r="6453" spans="1:3" x14ac:dyDescent="0.3">
      <c r="A6453" t="s">
        <v>14</v>
      </c>
      <c r="B6453">
        <v>54.995600000000003</v>
      </c>
      <c r="C6453">
        <v>4</v>
      </c>
    </row>
    <row r="6454" spans="1:3" x14ac:dyDescent="0.3">
      <c r="A6454" t="s">
        <v>14</v>
      </c>
      <c r="B6454">
        <v>171.34219999999999</v>
      </c>
      <c r="C6454">
        <v>4</v>
      </c>
    </row>
    <row r="6455" spans="1:3" x14ac:dyDescent="0.3">
      <c r="A6455" t="s">
        <v>5</v>
      </c>
      <c r="B6455">
        <v>180.19759999999999</v>
      </c>
      <c r="C6455">
        <v>4</v>
      </c>
    </row>
    <row r="6456" spans="1:3" x14ac:dyDescent="0.3">
      <c r="A6456" t="s">
        <v>5</v>
      </c>
      <c r="B6456">
        <v>74.769599999999997</v>
      </c>
      <c r="C6456">
        <v>4</v>
      </c>
    </row>
    <row r="6457" spans="1:3" x14ac:dyDescent="0.3">
      <c r="A6457" t="s">
        <v>5</v>
      </c>
      <c r="B6457">
        <v>41.845399999999998</v>
      </c>
      <c r="C6457">
        <v>4</v>
      </c>
    </row>
    <row r="6458" spans="1:3" x14ac:dyDescent="0.3">
      <c r="A6458" t="s">
        <v>5</v>
      </c>
      <c r="B6458">
        <v>206.7954</v>
      </c>
      <c r="C6458">
        <v>4</v>
      </c>
    </row>
    <row r="6459" spans="1:3" x14ac:dyDescent="0.3">
      <c r="A6459" t="s">
        <v>5</v>
      </c>
      <c r="B6459">
        <v>185.18979999999999</v>
      </c>
      <c r="C6459">
        <v>4</v>
      </c>
    </row>
    <row r="6460" spans="1:3" x14ac:dyDescent="0.3">
      <c r="A6460" t="s">
        <v>5</v>
      </c>
      <c r="B6460">
        <v>34.619</v>
      </c>
      <c r="C6460">
        <v>4</v>
      </c>
    </row>
    <row r="6461" spans="1:3" x14ac:dyDescent="0.3">
      <c r="A6461" t="s">
        <v>5</v>
      </c>
      <c r="B6461">
        <v>128.36779999999999</v>
      </c>
      <c r="C6461">
        <v>4</v>
      </c>
    </row>
    <row r="6462" spans="1:3" x14ac:dyDescent="0.3">
      <c r="A6462" t="s">
        <v>5</v>
      </c>
      <c r="B6462">
        <v>157.06299999999999</v>
      </c>
      <c r="C6462">
        <v>4</v>
      </c>
    </row>
    <row r="6463" spans="1:3" x14ac:dyDescent="0.3">
      <c r="A6463" t="s">
        <v>3</v>
      </c>
      <c r="B6463">
        <v>93.577799999999996</v>
      </c>
      <c r="C6463">
        <v>4</v>
      </c>
    </row>
    <row r="6464" spans="1:3" x14ac:dyDescent="0.3">
      <c r="A6464" t="s">
        <v>3</v>
      </c>
      <c r="B6464">
        <v>106.53060000000001</v>
      </c>
      <c r="C6464">
        <v>4</v>
      </c>
    </row>
    <row r="6465" spans="1:3" x14ac:dyDescent="0.3">
      <c r="A6465" t="s">
        <v>3</v>
      </c>
      <c r="B6465">
        <v>92.046199999999999</v>
      </c>
      <c r="C6465">
        <v>4</v>
      </c>
    </row>
    <row r="6466" spans="1:3" x14ac:dyDescent="0.3">
      <c r="A6466" t="s">
        <v>3</v>
      </c>
      <c r="B6466">
        <v>149.8734</v>
      </c>
      <c r="C6466">
        <v>4</v>
      </c>
    </row>
    <row r="6467" spans="1:3" x14ac:dyDescent="0.3">
      <c r="A6467" t="s">
        <v>3</v>
      </c>
      <c r="B6467">
        <v>55.729799999999997</v>
      </c>
      <c r="C6467">
        <v>4</v>
      </c>
    </row>
    <row r="6468" spans="1:3" x14ac:dyDescent="0.3">
      <c r="A6468" t="s">
        <v>3</v>
      </c>
      <c r="B6468">
        <v>100.77</v>
      </c>
      <c r="C6468">
        <v>4</v>
      </c>
    </row>
    <row r="6469" spans="1:3" x14ac:dyDescent="0.3">
      <c r="A6469" t="s">
        <v>3</v>
      </c>
      <c r="B6469">
        <v>179.93180000000001</v>
      </c>
      <c r="C6469">
        <v>4</v>
      </c>
    </row>
    <row r="6470" spans="1:3" x14ac:dyDescent="0.3">
      <c r="A6470" t="s">
        <v>3</v>
      </c>
      <c r="B6470">
        <v>227.37200000000001</v>
      </c>
      <c r="C6470">
        <v>4</v>
      </c>
    </row>
    <row r="6471" spans="1:3" x14ac:dyDescent="0.3">
      <c r="A6471" t="s">
        <v>3</v>
      </c>
      <c r="B6471">
        <v>216.91659999999999</v>
      </c>
      <c r="C6471">
        <v>4</v>
      </c>
    </row>
    <row r="6472" spans="1:3" x14ac:dyDescent="0.3">
      <c r="A6472" t="s">
        <v>12</v>
      </c>
      <c r="B6472">
        <v>77.901200000000003</v>
      </c>
      <c r="C6472">
        <v>4</v>
      </c>
    </row>
    <row r="6473" spans="1:3" x14ac:dyDescent="0.3">
      <c r="A6473" t="s">
        <v>12</v>
      </c>
      <c r="B6473">
        <v>129.33359999999999</v>
      </c>
      <c r="C6473">
        <v>4</v>
      </c>
    </row>
    <row r="6474" spans="1:3" x14ac:dyDescent="0.3">
      <c r="A6474" t="s">
        <v>4</v>
      </c>
      <c r="B6474">
        <v>151.07079999999999</v>
      </c>
      <c r="C6474">
        <v>4</v>
      </c>
    </row>
    <row r="6475" spans="1:3" x14ac:dyDescent="0.3">
      <c r="A6475" t="s">
        <v>4</v>
      </c>
      <c r="B6475">
        <v>123.34139999999999</v>
      </c>
      <c r="C6475">
        <v>4</v>
      </c>
    </row>
    <row r="6476" spans="1:3" x14ac:dyDescent="0.3">
      <c r="A6476" t="s">
        <v>4</v>
      </c>
      <c r="B6476">
        <v>176.76859999999999</v>
      </c>
      <c r="C6476">
        <v>4</v>
      </c>
    </row>
    <row r="6477" spans="1:3" x14ac:dyDescent="0.3">
      <c r="A6477" t="s">
        <v>8</v>
      </c>
      <c r="B6477">
        <v>106.1964</v>
      </c>
      <c r="C6477">
        <v>4</v>
      </c>
    </row>
    <row r="6478" spans="1:3" x14ac:dyDescent="0.3">
      <c r="A6478" t="s">
        <v>8</v>
      </c>
      <c r="B6478">
        <v>214.09020000000001</v>
      </c>
      <c r="C6478">
        <v>4</v>
      </c>
    </row>
    <row r="6479" spans="1:3" x14ac:dyDescent="0.3">
      <c r="A6479" t="s">
        <v>8</v>
      </c>
      <c r="B6479">
        <v>177.0712</v>
      </c>
      <c r="C6479">
        <v>4</v>
      </c>
    </row>
    <row r="6480" spans="1:3" x14ac:dyDescent="0.3">
      <c r="A6480" t="s">
        <v>8</v>
      </c>
      <c r="B6480">
        <v>216.61920000000001</v>
      </c>
      <c r="C6480">
        <v>4</v>
      </c>
    </row>
    <row r="6481" spans="1:3" x14ac:dyDescent="0.3">
      <c r="A6481" t="s">
        <v>8</v>
      </c>
      <c r="B6481">
        <v>158.392</v>
      </c>
      <c r="C6481">
        <v>4</v>
      </c>
    </row>
    <row r="6482" spans="1:3" x14ac:dyDescent="0.3">
      <c r="A6482" t="s">
        <v>8</v>
      </c>
      <c r="B6482">
        <v>127.502</v>
      </c>
      <c r="C6482">
        <v>4</v>
      </c>
    </row>
    <row r="6483" spans="1:3" x14ac:dyDescent="0.3">
      <c r="A6483" t="s">
        <v>8</v>
      </c>
      <c r="B6483">
        <v>119.87820000000001</v>
      </c>
      <c r="C6483">
        <v>4</v>
      </c>
    </row>
    <row r="6484" spans="1:3" x14ac:dyDescent="0.3">
      <c r="A6484" t="s">
        <v>8</v>
      </c>
      <c r="B6484">
        <v>102.7332</v>
      </c>
      <c r="C6484">
        <v>4</v>
      </c>
    </row>
    <row r="6485" spans="1:3" x14ac:dyDescent="0.3">
      <c r="A6485" t="s">
        <v>8</v>
      </c>
      <c r="B6485">
        <v>43.279600000000002</v>
      </c>
      <c r="C6485">
        <v>4</v>
      </c>
    </row>
    <row r="6486" spans="1:3" x14ac:dyDescent="0.3">
      <c r="A6486" t="s">
        <v>8</v>
      </c>
      <c r="B6486">
        <v>73.4696</v>
      </c>
      <c r="C6486">
        <v>4</v>
      </c>
    </row>
    <row r="6487" spans="1:3" x14ac:dyDescent="0.3">
      <c r="A6487" t="s">
        <v>8</v>
      </c>
      <c r="B6487">
        <v>263.59100000000001</v>
      </c>
      <c r="C6487">
        <v>4</v>
      </c>
    </row>
    <row r="6488" spans="1:3" x14ac:dyDescent="0.3">
      <c r="A6488" t="s">
        <v>8</v>
      </c>
      <c r="B6488">
        <v>47.171799999999998</v>
      </c>
      <c r="C6488">
        <v>4</v>
      </c>
    </row>
    <row r="6489" spans="1:3" x14ac:dyDescent="0.3">
      <c r="A6489" t="s">
        <v>8</v>
      </c>
      <c r="B6489">
        <v>142.4496</v>
      </c>
      <c r="C6489">
        <v>4</v>
      </c>
    </row>
    <row r="6490" spans="1:3" x14ac:dyDescent="0.3">
      <c r="A6490" t="s">
        <v>8</v>
      </c>
      <c r="B6490">
        <v>194.911</v>
      </c>
      <c r="C6490">
        <v>4</v>
      </c>
    </row>
    <row r="6491" spans="1:3" x14ac:dyDescent="0.3">
      <c r="A6491" t="s">
        <v>8</v>
      </c>
      <c r="B6491">
        <v>162.95259999999999</v>
      </c>
      <c r="C6491">
        <v>4</v>
      </c>
    </row>
    <row r="6492" spans="1:3" x14ac:dyDescent="0.3">
      <c r="A6492" t="s">
        <v>8</v>
      </c>
      <c r="B6492">
        <v>252.7698</v>
      </c>
      <c r="C6492">
        <v>4</v>
      </c>
    </row>
    <row r="6493" spans="1:3" x14ac:dyDescent="0.3">
      <c r="A6493" t="s">
        <v>10</v>
      </c>
      <c r="B6493">
        <v>175.1738</v>
      </c>
      <c r="C6493">
        <v>4</v>
      </c>
    </row>
    <row r="6494" spans="1:3" x14ac:dyDescent="0.3">
      <c r="A6494" t="s">
        <v>10</v>
      </c>
      <c r="B6494">
        <v>190.953</v>
      </c>
      <c r="C6494">
        <v>4</v>
      </c>
    </row>
    <row r="6495" spans="1:3" x14ac:dyDescent="0.3">
      <c r="A6495" t="s">
        <v>10</v>
      </c>
      <c r="B6495">
        <v>196.8426</v>
      </c>
      <c r="C6495">
        <v>4</v>
      </c>
    </row>
    <row r="6496" spans="1:3" x14ac:dyDescent="0.3">
      <c r="A6496" t="s">
        <v>13</v>
      </c>
      <c r="B6496">
        <v>144.74700000000001</v>
      </c>
      <c r="C6496">
        <v>4</v>
      </c>
    </row>
    <row r="6497" spans="1:3" x14ac:dyDescent="0.3">
      <c r="A6497" t="s">
        <v>13</v>
      </c>
      <c r="B6497">
        <v>110.2912</v>
      </c>
      <c r="C6497">
        <v>4</v>
      </c>
    </row>
    <row r="6498" spans="1:3" x14ac:dyDescent="0.3">
      <c r="A6498" t="s">
        <v>17</v>
      </c>
      <c r="B6498">
        <v>158.66040000000001</v>
      </c>
      <c r="C6498">
        <v>4</v>
      </c>
    </row>
    <row r="6499" spans="1:3" x14ac:dyDescent="0.3">
      <c r="A6499" t="s">
        <v>9</v>
      </c>
      <c r="B6499">
        <v>100.67</v>
      </c>
      <c r="C6499">
        <v>4</v>
      </c>
    </row>
    <row r="6500" spans="1:3" x14ac:dyDescent="0.3">
      <c r="A6500" t="s">
        <v>9</v>
      </c>
      <c r="B6500">
        <v>192.64779999999999</v>
      </c>
      <c r="C6500">
        <v>4</v>
      </c>
    </row>
    <row r="6501" spans="1:3" x14ac:dyDescent="0.3">
      <c r="A6501" t="s">
        <v>9</v>
      </c>
      <c r="B6501">
        <v>159.8236</v>
      </c>
      <c r="C6501">
        <v>4</v>
      </c>
    </row>
    <row r="6502" spans="1:3" x14ac:dyDescent="0.3">
      <c r="A6502" t="s">
        <v>9</v>
      </c>
      <c r="B6502">
        <v>143.5154</v>
      </c>
      <c r="C6502">
        <v>4</v>
      </c>
    </row>
    <row r="6503" spans="1:3" x14ac:dyDescent="0.3">
      <c r="A6503" t="s">
        <v>9</v>
      </c>
      <c r="B6503">
        <v>256.36720000000003</v>
      </c>
      <c r="C6503">
        <v>4</v>
      </c>
    </row>
    <row r="6504" spans="1:3" x14ac:dyDescent="0.3">
      <c r="A6504" t="s">
        <v>9</v>
      </c>
      <c r="B6504">
        <v>217.6482</v>
      </c>
      <c r="C6504">
        <v>4</v>
      </c>
    </row>
    <row r="6505" spans="1:3" x14ac:dyDescent="0.3">
      <c r="A6505" t="s">
        <v>9</v>
      </c>
      <c r="B6505">
        <v>242.417</v>
      </c>
      <c r="C6505">
        <v>4</v>
      </c>
    </row>
    <row r="6506" spans="1:3" x14ac:dyDescent="0.3">
      <c r="A6506" t="s">
        <v>9</v>
      </c>
      <c r="B6506">
        <v>154.66300000000001</v>
      </c>
      <c r="C6506">
        <v>4</v>
      </c>
    </row>
    <row r="6507" spans="1:3" x14ac:dyDescent="0.3">
      <c r="A6507" t="s">
        <v>9</v>
      </c>
      <c r="B6507">
        <v>197.9084</v>
      </c>
      <c r="C6507">
        <v>4</v>
      </c>
    </row>
    <row r="6508" spans="1:3" x14ac:dyDescent="0.3">
      <c r="A6508" t="s">
        <v>7</v>
      </c>
      <c r="B6508">
        <v>86.788200000000003</v>
      </c>
      <c r="C6508">
        <v>4</v>
      </c>
    </row>
    <row r="6509" spans="1:3" x14ac:dyDescent="0.3">
      <c r="A6509" t="s">
        <v>7</v>
      </c>
      <c r="B6509">
        <v>111.68600000000001</v>
      </c>
      <c r="C6509">
        <v>4</v>
      </c>
    </row>
    <row r="6510" spans="1:3" x14ac:dyDescent="0.3">
      <c r="A6510" t="s">
        <v>7</v>
      </c>
      <c r="B6510">
        <v>189.4872</v>
      </c>
      <c r="C6510">
        <v>4</v>
      </c>
    </row>
    <row r="6511" spans="1:3" x14ac:dyDescent="0.3">
      <c r="A6511" t="s">
        <v>7</v>
      </c>
      <c r="B6511">
        <v>78.466999999999999</v>
      </c>
      <c r="C6511">
        <v>4</v>
      </c>
    </row>
    <row r="6512" spans="1:3" x14ac:dyDescent="0.3">
      <c r="A6512" t="s">
        <v>7</v>
      </c>
      <c r="B6512">
        <v>73.069599999999994</v>
      </c>
      <c r="C6512">
        <v>4</v>
      </c>
    </row>
    <row r="6513" spans="1:3" x14ac:dyDescent="0.3">
      <c r="A6513" t="s">
        <v>7</v>
      </c>
      <c r="B6513">
        <v>189.453</v>
      </c>
      <c r="C6513">
        <v>4</v>
      </c>
    </row>
    <row r="6514" spans="1:3" x14ac:dyDescent="0.3">
      <c r="A6514" t="s">
        <v>16</v>
      </c>
      <c r="B6514">
        <v>88.851399999999998</v>
      </c>
      <c r="C6514">
        <v>4</v>
      </c>
    </row>
    <row r="6515" spans="1:3" x14ac:dyDescent="0.3">
      <c r="A6515" t="s">
        <v>16</v>
      </c>
      <c r="B6515">
        <v>38.184800000000003</v>
      </c>
      <c r="C6515">
        <v>4</v>
      </c>
    </row>
    <row r="6516" spans="1:3" x14ac:dyDescent="0.3">
      <c r="A6516" t="s">
        <v>16</v>
      </c>
      <c r="B6516">
        <v>121.2098</v>
      </c>
      <c r="C6516">
        <v>4</v>
      </c>
    </row>
    <row r="6517" spans="1:3" x14ac:dyDescent="0.3">
      <c r="A6517" t="s">
        <v>16</v>
      </c>
      <c r="B6517">
        <v>263.85680000000002</v>
      </c>
      <c r="C6517">
        <v>4</v>
      </c>
    </row>
    <row r="6518" spans="1:3" x14ac:dyDescent="0.3">
      <c r="A6518" t="s">
        <v>16</v>
      </c>
      <c r="B6518">
        <v>165.65</v>
      </c>
      <c r="C6518">
        <v>4</v>
      </c>
    </row>
    <row r="6519" spans="1:3" x14ac:dyDescent="0.3">
      <c r="A6519" t="s">
        <v>11</v>
      </c>
      <c r="B6519">
        <v>223.90880000000001</v>
      </c>
      <c r="C6519">
        <v>4</v>
      </c>
    </row>
    <row r="6520" spans="1:3" x14ac:dyDescent="0.3">
      <c r="A6520" t="s">
        <v>11</v>
      </c>
      <c r="B6520">
        <v>111.857</v>
      </c>
      <c r="C6520">
        <v>4</v>
      </c>
    </row>
    <row r="6521" spans="1:3" x14ac:dyDescent="0.3">
      <c r="A6521" t="s">
        <v>11</v>
      </c>
      <c r="B6521">
        <v>227.90360000000001</v>
      </c>
      <c r="C6521">
        <v>4</v>
      </c>
    </row>
    <row r="6522" spans="1:3" x14ac:dyDescent="0.3">
      <c r="A6522" t="s">
        <v>15</v>
      </c>
      <c r="B6522">
        <v>167.84739999999999</v>
      </c>
      <c r="C6522">
        <v>4</v>
      </c>
    </row>
    <row r="6523" spans="1:3" x14ac:dyDescent="0.3">
      <c r="A6523" t="s">
        <v>15</v>
      </c>
      <c r="B6523">
        <v>55.861400000000003</v>
      </c>
      <c r="C6523">
        <v>4</v>
      </c>
    </row>
    <row r="6524" spans="1:3" x14ac:dyDescent="0.3">
      <c r="A6524" t="s">
        <v>6</v>
      </c>
      <c r="B6524">
        <v>92.311999999999998</v>
      </c>
      <c r="C6524">
        <v>4</v>
      </c>
    </row>
    <row r="6525" spans="1:3" x14ac:dyDescent="0.3">
      <c r="A6525" t="s">
        <v>6</v>
      </c>
      <c r="B6525">
        <v>147.24180000000001</v>
      </c>
      <c r="C6525">
        <v>4</v>
      </c>
    </row>
    <row r="6526" spans="1:3" x14ac:dyDescent="0.3">
      <c r="A6526" t="s">
        <v>6</v>
      </c>
      <c r="B6526">
        <v>78.896000000000001</v>
      </c>
      <c r="C6526">
        <v>4</v>
      </c>
    </row>
    <row r="6527" spans="1:3" x14ac:dyDescent="0.3">
      <c r="A6527" t="s">
        <v>6</v>
      </c>
      <c r="B6527">
        <v>251.24080000000001</v>
      </c>
      <c r="C6527">
        <v>4</v>
      </c>
    </row>
    <row r="6528" spans="1:3" x14ac:dyDescent="0.3">
      <c r="A6528" t="s">
        <v>6</v>
      </c>
      <c r="B6528">
        <v>164.7184</v>
      </c>
      <c r="C6528">
        <v>4</v>
      </c>
    </row>
    <row r="6529" spans="1:3" x14ac:dyDescent="0.3">
      <c r="A6529" t="s">
        <v>14</v>
      </c>
      <c r="B6529">
        <v>219.34819999999999</v>
      </c>
      <c r="C6529">
        <v>4</v>
      </c>
    </row>
    <row r="6530" spans="1:3" x14ac:dyDescent="0.3">
      <c r="A6530" t="s">
        <v>14</v>
      </c>
      <c r="B6530">
        <v>120.1782</v>
      </c>
      <c r="C6530">
        <v>4</v>
      </c>
    </row>
    <row r="6531" spans="1:3" x14ac:dyDescent="0.3">
      <c r="A6531" t="s">
        <v>14</v>
      </c>
      <c r="B6531">
        <v>193.07939999999999</v>
      </c>
      <c r="C6531">
        <v>4</v>
      </c>
    </row>
    <row r="6532" spans="1:3" x14ac:dyDescent="0.3">
      <c r="A6532" t="s">
        <v>14</v>
      </c>
      <c r="B6532">
        <v>264.09100000000001</v>
      </c>
      <c r="C6532">
        <v>4</v>
      </c>
    </row>
    <row r="6533" spans="1:3" x14ac:dyDescent="0.3">
      <c r="A6533" t="s">
        <v>5</v>
      </c>
      <c r="B6533">
        <v>91.0488</v>
      </c>
      <c r="C6533">
        <v>4</v>
      </c>
    </row>
    <row r="6534" spans="1:3" x14ac:dyDescent="0.3">
      <c r="A6534" t="s">
        <v>5</v>
      </c>
      <c r="B6534">
        <v>198.54259999999999</v>
      </c>
      <c r="C6534">
        <v>4</v>
      </c>
    </row>
    <row r="6535" spans="1:3" x14ac:dyDescent="0.3">
      <c r="A6535" t="s">
        <v>5</v>
      </c>
      <c r="B6535">
        <v>230.0668</v>
      </c>
      <c r="C6535">
        <v>4</v>
      </c>
    </row>
    <row r="6536" spans="1:3" x14ac:dyDescent="0.3">
      <c r="A6536" t="s">
        <v>5</v>
      </c>
      <c r="B6536">
        <v>175.77119999999999</v>
      </c>
      <c r="C6536">
        <v>4</v>
      </c>
    </row>
    <row r="6537" spans="1:3" x14ac:dyDescent="0.3">
      <c r="A6537" t="s">
        <v>5</v>
      </c>
      <c r="B6537">
        <v>190.88460000000001</v>
      </c>
      <c r="C6537">
        <v>4</v>
      </c>
    </row>
    <row r="6538" spans="1:3" x14ac:dyDescent="0.3">
      <c r="A6538" t="s">
        <v>5</v>
      </c>
      <c r="B6538">
        <v>35.455800000000004</v>
      </c>
      <c r="C6538">
        <v>4</v>
      </c>
    </row>
    <row r="6539" spans="1:3" x14ac:dyDescent="0.3">
      <c r="A6539" t="s">
        <v>5</v>
      </c>
      <c r="B6539">
        <v>192.28200000000001</v>
      </c>
      <c r="C6539">
        <v>4</v>
      </c>
    </row>
    <row r="6540" spans="1:3" x14ac:dyDescent="0.3">
      <c r="A6540" t="s">
        <v>3</v>
      </c>
      <c r="B6540">
        <v>225.2088</v>
      </c>
      <c r="C6540">
        <v>4</v>
      </c>
    </row>
    <row r="6541" spans="1:3" x14ac:dyDescent="0.3">
      <c r="A6541" t="s">
        <v>3</v>
      </c>
      <c r="B6541">
        <v>108.4254</v>
      </c>
      <c r="C6541">
        <v>4</v>
      </c>
    </row>
    <row r="6542" spans="1:3" x14ac:dyDescent="0.3">
      <c r="A6542" t="s">
        <v>3</v>
      </c>
      <c r="B6542">
        <v>111.6544</v>
      </c>
      <c r="C6542">
        <v>4</v>
      </c>
    </row>
    <row r="6543" spans="1:3" x14ac:dyDescent="0.3">
      <c r="A6543" t="s">
        <v>3</v>
      </c>
      <c r="B6543">
        <v>145.87860000000001</v>
      </c>
      <c r="C6543">
        <v>4</v>
      </c>
    </row>
    <row r="6544" spans="1:3" x14ac:dyDescent="0.3">
      <c r="A6544" t="s">
        <v>3</v>
      </c>
      <c r="B6544">
        <v>143.81020000000001</v>
      </c>
      <c r="C6544">
        <v>4</v>
      </c>
    </row>
    <row r="6545" spans="1:3" x14ac:dyDescent="0.3">
      <c r="A6545" t="s">
        <v>3</v>
      </c>
      <c r="B6545">
        <v>240.9538</v>
      </c>
      <c r="C6545">
        <v>4</v>
      </c>
    </row>
    <row r="6546" spans="1:3" x14ac:dyDescent="0.3">
      <c r="A6546" t="s">
        <v>3</v>
      </c>
      <c r="B6546">
        <v>120.7098</v>
      </c>
      <c r="C6546">
        <v>4</v>
      </c>
    </row>
    <row r="6547" spans="1:3" x14ac:dyDescent="0.3">
      <c r="A6547" t="s">
        <v>3</v>
      </c>
      <c r="B6547">
        <v>159.15780000000001</v>
      </c>
      <c r="C6547">
        <v>4</v>
      </c>
    </row>
    <row r="6548" spans="1:3" x14ac:dyDescent="0.3">
      <c r="A6548" t="s">
        <v>3</v>
      </c>
      <c r="B6548">
        <v>87.788200000000003</v>
      </c>
      <c r="C6548">
        <v>4</v>
      </c>
    </row>
    <row r="6549" spans="1:3" x14ac:dyDescent="0.3">
      <c r="A6549" t="s">
        <v>3</v>
      </c>
      <c r="B6549">
        <v>234.79580000000001</v>
      </c>
      <c r="C6549">
        <v>4</v>
      </c>
    </row>
    <row r="6550" spans="1:3" x14ac:dyDescent="0.3">
      <c r="A6550" t="s">
        <v>3</v>
      </c>
      <c r="B6550">
        <v>225.30619999999999</v>
      </c>
      <c r="C6550">
        <v>4</v>
      </c>
    </row>
    <row r="6551" spans="1:3" x14ac:dyDescent="0.3">
      <c r="A6551" t="s">
        <v>3</v>
      </c>
      <c r="B6551">
        <v>62.819400000000002</v>
      </c>
      <c r="C6551">
        <v>4</v>
      </c>
    </row>
    <row r="6552" spans="1:3" x14ac:dyDescent="0.3">
      <c r="A6552" t="s">
        <v>10</v>
      </c>
      <c r="B6552">
        <v>156.3946</v>
      </c>
      <c r="C6552">
        <v>4</v>
      </c>
    </row>
    <row r="6553" spans="1:3" x14ac:dyDescent="0.3">
      <c r="A6553" t="s">
        <v>10</v>
      </c>
      <c r="B6553">
        <v>72.403800000000004</v>
      </c>
      <c r="C6553">
        <v>4</v>
      </c>
    </row>
    <row r="6554" spans="1:3" x14ac:dyDescent="0.3">
      <c r="A6554" t="s">
        <v>10</v>
      </c>
      <c r="B6554">
        <v>119.61239999999999</v>
      </c>
      <c r="C6554">
        <v>4</v>
      </c>
    </row>
    <row r="6555" spans="1:3" x14ac:dyDescent="0.3">
      <c r="A6555" t="s">
        <v>10</v>
      </c>
      <c r="B6555">
        <v>238.0248</v>
      </c>
      <c r="C6555">
        <v>4</v>
      </c>
    </row>
    <row r="6556" spans="1:3" x14ac:dyDescent="0.3">
      <c r="A6556" t="s">
        <v>10</v>
      </c>
      <c r="B6556">
        <v>183.79499999999999</v>
      </c>
      <c r="C6556">
        <v>4</v>
      </c>
    </row>
    <row r="6557" spans="1:3" x14ac:dyDescent="0.3">
      <c r="A6557" t="s">
        <v>10</v>
      </c>
      <c r="B6557">
        <v>110.6544</v>
      </c>
      <c r="C6557">
        <v>4</v>
      </c>
    </row>
    <row r="6558" spans="1:3" x14ac:dyDescent="0.3">
      <c r="A6558" t="s">
        <v>10</v>
      </c>
      <c r="B6558">
        <v>89.351399999999998</v>
      </c>
      <c r="C6558">
        <v>4</v>
      </c>
    </row>
    <row r="6559" spans="1:3" x14ac:dyDescent="0.3">
      <c r="A6559" t="s">
        <v>17</v>
      </c>
      <c r="B6559">
        <v>151.005</v>
      </c>
      <c r="C6559">
        <v>4</v>
      </c>
    </row>
    <row r="6560" spans="1:3" x14ac:dyDescent="0.3">
      <c r="A6560" t="s">
        <v>17</v>
      </c>
      <c r="B6560">
        <v>172.2764</v>
      </c>
      <c r="C6560">
        <v>4</v>
      </c>
    </row>
    <row r="6561" spans="1:3" x14ac:dyDescent="0.3">
      <c r="A6561" t="s">
        <v>17</v>
      </c>
      <c r="B6561">
        <v>184.35820000000001</v>
      </c>
      <c r="C6561">
        <v>4</v>
      </c>
    </row>
    <row r="6562" spans="1:3" x14ac:dyDescent="0.3">
      <c r="A6562" t="s">
        <v>9</v>
      </c>
      <c r="B6562">
        <v>141.71539999999999</v>
      </c>
      <c r="C6562">
        <v>4</v>
      </c>
    </row>
    <row r="6563" spans="1:3" x14ac:dyDescent="0.3">
      <c r="A6563" t="s">
        <v>9</v>
      </c>
      <c r="B6563">
        <v>155.49719999999999</v>
      </c>
      <c r="C6563">
        <v>4</v>
      </c>
    </row>
    <row r="6564" spans="1:3" x14ac:dyDescent="0.3">
      <c r="A6564" t="s">
        <v>9</v>
      </c>
      <c r="B6564">
        <v>115.45180000000001</v>
      </c>
      <c r="C6564">
        <v>4</v>
      </c>
    </row>
    <row r="6565" spans="1:3" x14ac:dyDescent="0.3">
      <c r="A6565" t="s">
        <v>9</v>
      </c>
      <c r="B6565">
        <v>190.88720000000001</v>
      </c>
      <c r="C6565">
        <v>4</v>
      </c>
    </row>
    <row r="6566" spans="1:3" x14ac:dyDescent="0.3">
      <c r="A6566" t="s">
        <v>9</v>
      </c>
      <c r="B6566">
        <v>35.055799999999998</v>
      </c>
      <c r="C6566">
        <v>4</v>
      </c>
    </row>
    <row r="6567" spans="1:3" x14ac:dyDescent="0.3">
      <c r="A6567" t="s">
        <v>9</v>
      </c>
      <c r="B6567">
        <v>163.98419999999999</v>
      </c>
      <c r="C6567">
        <v>4</v>
      </c>
    </row>
    <row r="6568" spans="1:3" x14ac:dyDescent="0.3">
      <c r="A6568" t="s">
        <v>7</v>
      </c>
      <c r="B6568">
        <v>186.29239999999999</v>
      </c>
      <c r="C6568">
        <v>4</v>
      </c>
    </row>
    <row r="6569" spans="1:3" x14ac:dyDescent="0.3">
      <c r="A6569" t="s">
        <v>7</v>
      </c>
      <c r="B6569">
        <v>232.9958</v>
      </c>
      <c r="C6569">
        <v>4</v>
      </c>
    </row>
    <row r="6570" spans="1:3" x14ac:dyDescent="0.3">
      <c r="A6570" t="s">
        <v>18</v>
      </c>
      <c r="B6570">
        <v>225.90620000000001</v>
      </c>
      <c r="C6570">
        <v>4</v>
      </c>
    </row>
    <row r="6571" spans="1:3" x14ac:dyDescent="0.3">
      <c r="A6571" t="s">
        <v>16</v>
      </c>
      <c r="B6571">
        <v>113.5544</v>
      </c>
      <c r="C6571">
        <v>4</v>
      </c>
    </row>
    <row r="6572" spans="1:3" x14ac:dyDescent="0.3">
      <c r="A6572" t="s">
        <v>6</v>
      </c>
      <c r="B6572">
        <v>216.48240000000001</v>
      </c>
      <c r="C6572">
        <v>4</v>
      </c>
    </row>
    <row r="6573" spans="1:3" x14ac:dyDescent="0.3">
      <c r="A6573" t="s">
        <v>3</v>
      </c>
      <c r="B6573">
        <v>55.427199999999999</v>
      </c>
      <c r="C6573">
        <v>4</v>
      </c>
    </row>
    <row r="6574" spans="1:3" x14ac:dyDescent="0.3">
      <c r="A6574" t="s">
        <v>13</v>
      </c>
      <c r="B6574">
        <v>56.961399999999998</v>
      </c>
      <c r="C6574">
        <v>4</v>
      </c>
    </row>
    <row r="6575" spans="1:3" x14ac:dyDescent="0.3">
      <c r="A6575" t="s">
        <v>6</v>
      </c>
      <c r="B6575">
        <v>264.78840000000002</v>
      </c>
      <c r="C6575">
        <v>4</v>
      </c>
    </row>
    <row r="6576" spans="1:3" x14ac:dyDescent="0.3">
      <c r="A6576" t="s">
        <v>6</v>
      </c>
      <c r="B6576">
        <v>184.0292</v>
      </c>
      <c r="C6576">
        <v>4</v>
      </c>
    </row>
    <row r="6577" spans="1:3" x14ac:dyDescent="0.3">
      <c r="A6577" t="s">
        <v>14</v>
      </c>
      <c r="B6577">
        <v>170.44220000000001</v>
      </c>
      <c r="C6577">
        <v>4</v>
      </c>
    </row>
    <row r="6578" spans="1:3" x14ac:dyDescent="0.3">
      <c r="A6578" t="s">
        <v>5</v>
      </c>
      <c r="B6578">
        <v>128.46780000000001</v>
      </c>
      <c r="C6578">
        <v>4</v>
      </c>
    </row>
    <row r="6579" spans="1:3" x14ac:dyDescent="0.3">
      <c r="A6579" t="s">
        <v>5</v>
      </c>
      <c r="B6579">
        <v>58.887799999999999</v>
      </c>
      <c r="C6579">
        <v>4</v>
      </c>
    </row>
    <row r="6580" spans="1:3" x14ac:dyDescent="0.3">
      <c r="A6580" t="s">
        <v>5</v>
      </c>
      <c r="B6580">
        <v>148.73920000000001</v>
      </c>
      <c r="C6580">
        <v>4</v>
      </c>
    </row>
    <row r="6581" spans="1:3" x14ac:dyDescent="0.3">
      <c r="A6581" t="s">
        <v>3</v>
      </c>
      <c r="B6581">
        <v>124.2046</v>
      </c>
      <c r="C6581">
        <v>4</v>
      </c>
    </row>
    <row r="6582" spans="1:3" x14ac:dyDescent="0.3">
      <c r="A6582" t="s">
        <v>3</v>
      </c>
      <c r="B6582">
        <v>182.42660000000001</v>
      </c>
      <c r="C6582">
        <v>4</v>
      </c>
    </row>
    <row r="6583" spans="1:3" x14ac:dyDescent="0.3">
      <c r="A6583" t="s">
        <v>3</v>
      </c>
      <c r="B6583">
        <v>224.0772</v>
      </c>
      <c r="C6583">
        <v>4</v>
      </c>
    </row>
    <row r="6584" spans="1:3" x14ac:dyDescent="0.3">
      <c r="A6584" t="s">
        <v>4</v>
      </c>
      <c r="B6584">
        <v>131.86259999999999</v>
      </c>
      <c r="C6584">
        <v>4</v>
      </c>
    </row>
    <row r="6585" spans="1:3" x14ac:dyDescent="0.3">
      <c r="A6585" t="s">
        <v>18</v>
      </c>
      <c r="B6585">
        <v>89.717200000000005</v>
      </c>
      <c r="C6585">
        <v>4</v>
      </c>
    </row>
    <row r="6586" spans="1:3" x14ac:dyDescent="0.3">
      <c r="A6586" t="s">
        <v>16</v>
      </c>
      <c r="B6586">
        <v>37.516399999999997</v>
      </c>
      <c r="C6586">
        <v>4</v>
      </c>
    </row>
    <row r="6587" spans="1:3" x14ac:dyDescent="0.3">
      <c r="A6587" t="s">
        <v>16</v>
      </c>
      <c r="B6587">
        <v>47.603400000000001</v>
      </c>
      <c r="C6587">
        <v>4</v>
      </c>
    </row>
    <row r="6588" spans="1:3" x14ac:dyDescent="0.3">
      <c r="A6588" t="s">
        <v>16</v>
      </c>
      <c r="B6588">
        <v>149.30760000000001</v>
      </c>
      <c r="C6588">
        <v>4</v>
      </c>
    </row>
    <row r="6589" spans="1:3" x14ac:dyDescent="0.3">
      <c r="A6589" t="s">
        <v>16</v>
      </c>
      <c r="B6589">
        <v>94.146199999999993</v>
      </c>
      <c r="C6589">
        <v>4</v>
      </c>
    </row>
    <row r="6590" spans="1:3" x14ac:dyDescent="0.3">
      <c r="A6590" t="s">
        <v>16</v>
      </c>
      <c r="B6590">
        <v>46.2744</v>
      </c>
      <c r="C6590">
        <v>4</v>
      </c>
    </row>
    <row r="6591" spans="1:3" x14ac:dyDescent="0.3">
      <c r="A6591" t="s">
        <v>16</v>
      </c>
      <c r="B6591">
        <v>121.9388</v>
      </c>
      <c r="C6591">
        <v>4</v>
      </c>
    </row>
    <row r="6592" spans="1:3" x14ac:dyDescent="0.3">
      <c r="A6592" t="s">
        <v>16</v>
      </c>
      <c r="B6592">
        <v>221.41139999999999</v>
      </c>
      <c r="C6592">
        <v>4</v>
      </c>
    </row>
    <row r="6593" spans="1:3" x14ac:dyDescent="0.3">
      <c r="A6593" t="s">
        <v>16</v>
      </c>
      <c r="B6593">
        <v>73.738</v>
      </c>
      <c r="C6593">
        <v>4</v>
      </c>
    </row>
    <row r="6594" spans="1:3" x14ac:dyDescent="0.3">
      <c r="A6594" t="s">
        <v>16</v>
      </c>
      <c r="B6594">
        <v>112.3544</v>
      </c>
      <c r="C6594">
        <v>4</v>
      </c>
    </row>
    <row r="6595" spans="1:3" x14ac:dyDescent="0.3">
      <c r="A6595" t="s">
        <v>16</v>
      </c>
      <c r="B6595">
        <v>157.02879999999999</v>
      </c>
      <c r="C6595">
        <v>4</v>
      </c>
    </row>
    <row r="6596" spans="1:3" x14ac:dyDescent="0.3">
      <c r="A6596" t="s">
        <v>11</v>
      </c>
      <c r="B6596">
        <v>98.27</v>
      </c>
      <c r="C6596">
        <v>4</v>
      </c>
    </row>
    <row r="6597" spans="1:3" x14ac:dyDescent="0.3">
      <c r="A6597" t="s">
        <v>11</v>
      </c>
      <c r="B6597">
        <v>33.355800000000002</v>
      </c>
      <c r="C6597">
        <v>4</v>
      </c>
    </row>
    <row r="6598" spans="1:3" x14ac:dyDescent="0.3">
      <c r="A6598" t="s">
        <v>11</v>
      </c>
      <c r="B6598">
        <v>218.91659999999999</v>
      </c>
      <c r="C6598">
        <v>4</v>
      </c>
    </row>
    <row r="6599" spans="1:3" x14ac:dyDescent="0.3">
      <c r="A6599" t="s">
        <v>11</v>
      </c>
      <c r="B6599">
        <v>216.61660000000001</v>
      </c>
      <c r="C6599">
        <v>4</v>
      </c>
    </row>
    <row r="6600" spans="1:3" x14ac:dyDescent="0.3">
      <c r="A6600" t="s">
        <v>6</v>
      </c>
      <c r="B6600">
        <v>210.52699999999999</v>
      </c>
      <c r="C6600">
        <v>4</v>
      </c>
    </row>
    <row r="6601" spans="1:3" x14ac:dyDescent="0.3">
      <c r="A6601" t="s">
        <v>6</v>
      </c>
      <c r="B6601">
        <v>122.2072</v>
      </c>
      <c r="C6601">
        <v>4</v>
      </c>
    </row>
    <row r="6602" spans="1:3" x14ac:dyDescent="0.3">
      <c r="A6602" t="s">
        <v>6</v>
      </c>
      <c r="B6602">
        <v>49.537599999999998</v>
      </c>
      <c r="C6602">
        <v>4</v>
      </c>
    </row>
    <row r="6603" spans="1:3" x14ac:dyDescent="0.3">
      <c r="A6603" t="s">
        <v>6</v>
      </c>
      <c r="B6603">
        <v>112.18859999999999</v>
      </c>
      <c r="C6603">
        <v>4</v>
      </c>
    </row>
    <row r="6604" spans="1:3" x14ac:dyDescent="0.3">
      <c r="A6604" t="s">
        <v>6</v>
      </c>
      <c r="B6604">
        <v>177.96860000000001</v>
      </c>
      <c r="C6604">
        <v>4</v>
      </c>
    </row>
    <row r="6605" spans="1:3" x14ac:dyDescent="0.3">
      <c r="A6605" t="s">
        <v>6</v>
      </c>
      <c r="B6605">
        <v>181.89760000000001</v>
      </c>
      <c r="C6605">
        <v>4</v>
      </c>
    </row>
    <row r="6606" spans="1:3" x14ac:dyDescent="0.3">
      <c r="A6606" t="s">
        <v>14</v>
      </c>
      <c r="B6606">
        <v>61.5852</v>
      </c>
      <c r="C6606">
        <v>4</v>
      </c>
    </row>
    <row r="6607" spans="1:3" x14ac:dyDescent="0.3">
      <c r="A6607" t="s">
        <v>14</v>
      </c>
      <c r="B6607">
        <v>41.113799999999998</v>
      </c>
      <c r="C6607">
        <v>4</v>
      </c>
    </row>
    <row r="6608" spans="1:3" x14ac:dyDescent="0.3">
      <c r="A6608" t="s">
        <v>14</v>
      </c>
      <c r="B6608">
        <v>263.02260000000001</v>
      </c>
      <c r="C6608">
        <v>4</v>
      </c>
    </row>
    <row r="6609" spans="1:3" x14ac:dyDescent="0.3">
      <c r="A6609" t="s">
        <v>14</v>
      </c>
      <c r="B6609">
        <v>52.9298</v>
      </c>
      <c r="C6609">
        <v>4</v>
      </c>
    </row>
    <row r="6610" spans="1:3" x14ac:dyDescent="0.3">
      <c r="A6610" t="s">
        <v>14</v>
      </c>
      <c r="B6610">
        <v>264.1884</v>
      </c>
      <c r="C6610">
        <v>4</v>
      </c>
    </row>
    <row r="6611" spans="1:3" x14ac:dyDescent="0.3">
      <c r="A6611" t="s">
        <v>14</v>
      </c>
      <c r="B6611">
        <v>52.098199999999999</v>
      </c>
      <c r="C6611">
        <v>4</v>
      </c>
    </row>
    <row r="6612" spans="1:3" x14ac:dyDescent="0.3">
      <c r="A6612" t="s">
        <v>14</v>
      </c>
      <c r="B6612">
        <v>122.373</v>
      </c>
      <c r="C6612">
        <v>4</v>
      </c>
    </row>
    <row r="6613" spans="1:3" x14ac:dyDescent="0.3">
      <c r="A6613" t="s">
        <v>14</v>
      </c>
      <c r="B6613">
        <v>36.650599999999997</v>
      </c>
      <c r="C6613">
        <v>4</v>
      </c>
    </row>
    <row r="6614" spans="1:3" x14ac:dyDescent="0.3">
      <c r="A6614" t="s">
        <v>14</v>
      </c>
      <c r="B6614">
        <v>218.185</v>
      </c>
      <c r="C6614">
        <v>4</v>
      </c>
    </row>
    <row r="6615" spans="1:3" x14ac:dyDescent="0.3">
      <c r="A6615" t="s">
        <v>14</v>
      </c>
      <c r="B6615">
        <v>221.1114</v>
      </c>
      <c r="C6615">
        <v>4</v>
      </c>
    </row>
    <row r="6616" spans="1:3" x14ac:dyDescent="0.3">
      <c r="A6616" t="s">
        <v>14</v>
      </c>
      <c r="B6616">
        <v>48.771799999999999</v>
      </c>
      <c r="C6616">
        <v>4</v>
      </c>
    </row>
    <row r="6617" spans="1:3" x14ac:dyDescent="0.3">
      <c r="A6617" t="s">
        <v>14</v>
      </c>
      <c r="B6617">
        <v>110.3228</v>
      </c>
      <c r="C6617">
        <v>4</v>
      </c>
    </row>
    <row r="6618" spans="1:3" x14ac:dyDescent="0.3">
      <c r="A6618" t="s">
        <v>14</v>
      </c>
      <c r="B6618">
        <v>220.1482</v>
      </c>
      <c r="C6618">
        <v>4</v>
      </c>
    </row>
    <row r="6619" spans="1:3" x14ac:dyDescent="0.3">
      <c r="A6619" t="s">
        <v>5</v>
      </c>
      <c r="B6619">
        <v>83.724999999999994</v>
      </c>
      <c r="C6619">
        <v>4</v>
      </c>
    </row>
    <row r="6620" spans="1:3" x14ac:dyDescent="0.3">
      <c r="A6620" t="s">
        <v>5</v>
      </c>
      <c r="B6620">
        <v>154.2998</v>
      </c>
      <c r="C6620">
        <v>4</v>
      </c>
    </row>
    <row r="6621" spans="1:3" x14ac:dyDescent="0.3">
      <c r="A6621" t="s">
        <v>5</v>
      </c>
      <c r="B6621">
        <v>148.80760000000001</v>
      </c>
      <c r="C6621">
        <v>4</v>
      </c>
    </row>
    <row r="6622" spans="1:3" x14ac:dyDescent="0.3">
      <c r="A6622" t="s">
        <v>5</v>
      </c>
      <c r="B6622">
        <v>58.558799999999998</v>
      </c>
      <c r="C6622">
        <v>4</v>
      </c>
    </row>
    <row r="6623" spans="1:3" x14ac:dyDescent="0.3">
      <c r="A6623" t="s">
        <v>5</v>
      </c>
      <c r="B6623">
        <v>121.84139999999999</v>
      </c>
      <c r="C6623">
        <v>4</v>
      </c>
    </row>
    <row r="6624" spans="1:3" x14ac:dyDescent="0.3">
      <c r="A6624" t="s">
        <v>5</v>
      </c>
      <c r="B6624">
        <v>59.624600000000001</v>
      </c>
      <c r="C6624">
        <v>4</v>
      </c>
    </row>
    <row r="6625" spans="1:3" x14ac:dyDescent="0.3">
      <c r="A6625" t="s">
        <v>5</v>
      </c>
      <c r="B6625">
        <v>62.151000000000003</v>
      </c>
      <c r="C6625">
        <v>4</v>
      </c>
    </row>
    <row r="6626" spans="1:3" x14ac:dyDescent="0.3">
      <c r="A6626" t="s">
        <v>5</v>
      </c>
      <c r="B6626">
        <v>89.683000000000007</v>
      </c>
      <c r="C6626">
        <v>4</v>
      </c>
    </row>
    <row r="6627" spans="1:3" x14ac:dyDescent="0.3">
      <c r="A6627" t="s">
        <v>5</v>
      </c>
      <c r="B6627">
        <v>121.3098</v>
      </c>
      <c r="C6627">
        <v>4</v>
      </c>
    </row>
    <row r="6628" spans="1:3" x14ac:dyDescent="0.3">
      <c r="A6628" t="s">
        <v>5</v>
      </c>
      <c r="B6628">
        <v>59.690399999999997</v>
      </c>
      <c r="C6628">
        <v>4</v>
      </c>
    </row>
    <row r="6629" spans="1:3" x14ac:dyDescent="0.3">
      <c r="A6629" t="s">
        <v>5</v>
      </c>
      <c r="B6629">
        <v>245.24600000000001</v>
      </c>
      <c r="C6629">
        <v>4</v>
      </c>
    </row>
    <row r="6630" spans="1:3" x14ac:dyDescent="0.3">
      <c r="A6630" t="s">
        <v>5</v>
      </c>
      <c r="B6630">
        <v>39.316400000000002</v>
      </c>
      <c r="C6630">
        <v>4</v>
      </c>
    </row>
    <row r="6631" spans="1:3" x14ac:dyDescent="0.3">
      <c r="A6631" t="s">
        <v>5</v>
      </c>
      <c r="B6631">
        <v>182.5976</v>
      </c>
      <c r="C6631">
        <v>4</v>
      </c>
    </row>
    <row r="6632" spans="1:3" x14ac:dyDescent="0.3">
      <c r="A6632" t="s">
        <v>5</v>
      </c>
      <c r="B6632">
        <v>64.716800000000006</v>
      </c>
      <c r="C6632">
        <v>4</v>
      </c>
    </row>
    <row r="6633" spans="1:3" x14ac:dyDescent="0.3">
      <c r="A6633" t="s">
        <v>5</v>
      </c>
      <c r="B6633">
        <v>78.167000000000002</v>
      </c>
      <c r="C6633">
        <v>4</v>
      </c>
    </row>
    <row r="6634" spans="1:3" x14ac:dyDescent="0.3">
      <c r="A6634" t="s">
        <v>5</v>
      </c>
      <c r="B6634">
        <v>180.26599999999999</v>
      </c>
      <c r="C6634">
        <v>4</v>
      </c>
    </row>
    <row r="6635" spans="1:3" x14ac:dyDescent="0.3">
      <c r="A6635" t="s">
        <v>5</v>
      </c>
      <c r="B6635">
        <v>74.103800000000007</v>
      </c>
      <c r="C6635">
        <v>4</v>
      </c>
    </row>
    <row r="6636" spans="1:3" x14ac:dyDescent="0.3">
      <c r="A6636" t="s">
        <v>5</v>
      </c>
      <c r="B6636">
        <v>110.2886</v>
      </c>
      <c r="C6636">
        <v>4</v>
      </c>
    </row>
    <row r="6637" spans="1:3" x14ac:dyDescent="0.3">
      <c r="A6637" t="s">
        <v>5</v>
      </c>
      <c r="B6637">
        <v>192.5478</v>
      </c>
      <c r="C6637">
        <v>4</v>
      </c>
    </row>
    <row r="6638" spans="1:3" x14ac:dyDescent="0.3">
      <c r="A6638" t="s">
        <v>3</v>
      </c>
      <c r="B6638">
        <v>176.33699999999999</v>
      </c>
      <c r="C6638">
        <v>4</v>
      </c>
    </row>
    <row r="6639" spans="1:3" x14ac:dyDescent="0.3">
      <c r="A6639" t="s">
        <v>3</v>
      </c>
      <c r="B6639">
        <v>160.892</v>
      </c>
      <c r="C6639">
        <v>4</v>
      </c>
    </row>
    <row r="6640" spans="1:3" x14ac:dyDescent="0.3">
      <c r="A6640" t="s">
        <v>3</v>
      </c>
      <c r="B6640">
        <v>210.05860000000001</v>
      </c>
      <c r="C6640">
        <v>4</v>
      </c>
    </row>
    <row r="6641" spans="1:3" x14ac:dyDescent="0.3">
      <c r="A6641" t="s">
        <v>3</v>
      </c>
      <c r="B6641">
        <v>91.314599999999999</v>
      </c>
      <c r="C6641">
        <v>4</v>
      </c>
    </row>
    <row r="6642" spans="1:3" x14ac:dyDescent="0.3">
      <c r="A6642" t="s">
        <v>3</v>
      </c>
      <c r="B6642">
        <v>128.29939999999999</v>
      </c>
      <c r="C6642">
        <v>4</v>
      </c>
    </row>
    <row r="6643" spans="1:3" x14ac:dyDescent="0.3">
      <c r="A6643" t="s">
        <v>3</v>
      </c>
      <c r="B6643">
        <v>192.61619999999999</v>
      </c>
      <c r="C6643">
        <v>4</v>
      </c>
    </row>
    <row r="6644" spans="1:3" x14ac:dyDescent="0.3">
      <c r="A6644" t="s">
        <v>3</v>
      </c>
      <c r="B6644">
        <v>119.9414</v>
      </c>
      <c r="C6644">
        <v>4</v>
      </c>
    </row>
    <row r="6645" spans="1:3" x14ac:dyDescent="0.3">
      <c r="A6645" t="s">
        <v>3</v>
      </c>
      <c r="B6645">
        <v>150.13659999999999</v>
      </c>
      <c r="C6645">
        <v>4</v>
      </c>
    </row>
    <row r="6646" spans="1:3" x14ac:dyDescent="0.3">
      <c r="A6646" t="s">
        <v>3</v>
      </c>
      <c r="B6646">
        <v>113.95180000000001</v>
      </c>
      <c r="C6646">
        <v>4</v>
      </c>
    </row>
    <row r="6647" spans="1:3" x14ac:dyDescent="0.3">
      <c r="A6647" t="s">
        <v>3</v>
      </c>
      <c r="B6647">
        <v>196.67679999999999</v>
      </c>
      <c r="C6647">
        <v>4</v>
      </c>
    </row>
    <row r="6648" spans="1:3" x14ac:dyDescent="0.3">
      <c r="A6648" t="s">
        <v>3</v>
      </c>
      <c r="B6648">
        <v>215.7192</v>
      </c>
      <c r="C6648">
        <v>4</v>
      </c>
    </row>
    <row r="6649" spans="1:3" x14ac:dyDescent="0.3">
      <c r="A6649" t="s">
        <v>3</v>
      </c>
      <c r="B6649">
        <v>50.769199999999998</v>
      </c>
      <c r="C6649">
        <v>4</v>
      </c>
    </row>
    <row r="6650" spans="1:3" x14ac:dyDescent="0.3">
      <c r="A6650" t="s">
        <v>3</v>
      </c>
      <c r="B6650">
        <v>125.80459999999999</v>
      </c>
      <c r="C6650">
        <v>4</v>
      </c>
    </row>
    <row r="6651" spans="1:3" x14ac:dyDescent="0.3">
      <c r="A6651" t="s">
        <v>3</v>
      </c>
      <c r="B6651">
        <v>197.511</v>
      </c>
      <c r="C6651">
        <v>4</v>
      </c>
    </row>
    <row r="6652" spans="1:3" x14ac:dyDescent="0.3">
      <c r="A6652" t="s">
        <v>3</v>
      </c>
      <c r="B6652">
        <v>37.619</v>
      </c>
      <c r="C6652">
        <v>4</v>
      </c>
    </row>
    <row r="6653" spans="1:3" x14ac:dyDescent="0.3">
      <c r="A6653" t="s">
        <v>3</v>
      </c>
      <c r="B6653">
        <v>126.402</v>
      </c>
      <c r="C6653">
        <v>4</v>
      </c>
    </row>
    <row r="6654" spans="1:3" x14ac:dyDescent="0.3">
      <c r="A6654" t="s">
        <v>3</v>
      </c>
      <c r="B6654">
        <v>120.07559999999999</v>
      </c>
      <c r="C6654">
        <v>4</v>
      </c>
    </row>
    <row r="6655" spans="1:3" x14ac:dyDescent="0.3">
      <c r="A6655" t="s">
        <v>3</v>
      </c>
      <c r="B6655">
        <v>37.3506</v>
      </c>
      <c r="C6655">
        <v>4</v>
      </c>
    </row>
    <row r="6656" spans="1:3" x14ac:dyDescent="0.3">
      <c r="A6656" t="s">
        <v>12</v>
      </c>
      <c r="B6656">
        <v>229.26939999999999</v>
      </c>
      <c r="C6656">
        <v>4</v>
      </c>
    </row>
    <row r="6657" spans="1:3" x14ac:dyDescent="0.3">
      <c r="A6657" t="s">
        <v>12</v>
      </c>
      <c r="B6657">
        <v>152.26820000000001</v>
      </c>
      <c r="C6657">
        <v>4</v>
      </c>
    </row>
    <row r="6658" spans="1:3" x14ac:dyDescent="0.3">
      <c r="A6658" t="s">
        <v>12</v>
      </c>
      <c r="B6658">
        <v>61.287799999999997</v>
      </c>
      <c r="C6658">
        <v>4</v>
      </c>
    </row>
    <row r="6659" spans="1:3" x14ac:dyDescent="0.3">
      <c r="A6659" t="s">
        <v>12</v>
      </c>
      <c r="B6659">
        <v>114.086</v>
      </c>
      <c r="C6659">
        <v>4</v>
      </c>
    </row>
    <row r="6660" spans="1:3" x14ac:dyDescent="0.3">
      <c r="A6660" t="s">
        <v>12</v>
      </c>
      <c r="B6660">
        <v>252.8382</v>
      </c>
      <c r="C6660">
        <v>4</v>
      </c>
    </row>
    <row r="6661" spans="1:3" x14ac:dyDescent="0.3">
      <c r="A6661" t="s">
        <v>12</v>
      </c>
      <c r="B6661">
        <v>127.4362</v>
      </c>
      <c r="C6661">
        <v>4</v>
      </c>
    </row>
    <row r="6662" spans="1:3" x14ac:dyDescent="0.3">
      <c r="A6662" t="s">
        <v>4</v>
      </c>
      <c r="B6662">
        <v>262.52260000000001</v>
      </c>
      <c r="C6662">
        <v>4</v>
      </c>
    </row>
    <row r="6663" spans="1:3" x14ac:dyDescent="0.3">
      <c r="A6663" t="s">
        <v>4</v>
      </c>
      <c r="B6663">
        <v>100.5384</v>
      </c>
      <c r="C6663">
        <v>4</v>
      </c>
    </row>
    <row r="6664" spans="1:3" x14ac:dyDescent="0.3">
      <c r="A6664" t="s">
        <v>4</v>
      </c>
      <c r="B6664">
        <v>160.2604</v>
      </c>
      <c r="C6664">
        <v>4</v>
      </c>
    </row>
    <row r="6665" spans="1:3" x14ac:dyDescent="0.3">
      <c r="A6665" t="s">
        <v>4</v>
      </c>
      <c r="B6665">
        <v>101.4358</v>
      </c>
      <c r="C6665">
        <v>4</v>
      </c>
    </row>
    <row r="6666" spans="1:3" x14ac:dyDescent="0.3">
      <c r="A6666" t="s">
        <v>4</v>
      </c>
      <c r="B6666">
        <v>259.52780000000001</v>
      </c>
      <c r="C6666">
        <v>4</v>
      </c>
    </row>
    <row r="6667" spans="1:3" x14ac:dyDescent="0.3">
      <c r="A6667" t="s">
        <v>4</v>
      </c>
      <c r="B6667">
        <v>33.121600000000001</v>
      </c>
      <c r="C6667">
        <v>4</v>
      </c>
    </row>
    <row r="6668" spans="1:3" x14ac:dyDescent="0.3">
      <c r="A6668" t="s">
        <v>4</v>
      </c>
      <c r="B6668">
        <v>122.34139999999999</v>
      </c>
      <c r="C6668">
        <v>4</v>
      </c>
    </row>
    <row r="6669" spans="1:3" x14ac:dyDescent="0.3">
      <c r="A6669" t="s">
        <v>4</v>
      </c>
      <c r="B6669">
        <v>191.9162</v>
      </c>
      <c r="C6669">
        <v>4</v>
      </c>
    </row>
    <row r="6670" spans="1:3" x14ac:dyDescent="0.3">
      <c r="A6670" t="s">
        <v>4</v>
      </c>
      <c r="B6670">
        <v>59.253599999999999</v>
      </c>
      <c r="C6670">
        <v>4</v>
      </c>
    </row>
    <row r="6671" spans="1:3" x14ac:dyDescent="0.3">
      <c r="A6671" t="s">
        <v>8</v>
      </c>
      <c r="B6671">
        <v>161.721</v>
      </c>
      <c r="C6671">
        <v>4</v>
      </c>
    </row>
    <row r="6672" spans="1:3" x14ac:dyDescent="0.3">
      <c r="A6672" t="s">
        <v>8</v>
      </c>
      <c r="B6672">
        <v>128.76519999999999</v>
      </c>
      <c r="C6672">
        <v>4</v>
      </c>
    </row>
    <row r="6673" spans="1:3" x14ac:dyDescent="0.3">
      <c r="A6673" t="s">
        <v>8</v>
      </c>
      <c r="B6673">
        <v>145.14699999999999</v>
      </c>
      <c r="C6673">
        <v>4</v>
      </c>
    </row>
    <row r="6674" spans="1:3" x14ac:dyDescent="0.3">
      <c r="A6674" t="s">
        <v>8</v>
      </c>
      <c r="B6674">
        <v>84.688199999999995</v>
      </c>
      <c r="C6674">
        <v>4</v>
      </c>
    </row>
    <row r="6675" spans="1:3" x14ac:dyDescent="0.3">
      <c r="A6675" t="s">
        <v>8</v>
      </c>
      <c r="B6675">
        <v>263.69099999999997</v>
      </c>
      <c r="C6675">
        <v>4</v>
      </c>
    </row>
    <row r="6676" spans="1:3" x14ac:dyDescent="0.3">
      <c r="A6676" t="s">
        <v>8</v>
      </c>
      <c r="B6676">
        <v>112.91759999999999</v>
      </c>
      <c r="C6676">
        <v>4</v>
      </c>
    </row>
    <row r="6677" spans="1:3" x14ac:dyDescent="0.3">
      <c r="A6677" t="s">
        <v>8</v>
      </c>
      <c r="B6677">
        <v>92.514600000000002</v>
      </c>
      <c r="C6677">
        <v>4</v>
      </c>
    </row>
    <row r="6678" spans="1:3" x14ac:dyDescent="0.3">
      <c r="A6678" t="s">
        <v>8</v>
      </c>
      <c r="B6678">
        <v>208.42699999999999</v>
      </c>
      <c r="C6678">
        <v>4</v>
      </c>
    </row>
    <row r="6679" spans="1:3" x14ac:dyDescent="0.3">
      <c r="A6679" t="s">
        <v>8</v>
      </c>
      <c r="B6679">
        <v>105.8622</v>
      </c>
      <c r="C6679">
        <v>4</v>
      </c>
    </row>
    <row r="6680" spans="1:3" x14ac:dyDescent="0.3">
      <c r="A6680" t="s">
        <v>8</v>
      </c>
      <c r="B6680">
        <v>117.8492</v>
      </c>
      <c r="C6680">
        <v>4</v>
      </c>
    </row>
    <row r="6681" spans="1:3" x14ac:dyDescent="0.3">
      <c r="A6681" t="s">
        <v>8</v>
      </c>
      <c r="B6681">
        <v>115.1808</v>
      </c>
      <c r="C6681">
        <v>4</v>
      </c>
    </row>
    <row r="6682" spans="1:3" x14ac:dyDescent="0.3">
      <c r="A6682" t="s">
        <v>8</v>
      </c>
      <c r="B6682">
        <v>172.11060000000001</v>
      </c>
      <c r="C6682">
        <v>4</v>
      </c>
    </row>
    <row r="6683" spans="1:3" x14ac:dyDescent="0.3">
      <c r="A6683" t="s">
        <v>8</v>
      </c>
      <c r="B6683">
        <v>190.85300000000001</v>
      </c>
      <c r="C6683">
        <v>4</v>
      </c>
    </row>
    <row r="6684" spans="1:3" x14ac:dyDescent="0.3">
      <c r="A6684" t="s">
        <v>8</v>
      </c>
      <c r="B6684">
        <v>117.0124</v>
      </c>
      <c r="C6684">
        <v>4</v>
      </c>
    </row>
    <row r="6685" spans="1:3" x14ac:dyDescent="0.3">
      <c r="A6685" t="s">
        <v>8</v>
      </c>
      <c r="B6685">
        <v>139.84960000000001</v>
      </c>
      <c r="C6685">
        <v>4</v>
      </c>
    </row>
    <row r="6686" spans="1:3" x14ac:dyDescent="0.3">
      <c r="A6686" t="s">
        <v>8</v>
      </c>
      <c r="B6686">
        <v>210.39019999999999</v>
      </c>
      <c r="C6686">
        <v>4</v>
      </c>
    </row>
    <row r="6687" spans="1:3" x14ac:dyDescent="0.3">
      <c r="A6687" t="s">
        <v>8</v>
      </c>
      <c r="B6687">
        <v>249.27760000000001</v>
      </c>
      <c r="C6687">
        <v>4</v>
      </c>
    </row>
    <row r="6688" spans="1:3" x14ac:dyDescent="0.3">
      <c r="A6688" t="s">
        <v>8</v>
      </c>
      <c r="B6688">
        <v>124.6362</v>
      </c>
      <c r="C6688">
        <v>4</v>
      </c>
    </row>
    <row r="6689" spans="1:3" x14ac:dyDescent="0.3">
      <c r="A6689" t="s">
        <v>8</v>
      </c>
      <c r="B6689">
        <v>114.386</v>
      </c>
      <c r="C6689">
        <v>4</v>
      </c>
    </row>
    <row r="6690" spans="1:3" x14ac:dyDescent="0.3">
      <c r="A6690" t="s">
        <v>8</v>
      </c>
      <c r="B6690">
        <v>127.53360000000001</v>
      </c>
      <c r="C6690">
        <v>4</v>
      </c>
    </row>
    <row r="6691" spans="1:3" x14ac:dyDescent="0.3">
      <c r="A6691" t="s">
        <v>8</v>
      </c>
      <c r="B6691">
        <v>207.09540000000001</v>
      </c>
      <c r="C6691">
        <v>4</v>
      </c>
    </row>
    <row r="6692" spans="1:3" x14ac:dyDescent="0.3">
      <c r="A6692" t="s">
        <v>8</v>
      </c>
      <c r="B6692">
        <v>215.2218</v>
      </c>
      <c r="C6692">
        <v>4</v>
      </c>
    </row>
    <row r="6693" spans="1:3" x14ac:dyDescent="0.3">
      <c r="A6693" t="s">
        <v>8</v>
      </c>
      <c r="B6693">
        <v>194.61359999999999</v>
      </c>
      <c r="C6693">
        <v>4</v>
      </c>
    </row>
    <row r="6694" spans="1:3" x14ac:dyDescent="0.3">
      <c r="A6694" t="s">
        <v>8</v>
      </c>
      <c r="B6694">
        <v>127.1336</v>
      </c>
      <c r="C6694">
        <v>4</v>
      </c>
    </row>
    <row r="6695" spans="1:3" x14ac:dyDescent="0.3">
      <c r="A6695" t="s">
        <v>8</v>
      </c>
      <c r="B6695">
        <v>86.951400000000007</v>
      </c>
      <c r="C6695">
        <v>4</v>
      </c>
    </row>
    <row r="6696" spans="1:3" x14ac:dyDescent="0.3">
      <c r="A6696" t="s">
        <v>8</v>
      </c>
      <c r="B6696">
        <v>49.537599999999998</v>
      </c>
      <c r="C6696">
        <v>4</v>
      </c>
    </row>
    <row r="6697" spans="1:3" x14ac:dyDescent="0.3">
      <c r="A6697" t="s">
        <v>8</v>
      </c>
      <c r="B6697">
        <v>37.918999999999997</v>
      </c>
      <c r="C6697">
        <v>4</v>
      </c>
    </row>
    <row r="6698" spans="1:3" x14ac:dyDescent="0.3">
      <c r="A6698" t="s">
        <v>8</v>
      </c>
      <c r="B6698">
        <v>73.935400000000001</v>
      </c>
      <c r="C6698">
        <v>4</v>
      </c>
    </row>
    <row r="6699" spans="1:3" x14ac:dyDescent="0.3">
      <c r="A6699" t="s">
        <v>8</v>
      </c>
      <c r="B6699">
        <v>151.4366</v>
      </c>
      <c r="C6699">
        <v>4</v>
      </c>
    </row>
    <row r="6700" spans="1:3" x14ac:dyDescent="0.3">
      <c r="A6700" t="s">
        <v>8</v>
      </c>
      <c r="B6700">
        <v>143.37860000000001</v>
      </c>
      <c r="C6700">
        <v>4</v>
      </c>
    </row>
    <row r="6701" spans="1:3" x14ac:dyDescent="0.3">
      <c r="A6701" t="s">
        <v>10</v>
      </c>
      <c r="B6701">
        <v>107.8938</v>
      </c>
      <c r="C6701">
        <v>4</v>
      </c>
    </row>
    <row r="6702" spans="1:3" x14ac:dyDescent="0.3">
      <c r="A6702" t="s">
        <v>10</v>
      </c>
      <c r="B6702">
        <v>162.15780000000001</v>
      </c>
      <c r="C6702">
        <v>4</v>
      </c>
    </row>
    <row r="6703" spans="1:3" x14ac:dyDescent="0.3">
      <c r="A6703" t="s">
        <v>10</v>
      </c>
      <c r="B6703">
        <v>184.1292</v>
      </c>
      <c r="C6703">
        <v>4</v>
      </c>
    </row>
    <row r="6704" spans="1:3" x14ac:dyDescent="0.3">
      <c r="A6704" t="s">
        <v>13</v>
      </c>
      <c r="B6704">
        <v>84.090800000000002</v>
      </c>
      <c r="C6704">
        <v>4</v>
      </c>
    </row>
    <row r="6705" spans="1:3" x14ac:dyDescent="0.3">
      <c r="A6705" t="s">
        <v>13</v>
      </c>
      <c r="B6705">
        <v>164.15260000000001</v>
      </c>
      <c r="C6705">
        <v>4</v>
      </c>
    </row>
    <row r="6706" spans="1:3" x14ac:dyDescent="0.3">
      <c r="A6706" t="s">
        <v>13</v>
      </c>
      <c r="B6706">
        <v>189.25299999999999</v>
      </c>
      <c r="C6706">
        <v>4</v>
      </c>
    </row>
    <row r="6707" spans="1:3" x14ac:dyDescent="0.3">
      <c r="A6707" t="s">
        <v>13</v>
      </c>
      <c r="B6707">
        <v>78.761799999999994</v>
      </c>
      <c r="C6707">
        <v>4</v>
      </c>
    </row>
    <row r="6708" spans="1:3" x14ac:dyDescent="0.3">
      <c r="A6708" t="s">
        <v>13</v>
      </c>
      <c r="B6708">
        <v>182.76079999999999</v>
      </c>
      <c r="C6708">
        <v>4</v>
      </c>
    </row>
    <row r="6709" spans="1:3" x14ac:dyDescent="0.3">
      <c r="A6709" t="s">
        <v>13</v>
      </c>
      <c r="B6709">
        <v>243.0196</v>
      </c>
      <c r="C6709">
        <v>4</v>
      </c>
    </row>
    <row r="6710" spans="1:3" x14ac:dyDescent="0.3">
      <c r="A6710" t="s">
        <v>9</v>
      </c>
      <c r="B6710">
        <v>193.84520000000001</v>
      </c>
      <c r="C6710">
        <v>4</v>
      </c>
    </row>
    <row r="6711" spans="1:3" x14ac:dyDescent="0.3">
      <c r="A6711" t="s">
        <v>9</v>
      </c>
      <c r="B6711">
        <v>110.357</v>
      </c>
      <c r="C6711">
        <v>4</v>
      </c>
    </row>
    <row r="6712" spans="1:3" x14ac:dyDescent="0.3">
      <c r="A6712" t="s">
        <v>9</v>
      </c>
      <c r="B6712">
        <v>248.9092</v>
      </c>
      <c r="C6712">
        <v>4</v>
      </c>
    </row>
    <row r="6713" spans="1:3" x14ac:dyDescent="0.3">
      <c r="A6713" t="s">
        <v>9</v>
      </c>
      <c r="B6713">
        <v>113.7544</v>
      </c>
      <c r="C6713">
        <v>4</v>
      </c>
    </row>
    <row r="6714" spans="1:3" x14ac:dyDescent="0.3">
      <c r="A6714" t="s">
        <v>9</v>
      </c>
      <c r="B6714">
        <v>107.8622</v>
      </c>
      <c r="C6714">
        <v>4</v>
      </c>
    </row>
    <row r="6715" spans="1:3" x14ac:dyDescent="0.3">
      <c r="A6715" t="s">
        <v>9</v>
      </c>
      <c r="B6715">
        <v>113.18340000000001</v>
      </c>
      <c r="C6715">
        <v>4</v>
      </c>
    </row>
    <row r="6716" spans="1:3" x14ac:dyDescent="0.3">
      <c r="A6716" t="s">
        <v>9</v>
      </c>
      <c r="B6716">
        <v>64.950999999999993</v>
      </c>
      <c r="C6716">
        <v>4</v>
      </c>
    </row>
    <row r="6717" spans="1:3" x14ac:dyDescent="0.3">
      <c r="A6717" t="s">
        <v>9</v>
      </c>
      <c r="B6717">
        <v>43.474400000000003</v>
      </c>
      <c r="C6717">
        <v>4</v>
      </c>
    </row>
    <row r="6718" spans="1:3" x14ac:dyDescent="0.3">
      <c r="A6718" t="s">
        <v>9</v>
      </c>
      <c r="B6718">
        <v>144.84700000000001</v>
      </c>
      <c r="C6718">
        <v>4</v>
      </c>
    </row>
    <row r="6719" spans="1:3" x14ac:dyDescent="0.3">
      <c r="A6719" t="s">
        <v>9</v>
      </c>
      <c r="B6719">
        <v>92.814599999999999</v>
      </c>
      <c r="C6719">
        <v>4</v>
      </c>
    </row>
    <row r="6720" spans="1:3" x14ac:dyDescent="0.3">
      <c r="A6720" t="s">
        <v>9</v>
      </c>
      <c r="B6720">
        <v>115.6176</v>
      </c>
      <c r="C6720">
        <v>4</v>
      </c>
    </row>
    <row r="6721" spans="1:3" x14ac:dyDescent="0.3">
      <c r="A6721" t="s">
        <v>9</v>
      </c>
      <c r="B6721">
        <v>164.88679999999999</v>
      </c>
      <c r="C6721">
        <v>4</v>
      </c>
    </row>
    <row r="6722" spans="1:3" x14ac:dyDescent="0.3">
      <c r="A6722" t="s">
        <v>7</v>
      </c>
      <c r="B6722">
        <v>86.088200000000001</v>
      </c>
      <c r="C6722">
        <v>4</v>
      </c>
    </row>
    <row r="6723" spans="1:3" x14ac:dyDescent="0.3">
      <c r="A6723" t="s">
        <v>7</v>
      </c>
      <c r="B6723">
        <v>161.02359999999999</v>
      </c>
      <c r="C6723">
        <v>4</v>
      </c>
    </row>
    <row r="6724" spans="1:3" x14ac:dyDescent="0.3">
      <c r="A6724" t="s">
        <v>7</v>
      </c>
      <c r="B6724">
        <v>153.3682</v>
      </c>
      <c r="C6724">
        <v>4</v>
      </c>
    </row>
    <row r="6725" spans="1:3" x14ac:dyDescent="0.3">
      <c r="A6725" t="s">
        <v>7</v>
      </c>
      <c r="B6725">
        <v>106.628</v>
      </c>
      <c r="C6725">
        <v>4</v>
      </c>
    </row>
    <row r="6726" spans="1:3" x14ac:dyDescent="0.3">
      <c r="A6726" t="s">
        <v>7</v>
      </c>
      <c r="B6726">
        <v>34.918999999999997</v>
      </c>
      <c r="C6726">
        <v>4</v>
      </c>
    </row>
    <row r="6727" spans="1:3" x14ac:dyDescent="0.3">
      <c r="A6727" t="s">
        <v>7</v>
      </c>
      <c r="B6727">
        <v>45.206000000000003</v>
      </c>
      <c r="C6727">
        <v>4</v>
      </c>
    </row>
    <row r="6728" spans="1:3" x14ac:dyDescent="0.3">
      <c r="A6728" t="s">
        <v>7</v>
      </c>
      <c r="B6728">
        <v>151.9024</v>
      </c>
      <c r="C6728">
        <v>4</v>
      </c>
    </row>
    <row r="6729" spans="1:3" x14ac:dyDescent="0.3">
      <c r="A6729" t="s">
        <v>7</v>
      </c>
      <c r="B6729">
        <v>189.9872</v>
      </c>
      <c r="C6729">
        <v>4</v>
      </c>
    </row>
    <row r="6730" spans="1:3" x14ac:dyDescent="0.3">
      <c r="A6730" t="s">
        <v>7</v>
      </c>
      <c r="B6730">
        <v>170.51060000000001</v>
      </c>
      <c r="C6730">
        <v>4</v>
      </c>
    </row>
    <row r="6731" spans="1:3" x14ac:dyDescent="0.3">
      <c r="A6731" t="s">
        <v>7</v>
      </c>
      <c r="B6731">
        <v>96.675200000000004</v>
      </c>
      <c r="C6731">
        <v>4</v>
      </c>
    </row>
    <row r="6732" spans="1:3" x14ac:dyDescent="0.3">
      <c r="A6732" t="s">
        <v>7</v>
      </c>
      <c r="B6732">
        <v>56.261400000000002</v>
      </c>
      <c r="C6732">
        <v>4</v>
      </c>
    </row>
    <row r="6733" spans="1:3" x14ac:dyDescent="0.3">
      <c r="A6733" t="s">
        <v>7</v>
      </c>
      <c r="B6733">
        <v>84.359200000000001</v>
      </c>
      <c r="C6733">
        <v>4</v>
      </c>
    </row>
    <row r="6734" spans="1:3" x14ac:dyDescent="0.3">
      <c r="A6734" t="s">
        <v>18</v>
      </c>
      <c r="B6734">
        <v>208.7638</v>
      </c>
      <c r="C6734">
        <v>4</v>
      </c>
    </row>
    <row r="6735" spans="1:3" x14ac:dyDescent="0.3">
      <c r="A6735" t="s">
        <v>16</v>
      </c>
      <c r="B6735">
        <v>88.351399999999998</v>
      </c>
      <c r="C6735">
        <v>4</v>
      </c>
    </row>
    <row r="6736" spans="1:3" x14ac:dyDescent="0.3">
      <c r="A6736" t="s">
        <v>16</v>
      </c>
      <c r="B6736">
        <v>188.22399999999999</v>
      </c>
      <c r="C6736">
        <v>4</v>
      </c>
    </row>
    <row r="6737" spans="1:3" x14ac:dyDescent="0.3">
      <c r="A6737" t="s">
        <v>16</v>
      </c>
      <c r="B6737">
        <v>226.1062</v>
      </c>
      <c r="C6737">
        <v>4</v>
      </c>
    </row>
    <row r="6738" spans="1:3" x14ac:dyDescent="0.3">
      <c r="A6738" t="s">
        <v>16</v>
      </c>
      <c r="B6738">
        <v>98.738399999999999</v>
      </c>
      <c r="C6738">
        <v>4</v>
      </c>
    </row>
    <row r="6739" spans="1:3" x14ac:dyDescent="0.3">
      <c r="A6739" t="s">
        <v>16</v>
      </c>
      <c r="B6739">
        <v>49.800800000000002</v>
      </c>
      <c r="C6739">
        <v>4</v>
      </c>
    </row>
    <row r="6740" spans="1:3" x14ac:dyDescent="0.3">
      <c r="A6740" t="s">
        <v>16</v>
      </c>
      <c r="B6740">
        <v>161.721</v>
      </c>
      <c r="C6740">
        <v>4</v>
      </c>
    </row>
    <row r="6741" spans="1:3" x14ac:dyDescent="0.3">
      <c r="A6741" t="s">
        <v>16</v>
      </c>
      <c r="B6741">
        <v>102.06480000000001</v>
      </c>
      <c r="C6741">
        <v>4</v>
      </c>
    </row>
    <row r="6742" spans="1:3" x14ac:dyDescent="0.3">
      <c r="A6742" t="s">
        <v>16</v>
      </c>
      <c r="B6742">
        <v>219.84559999999999</v>
      </c>
      <c r="C6742">
        <v>4</v>
      </c>
    </row>
    <row r="6743" spans="1:3" x14ac:dyDescent="0.3">
      <c r="A6743" t="s">
        <v>16</v>
      </c>
      <c r="B6743">
        <v>181.46340000000001</v>
      </c>
      <c r="C6743">
        <v>4</v>
      </c>
    </row>
    <row r="6744" spans="1:3" x14ac:dyDescent="0.3">
      <c r="A6744" t="s">
        <v>16</v>
      </c>
      <c r="B6744">
        <v>97.2042</v>
      </c>
      <c r="C6744">
        <v>4</v>
      </c>
    </row>
    <row r="6745" spans="1:3" x14ac:dyDescent="0.3">
      <c r="A6745" t="s">
        <v>11</v>
      </c>
      <c r="B6745">
        <v>256.59879999999998</v>
      </c>
      <c r="C6745">
        <v>4</v>
      </c>
    </row>
    <row r="6746" spans="1:3" x14ac:dyDescent="0.3">
      <c r="A6746" t="s">
        <v>11</v>
      </c>
      <c r="B6746">
        <v>186.75559999999999</v>
      </c>
      <c r="C6746">
        <v>4</v>
      </c>
    </row>
    <row r="6747" spans="1:3" x14ac:dyDescent="0.3">
      <c r="A6747" t="s">
        <v>11</v>
      </c>
      <c r="B6747">
        <v>77.598600000000005</v>
      </c>
      <c r="C6747">
        <v>4</v>
      </c>
    </row>
    <row r="6748" spans="1:3" x14ac:dyDescent="0.3">
      <c r="A6748" t="s">
        <v>11</v>
      </c>
      <c r="B6748">
        <v>130.131</v>
      </c>
      <c r="C6748">
        <v>4</v>
      </c>
    </row>
    <row r="6749" spans="1:3" x14ac:dyDescent="0.3">
      <c r="A6749" t="s">
        <v>15</v>
      </c>
      <c r="B6749">
        <v>183.32919999999999</v>
      </c>
      <c r="C6749">
        <v>4</v>
      </c>
    </row>
    <row r="6750" spans="1:3" x14ac:dyDescent="0.3">
      <c r="A6750" t="s">
        <v>15</v>
      </c>
      <c r="B6750">
        <v>157.66300000000001</v>
      </c>
      <c r="C6750">
        <v>4</v>
      </c>
    </row>
    <row r="6751" spans="1:3" x14ac:dyDescent="0.3">
      <c r="A6751" t="s">
        <v>6</v>
      </c>
      <c r="B6751">
        <v>123.1046</v>
      </c>
      <c r="C6751">
        <v>4</v>
      </c>
    </row>
    <row r="6752" spans="1:3" x14ac:dyDescent="0.3">
      <c r="A6752" t="s">
        <v>6</v>
      </c>
      <c r="B6752">
        <v>183.39240000000001</v>
      </c>
      <c r="C6752">
        <v>4</v>
      </c>
    </row>
    <row r="6753" spans="1:3" x14ac:dyDescent="0.3">
      <c r="A6753" t="s">
        <v>6</v>
      </c>
      <c r="B6753">
        <v>39.613799999999998</v>
      </c>
      <c r="C6753">
        <v>4</v>
      </c>
    </row>
    <row r="6754" spans="1:3" x14ac:dyDescent="0.3">
      <c r="A6754" t="s">
        <v>6</v>
      </c>
      <c r="B6754">
        <v>87.119799999999998</v>
      </c>
      <c r="C6754">
        <v>4</v>
      </c>
    </row>
    <row r="6755" spans="1:3" x14ac:dyDescent="0.3">
      <c r="A6755" t="s">
        <v>6</v>
      </c>
      <c r="B6755">
        <v>40.545400000000001</v>
      </c>
      <c r="C6755">
        <v>4</v>
      </c>
    </row>
    <row r="6756" spans="1:3" x14ac:dyDescent="0.3">
      <c r="A6756" t="s">
        <v>6</v>
      </c>
      <c r="B6756">
        <v>185.1266</v>
      </c>
      <c r="C6756">
        <v>4</v>
      </c>
    </row>
    <row r="6757" spans="1:3" x14ac:dyDescent="0.3">
      <c r="A6757" t="s">
        <v>6</v>
      </c>
      <c r="B6757">
        <v>215.02180000000001</v>
      </c>
      <c r="C6757">
        <v>4</v>
      </c>
    </row>
    <row r="6758" spans="1:3" x14ac:dyDescent="0.3">
      <c r="A6758" t="s">
        <v>6</v>
      </c>
      <c r="B6758">
        <v>168.279</v>
      </c>
      <c r="C6758">
        <v>4</v>
      </c>
    </row>
    <row r="6759" spans="1:3" x14ac:dyDescent="0.3">
      <c r="A6759" t="s">
        <v>14</v>
      </c>
      <c r="B6759">
        <v>125.57040000000001</v>
      </c>
      <c r="C6759">
        <v>4</v>
      </c>
    </row>
    <row r="6760" spans="1:3" x14ac:dyDescent="0.3">
      <c r="A6760" t="s">
        <v>14</v>
      </c>
      <c r="B6760">
        <v>53.729799999999997</v>
      </c>
      <c r="C6760">
        <v>4</v>
      </c>
    </row>
    <row r="6761" spans="1:3" x14ac:dyDescent="0.3">
      <c r="A6761" t="s">
        <v>14</v>
      </c>
      <c r="B6761">
        <v>45.937600000000003</v>
      </c>
      <c r="C6761">
        <v>4</v>
      </c>
    </row>
    <row r="6762" spans="1:3" x14ac:dyDescent="0.3">
      <c r="A6762" t="s">
        <v>14</v>
      </c>
      <c r="B6762">
        <v>57.856200000000001</v>
      </c>
      <c r="C6762">
        <v>4</v>
      </c>
    </row>
    <row r="6763" spans="1:3" x14ac:dyDescent="0.3">
      <c r="A6763" t="s">
        <v>14</v>
      </c>
      <c r="B6763">
        <v>241.0538</v>
      </c>
      <c r="C6763">
        <v>4</v>
      </c>
    </row>
    <row r="6764" spans="1:3" x14ac:dyDescent="0.3">
      <c r="A6764" t="s">
        <v>14</v>
      </c>
      <c r="B6764">
        <v>119.044</v>
      </c>
      <c r="C6764">
        <v>4</v>
      </c>
    </row>
    <row r="6765" spans="1:3" x14ac:dyDescent="0.3">
      <c r="A6765" t="s">
        <v>14</v>
      </c>
      <c r="B6765">
        <v>196.27940000000001</v>
      </c>
      <c r="C6765">
        <v>4</v>
      </c>
    </row>
    <row r="6766" spans="1:3" x14ac:dyDescent="0.3">
      <c r="A6766" t="s">
        <v>5</v>
      </c>
      <c r="B6766">
        <v>112.6544</v>
      </c>
      <c r="C6766">
        <v>4</v>
      </c>
    </row>
    <row r="6767" spans="1:3" x14ac:dyDescent="0.3">
      <c r="A6767" t="s">
        <v>5</v>
      </c>
      <c r="B6767">
        <v>89.648799999999994</v>
      </c>
      <c r="C6767">
        <v>4</v>
      </c>
    </row>
    <row r="6768" spans="1:3" x14ac:dyDescent="0.3">
      <c r="A6768" t="s">
        <v>5</v>
      </c>
      <c r="B6768">
        <v>105.03060000000001</v>
      </c>
      <c r="C6768">
        <v>4</v>
      </c>
    </row>
    <row r="6769" spans="1:3" x14ac:dyDescent="0.3">
      <c r="A6769" t="s">
        <v>5</v>
      </c>
      <c r="B6769">
        <v>74.735399999999998</v>
      </c>
      <c r="C6769">
        <v>4</v>
      </c>
    </row>
    <row r="6770" spans="1:3" x14ac:dyDescent="0.3">
      <c r="A6770" t="s">
        <v>5</v>
      </c>
      <c r="B6770">
        <v>74.435400000000001</v>
      </c>
      <c r="C6770">
        <v>4</v>
      </c>
    </row>
    <row r="6771" spans="1:3" x14ac:dyDescent="0.3">
      <c r="A6771" t="s">
        <v>5</v>
      </c>
      <c r="B6771">
        <v>156.863</v>
      </c>
      <c r="C6771">
        <v>4</v>
      </c>
    </row>
    <row r="6772" spans="1:3" x14ac:dyDescent="0.3">
      <c r="A6772" t="s">
        <v>5</v>
      </c>
      <c r="B6772">
        <v>257.2962</v>
      </c>
      <c r="C6772">
        <v>4</v>
      </c>
    </row>
    <row r="6773" spans="1:3" x14ac:dyDescent="0.3">
      <c r="A6773" t="s">
        <v>5</v>
      </c>
      <c r="B6773">
        <v>198.4426</v>
      </c>
      <c r="C6773">
        <v>4</v>
      </c>
    </row>
    <row r="6774" spans="1:3" x14ac:dyDescent="0.3">
      <c r="A6774" t="s">
        <v>5</v>
      </c>
      <c r="B6774">
        <v>262.6936</v>
      </c>
      <c r="C6774">
        <v>4</v>
      </c>
    </row>
    <row r="6775" spans="1:3" x14ac:dyDescent="0.3">
      <c r="A6775" t="s">
        <v>5</v>
      </c>
      <c r="B6775">
        <v>124.1046</v>
      </c>
      <c r="C6775">
        <v>4</v>
      </c>
    </row>
    <row r="6776" spans="1:3" x14ac:dyDescent="0.3">
      <c r="A6776" t="s">
        <v>5</v>
      </c>
      <c r="B6776">
        <v>88.585599999999999</v>
      </c>
      <c r="C6776">
        <v>4</v>
      </c>
    </row>
    <row r="6777" spans="1:3" x14ac:dyDescent="0.3">
      <c r="A6777" t="s">
        <v>5</v>
      </c>
      <c r="B6777">
        <v>184.42660000000001</v>
      </c>
      <c r="C6777">
        <v>4</v>
      </c>
    </row>
    <row r="6778" spans="1:3" x14ac:dyDescent="0.3">
      <c r="A6778" t="s">
        <v>5</v>
      </c>
      <c r="B6778">
        <v>148.04179999999999</v>
      </c>
      <c r="C6778">
        <v>4</v>
      </c>
    </row>
    <row r="6779" spans="1:3" x14ac:dyDescent="0.3">
      <c r="A6779" t="s">
        <v>5</v>
      </c>
      <c r="B6779">
        <v>149.53659999999999</v>
      </c>
      <c r="C6779">
        <v>4</v>
      </c>
    </row>
    <row r="6780" spans="1:3" x14ac:dyDescent="0.3">
      <c r="A6780" t="s">
        <v>3</v>
      </c>
      <c r="B6780">
        <v>144.9786</v>
      </c>
      <c r="C6780">
        <v>4</v>
      </c>
    </row>
    <row r="6781" spans="1:3" x14ac:dyDescent="0.3">
      <c r="A6781" t="s">
        <v>3</v>
      </c>
      <c r="B6781">
        <v>260.72519999999997</v>
      </c>
      <c r="C6781">
        <v>4</v>
      </c>
    </row>
    <row r="6782" spans="1:3" x14ac:dyDescent="0.3">
      <c r="A6782" t="s">
        <v>3</v>
      </c>
      <c r="B6782">
        <v>79.596000000000004</v>
      </c>
      <c r="C6782">
        <v>4</v>
      </c>
    </row>
    <row r="6783" spans="1:3" x14ac:dyDescent="0.3">
      <c r="A6783" t="s">
        <v>3</v>
      </c>
      <c r="B6783">
        <v>259.06459999999998</v>
      </c>
      <c r="C6783">
        <v>4</v>
      </c>
    </row>
    <row r="6784" spans="1:3" x14ac:dyDescent="0.3">
      <c r="A6784" t="s">
        <v>3</v>
      </c>
      <c r="B6784">
        <v>190.11879999999999</v>
      </c>
      <c r="C6784">
        <v>4</v>
      </c>
    </row>
    <row r="6785" spans="1:3" x14ac:dyDescent="0.3">
      <c r="A6785" t="s">
        <v>3</v>
      </c>
      <c r="B6785">
        <v>217.95079999999999</v>
      </c>
      <c r="C6785">
        <v>4</v>
      </c>
    </row>
    <row r="6786" spans="1:3" x14ac:dyDescent="0.3">
      <c r="A6786" t="s">
        <v>3</v>
      </c>
      <c r="B6786">
        <v>189.5872</v>
      </c>
      <c r="C6786">
        <v>4</v>
      </c>
    </row>
    <row r="6787" spans="1:3" x14ac:dyDescent="0.3">
      <c r="A6787" t="s">
        <v>3</v>
      </c>
      <c r="B6787">
        <v>110.75700000000001</v>
      </c>
      <c r="C6787">
        <v>4</v>
      </c>
    </row>
    <row r="6788" spans="1:3" x14ac:dyDescent="0.3">
      <c r="A6788" t="s">
        <v>3</v>
      </c>
      <c r="B6788">
        <v>124.5072</v>
      </c>
      <c r="C6788">
        <v>4</v>
      </c>
    </row>
    <row r="6789" spans="1:3" x14ac:dyDescent="0.3">
      <c r="A6789" t="s">
        <v>3</v>
      </c>
      <c r="B6789">
        <v>239.65379999999999</v>
      </c>
      <c r="C6789">
        <v>4</v>
      </c>
    </row>
    <row r="6790" spans="1:3" x14ac:dyDescent="0.3">
      <c r="A6790" t="s">
        <v>3</v>
      </c>
      <c r="B6790">
        <v>180.33179999999999</v>
      </c>
      <c r="C6790">
        <v>4</v>
      </c>
    </row>
    <row r="6791" spans="1:3" x14ac:dyDescent="0.3">
      <c r="A6791" t="s">
        <v>3</v>
      </c>
      <c r="B6791">
        <v>76.001199999999997</v>
      </c>
      <c r="C6791">
        <v>4</v>
      </c>
    </row>
    <row r="6792" spans="1:3" x14ac:dyDescent="0.3">
      <c r="A6792" t="s">
        <v>3</v>
      </c>
      <c r="B6792">
        <v>41.679600000000001</v>
      </c>
      <c r="C6792">
        <v>4</v>
      </c>
    </row>
    <row r="6793" spans="1:3" x14ac:dyDescent="0.3">
      <c r="A6793" t="s">
        <v>3</v>
      </c>
      <c r="B6793">
        <v>48.303400000000003</v>
      </c>
      <c r="C6793">
        <v>4</v>
      </c>
    </row>
    <row r="6794" spans="1:3" x14ac:dyDescent="0.3">
      <c r="A6794" t="s">
        <v>3</v>
      </c>
      <c r="B6794">
        <v>247.10919999999999</v>
      </c>
      <c r="C6794">
        <v>4</v>
      </c>
    </row>
    <row r="6795" spans="1:3" x14ac:dyDescent="0.3">
      <c r="A6795" t="s">
        <v>3</v>
      </c>
      <c r="B6795">
        <v>84.388199999999998</v>
      </c>
      <c r="C6795">
        <v>4</v>
      </c>
    </row>
    <row r="6796" spans="1:3" x14ac:dyDescent="0.3">
      <c r="A6796" t="s">
        <v>3</v>
      </c>
      <c r="B6796">
        <v>186.5214</v>
      </c>
      <c r="C6796">
        <v>4</v>
      </c>
    </row>
    <row r="6797" spans="1:3" x14ac:dyDescent="0.3">
      <c r="A6797" t="s">
        <v>3</v>
      </c>
      <c r="B6797">
        <v>220.6772</v>
      </c>
      <c r="C6797">
        <v>4</v>
      </c>
    </row>
    <row r="6798" spans="1:3" x14ac:dyDescent="0.3">
      <c r="A6798" t="s">
        <v>3</v>
      </c>
      <c r="B6798">
        <v>233.29580000000001</v>
      </c>
      <c r="C6798">
        <v>4</v>
      </c>
    </row>
    <row r="6799" spans="1:3" x14ac:dyDescent="0.3">
      <c r="A6799" t="s">
        <v>10</v>
      </c>
      <c r="B6799">
        <v>121.83880000000001</v>
      </c>
      <c r="C6799">
        <v>4</v>
      </c>
    </row>
    <row r="6800" spans="1:3" x14ac:dyDescent="0.3">
      <c r="A6800" t="s">
        <v>10</v>
      </c>
      <c r="B6800">
        <v>94.375200000000007</v>
      </c>
      <c r="C6800">
        <v>4</v>
      </c>
    </row>
    <row r="6801" spans="1:3" x14ac:dyDescent="0.3">
      <c r="A6801" t="s">
        <v>10</v>
      </c>
      <c r="B6801">
        <v>153.23140000000001</v>
      </c>
      <c r="C6801">
        <v>4</v>
      </c>
    </row>
    <row r="6802" spans="1:3" x14ac:dyDescent="0.3">
      <c r="A6802" t="s">
        <v>10</v>
      </c>
      <c r="B6802">
        <v>249.64080000000001</v>
      </c>
      <c r="C6802">
        <v>4</v>
      </c>
    </row>
    <row r="6803" spans="1:3" x14ac:dyDescent="0.3">
      <c r="A6803" t="s">
        <v>10</v>
      </c>
      <c r="B6803">
        <v>234.66159999999999</v>
      </c>
      <c r="C6803">
        <v>4</v>
      </c>
    </row>
    <row r="6804" spans="1:3" x14ac:dyDescent="0.3">
      <c r="A6804" t="s">
        <v>10</v>
      </c>
      <c r="B6804">
        <v>184.29499999999999</v>
      </c>
      <c r="C6804">
        <v>4</v>
      </c>
    </row>
    <row r="6805" spans="1:3" x14ac:dyDescent="0.3">
      <c r="A6805" t="s">
        <v>17</v>
      </c>
      <c r="B6805">
        <v>171.07640000000001</v>
      </c>
      <c r="C6805">
        <v>4</v>
      </c>
    </row>
    <row r="6806" spans="1:3" x14ac:dyDescent="0.3">
      <c r="A6806" t="s">
        <v>9</v>
      </c>
      <c r="B6806">
        <v>208.7928</v>
      </c>
      <c r="C6806">
        <v>4</v>
      </c>
    </row>
    <row r="6807" spans="1:3" x14ac:dyDescent="0.3">
      <c r="A6807" t="s">
        <v>9</v>
      </c>
      <c r="B6807">
        <v>193.982</v>
      </c>
      <c r="C6807">
        <v>4</v>
      </c>
    </row>
    <row r="6808" spans="1:3" x14ac:dyDescent="0.3">
      <c r="A6808" t="s">
        <v>9</v>
      </c>
      <c r="B6808">
        <v>41.811199999999999</v>
      </c>
      <c r="C6808">
        <v>4</v>
      </c>
    </row>
    <row r="6809" spans="1:3" x14ac:dyDescent="0.3">
      <c r="A6809" t="s">
        <v>9</v>
      </c>
      <c r="B6809">
        <v>158.55779999999999</v>
      </c>
      <c r="C6809">
        <v>4</v>
      </c>
    </row>
    <row r="6810" spans="1:3" x14ac:dyDescent="0.3">
      <c r="A6810" t="s">
        <v>9</v>
      </c>
      <c r="B6810">
        <v>232.36680000000001</v>
      </c>
      <c r="C6810">
        <v>4</v>
      </c>
    </row>
    <row r="6811" spans="1:3" x14ac:dyDescent="0.3">
      <c r="A6811" t="s">
        <v>9</v>
      </c>
      <c r="B6811">
        <v>169.679</v>
      </c>
      <c r="C6811">
        <v>4</v>
      </c>
    </row>
    <row r="6812" spans="1:3" x14ac:dyDescent="0.3">
      <c r="A6812" t="s">
        <v>9</v>
      </c>
      <c r="B6812">
        <v>89.585599999999999</v>
      </c>
      <c r="C6812">
        <v>4</v>
      </c>
    </row>
    <row r="6813" spans="1:3" x14ac:dyDescent="0.3">
      <c r="A6813" t="s">
        <v>9</v>
      </c>
      <c r="B6813">
        <v>262.19099999999997</v>
      </c>
      <c r="C6813">
        <v>4</v>
      </c>
    </row>
    <row r="6814" spans="1:3" x14ac:dyDescent="0.3">
      <c r="A6814" t="s">
        <v>9</v>
      </c>
      <c r="B6814">
        <v>159.42619999999999</v>
      </c>
      <c r="C6814">
        <v>4</v>
      </c>
    </row>
    <row r="6815" spans="1:3" x14ac:dyDescent="0.3">
      <c r="A6815" t="s">
        <v>9</v>
      </c>
      <c r="B6815">
        <v>252.2724</v>
      </c>
      <c r="C6815">
        <v>4</v>
      </c>
    </row>
    <row r="6816" spans="1:3" x14ac:dyDescent="0.3">
      <c r="A6816" t="s">
        <v>9</v>
      </c>
      <c r="B6816">
        <v>157.09719999999999</v>
      </c>
      <c r="C6816">
        <v>4</v>
      </c>
    </row>
    <row r="6817" spans="1:3" x14ac:dyDescent="0.3">
      <c r="A6817" t="s">
        <v>9</v>
      </c>
      <c r="B6817">
        <v>144.5128</v>
      </c>
      <c r="C6817">
        <v>4</v>
      </c>
    </row>
    <row r="6818" spans="1:3" x14ac:dyDescent="0.3">
      <c r="A6818" t="s">
        <v>9</v>
      </c>
      <c r="B6818">
        <v>229.43520000000001</v>
      </c>
      <c r="C6818">
        <v>4</v>
      </c>
    </row>
    <row r="6819" spans="1:3" x14ac:dyDescent="0.3">
      <c r="A6819" t="s">
        <v>9</v>
      </c>
      <c r="B6819">
        <v>97.006799999999998</v>
      </c>
      <c r="C6819">
        <v>4</v>
      </c>
    </row>
    <row r="6820" spans="1:3" x14ac:dyDescent="0.3">
      <c r="A6820" t="s">
        <v>7</v>
      </c>
      <c r="B6820">
        <v>44.611199999999997</v>
      </c>
      <c r="C6820">
        <v>4</v>
      </c>
    </row>
    <row r="6821" spans="1:3" x14ac:dyDescent="0.3">
      <c r="A6821" t="s">
        <v>7</v>
      </c>
      <c r="B6821">
        <v>175.00540000000001</v>
      </c>
      <c r="C6821">
        <v>4</v>
      </c>
    </row>
    <row r="6822" spans="1:3" x14ac:dyDescent="0.3">
      <c r="A6822" t="s">
        <v>18</v>
      </c>
      <c r="B6822">
        <v>171.94479999999999</v>
      </c>
      <c r="C6822">
        <v>4</v>
      </c>
    </row>
    <row r="6823" spans="1:3" x14ac:dyDescent="0.3">
      <c r="A6823" t="s">
        <v>18</v>
      </c>
      <c r="B6823">
        <v>78.296000000000006</v>
      </c>
      <c r="C6823">
        <v>4</v>
      </c>
    </row>
    <row r="6824" spans="1:3" x14ac:dyDescent="0.3">
      <c r="A6824" t="s">
        <v>11</v>
      </c>
      <c r="B6824">
        <v>65.782600000000002</v>
      </c>
      <c r="C6824">
        <v>4</v>
      </c>
    </row>
    <row r="6825" spans="1:3" x14ac:dyDescent="0.3">
      <c r="A6825" t="s">
        <v>5</v>
      </c>
      <c r="B6825">
        <v>99.701599999999999</v>
      </c>
      <c r="C6825">
        <v>4</v>
      </c>
    </row>
    <row r="6826" spans="1:3" x14ac:dyDescent="0.3">
      <c r="A6826" t="s">
        <v>4</v>
      </c>
      <c r="B6826">
        <v>56.893000000000001</v>
      </c>
      <c r="C6826">
        <v>4</v>
      </c>
    </row>
    <row r="6827" spans="1:3" x14ac:dyDescent="0.3">
      <c r="A6827" t="s">
        <v>8</v>
      </c>
      <c r="B6827">
        <v>55.358800000000002</v>
      </c>
      <c r="C6827">
        <v>4</v>
      </c>
    </row>
    <row r="6828" spans="1:3" x14ac:dyDescent="0.3">
      <c r="A6828" t="s">
        <v>16</v>
      </c>
      <c r="B6828">
        <v>197.011</v>
      </c>
      <c r="C6828">
        <v>4</v>
      </c>
    </row>
    <row r="6829" spans="1:3" x14ac:dyDescent="0.3">
      <c r="A6829" t="s">
        <v>6</v>
      </c>
      <c r="B6829">
        <v>51.463999999999999</v>
      </c>
      <c r="C6829">
        <v>4</v>
      </c>
    </row>
    <row r="6830" spans="1:3" x14ac:dyDescent="0.3">
      <c r="A6830" t="s">
        <v>10</v>
      </c>
      <c r="B6830">
        <v>212.45859999999999</v>
      </c>
      <c r="C6830">
        <v>4</v>
      </c>
    </row>
    <row r="6831" spans="1:3" x14ac:dyDescent="0.3">
      <c r="A6831" t="s">
        <v>9</v>
      </c>
      <c r="B6831">
        <v>55.558799999999998</v>
      </c>
      <c r="C6831">
        <v>4</v>
      </c>
    </row>
    <row r="6832" spans="1:3" x14ac:dyDescent="0.3">
      <c r="A6832" t="s">
        <v>5</v>
      </c>
      <c r="B6832">
        <v>108.0912</v>
      </c>
      <c r="C6832">
        <v>4</v>
      </c>
    </row>
    <row r="6833" spans="1:3" x14ac:dyDescent="0.3">
      <c r="A6833" t="s">
        <v>12</v>
      </c>
      <c r="B6833">
        <v>55.6614</v>
      </c>
      <c r="C6833">
        <v>4</v>
      </c>
    </row>
    <row r="6834" spans="1:3" x14ac:dyDescent="0.3">
      <c r="A6834" t="s">
        <v>9</v>
      </c>
      <c r="B6834">
        <v>182.69499999999999</v>
      </c>
      <c r="C6834">
        <v>4</v>
      </c>
    </row>
    <row r="6835" spans="1:3" x14ac:dyDescent="0.3">
      <c r="A6835" t="s">
        <v>16</v>
      </c>
      <c r="B6835">
        <v>45.308599999999998</v>
      </c>
      <c r="C6835">
        <v>4</v>
      </c>
    </row>
    <row r="6836" spans="1:3" x14ac:dyDescent="0.3">
      <c r="A6836" t="s">
        <v>3</v>
      </c>
      <c r="B6836">
        <v>132.92840000000001</v>
      </c>
      <c r="C6836">
        <v>4</v>
      </c>
    </row>
    <row r="6837" spans="1:3" x14ac:dyDescent="0.3">
      <c r="A6837" t="s">
        <v>12</v>
      </c>
      <c r="B6837">
        <v>114.2492</v>
      </c>
      <c r="C6837">
        <v>4</v>
      </c>
    </row>
    <row r="6838" spans="1:3" x14ac:dyDescent="0.3">
      <c r="A6838" t="s">
        <v>4</v>
      </c>
      <c r="B6838">
        <v>114.8492</v>
      </c>
      <c r="C6838">
        <v>4</v>
      </c>
    </row>
    <row r="6839" spans="1:3" x14ac:dyDescent="0.3">
      <c r="A6839" t="s">
        <v>4</v>
      </c>
      <c r="B6839">
        <v>34.687399999999997</v>
      </c>
      <c r="C6839">
        <v>4</v>
      </c>
    </row>
    <row r="6840" spans="1:3" x14ac:dyDescent="0.3">
      <c r="A6840" t="s">
        <v>4</v>
      </c>
      <c r="B6840">
        <v>59.3536</v>
      </c>
      <c r="C6840">
        <v>4</v>
      </c>
    </row>
    <row r="6841" spans="1:3" x14ac:dyDescent="0.3">
      <c r="A6841" t="s">
        <v>8</v>
      </c>
      <c r="B6841">
        <v>220.7456</v>
      </c>
      <c r="C6841">
        <v>4</v>
      </c>
    </row>
    <row r="6842" spans="1:3" x14ac:dyDescent="0.3">
      <c r="A6842" t="s">
        <v>9</v>
      </c>
      <c r="B6842">
        <v>119.8124</v>
      </c>
      <c r="C6842">
        <v>4</v>
      </c>
    </row>
    <row r="6843" spans="1:3" x14ac:dyDescent="0.3">
      <c r="A6843" t="s">
        <v>7</v>
      </c>
      <c r="B6843">
        <v>56.6614</v>
      </c>
      <c r="C6843">
        <v>4</v>
      </c>
    </row>
    <row r="6844" spans="1:3" x14ac:dyDescent="0.3">
      <c r="A6844" t="s">
        <v>16</v>
      </c>
      <c r="B6844">
        <v>37.016399999999997</v>
      </c>
      <c r="C6844">
        <v>4</v>
      </c>
    </row>
    <row r="6845" spans="1:3" x14ac:dyDescent="0.3">
      <c r="A6845" t="s">
        <v>16</v>
      </c>
      <c r="B6845">
        <v>50.203400000000002</v>
      </c>
      <c r="C6845">
        <v>4</v>
      </c>
    </row>
    <row r="6846" spans="1:3" x14ac:dyDescent="0.3">
      <c r="A6846" t="s">
        <v>16</v>
      </c>
      <c r="B6846">
        <v>91.846199999999996</v>
      </c>
      <c r="C6846">
        <v>4</v>
      </c>
    </row>
    <row r="6847" spans="1:3" x14ac:dyDescent="0.3">
      <c r="A6847" t="s">
        <v>16</v>
      </c>
      <c r="B6847">
        <v>149.10759999999999</v>
      </c>
      <c r="C6847">
        <v>4</v>
      </c>
    </row>
    <row r="6848" spans="1:3" x14ac:dyDescent="0.3">
      <c r="A6848" t="s">
        <v>16</v>
      </c>
      <c r="B6848">
        <v>45.2744</v>
      </c>
      <c r="C6848">
        <v>4</v>
      </c>
    </row>
    <row r="6849" spans="1:3" x14ac:dyDescent="0.3">
      <c r="A6849" t="s">
        <v>16</v>
      </c>
      <c r="B6849">
        <v>107.128</v>
      </c>
      <c r="C6849">
        <v>4</v>
      </c>
    </row>
    <row r="6850" spans="1:3" x14ac:dyDescent="0.3">
      <c r="A6850" t="s">
        <v>16</v>
      </c>
      <c r="B6850">
        <v>177.637</v>
      </c>
      <c r="C6850">
        <v>4</v>
      </c>
    </row>
    <row r="6851" spans="1:3" x14ac:dyDescent="0.3">
      <c r="A6851" t="s">
        <v>16</v>
      </c>
      <c r="B6851">
        <v>245.21180000000001</v>
      </c>
      <c r="C6851">
        <v>4</v>
      </c>
    </row>
    <row r="6852" spans="1:3" x14ac:dyDescent="0.3">
      <c r="A6852" t="s">
        <v>16</v>
      </c>
      <c r="B6852">
        <v>93.080399999999997</v>
      </c>
      <c r="C6852">
        <v>4</v>
      </c>
    </row>
    <row r="6853" spans="1:3" x14ac:dyDescent="0.3">
      <c r="A6853" t="s">
        <v>16</v>
      </c>
      <c r="B6853">
        <v>104.03319999999999</v>
      </c>
      <c r="C6853">
        <v>4</v>
      </c>
    </row>
    <row r="6854" spans="1:3" x14ac:dyDescent="0.3">
      <c r="A6854" t="s">
        <v>16</v>
      </c>
      <c r="B6854">
        <v>110.2544</v>
      </c>
      <c r="C6854">
        <v>4</v>
      </c>
    </row>
    <row r="6855" spans="1:3" x14ac:dyDescent="0.3">
      <c r="A6855" t="s">
        <v>16</v>
      </c>
      <c r="B6855">
        <v>102.30159999999999</v>
      </c>
      <c r="C6855">
        <v>4</v>
      </c>
    </row>
    <row r="6856" spans="1:3" x14ac:dyDescent="0.3">
      <c r="A6856" t="s">
        <v>16</v>
      </c>
      <c r="B6856">
        <v>127.102</v>
      </c>
      <c r="C6856">
        <v>4</v>
      </c>
    </row>
    <row r="6857" spans="1:3" x14ac:dyDescent="0.3">
      <c r="A6857" t="s">
        <v>11</v>
      </c>
      <c r="B6857">
        <v>218.31659999999999</v>
      </c>
      <c r="C6857">
        <v>4</v>
      </c>
    </row>
    <row r="6858" spans="1:3" x14ac:dyDescent="0.3">
      <c r="A6858" t="s">
        <v>11</v>
      </c>
      <c r="B6858">
        <v>124.4046</v>
      </c>
      <c r="C6858">
        <v>4</v>
      </c>
    </row>
    <row r="6859" spans="1:3" x14ac:dyDescent="0.3">
      <c r="A6859" t="s">
        <v>11</v>
      </c>
      <c r="B6859">
        <v>164.61840000000001</v>
      </c>
      <c r="C6859">
        <v>4</v>
      </c>
    </row>
    <row r="6860" spans="1:3" x14ac:dyDescent="0.3">
      <c r="A6860" t="s">
        <v>11</v>
      </c>
      <c r="B6860">
        <v>198.9742</v>
      </c>
      <c r="C6860">
        <v>4</v>
      </c>
    </row>
    <row r="6861" spans="1:3" x14ac:dyDescent="0.3">
      <c r="A6861" t="s">
        <v>11</v>
      </c>
      <c r="B6861">
        <v>84.3566</v>
      </c>
      <c r="C6861">
        <v>4</v>
      </c>
    </row>
    <row r="6862" spans="1:3" x14ac:dyDescent="0.3">
      <c r="A6862" t="s">
        <v>11</v>
      </c>
      <c r="B6862">
        <v>217.51660000000001</v>
      </c>
      <c r="C6862">
        <v>4</v>
      </c>
    </row>
    <row r="6863" spans="1:3" x14ac:dyDescent="0.3">
      <c r="A6863" t="s">
        <v>11</v>
      </c>
      <c r="B6863">
        <v>88.785600000000002</v>
      </c>
      <c r="C6863">
        <v>4</v>
      </c>
    </row>
    <row r="6864" spans="1:3" x14ac:dyDescent="0.3">
      <c r="A6864" t="s">
        <v>15</v>
      </c>
      <c r="B6864">
        <v>164.55260000000001</v>
      </c>
      <c r="C6864">
        <v>4</v>
      </c>
    </row>
    <row r="6865" spans="1:3" x14ac:dyDescent="0.3">
      <c r="A6865" t="s">
        <v>15</v>
      </c>
      <c r="B6865">
        <v>98.535799999999995</v>
      </c>
      <c r="C6865">
        <v>4</v>
      </c>
    </row>
    <row r="6866" spans="1:3" x14ac:dyDescent="0.3">
      <c r="A6866" t="s">
        <v>6</v>
      </c>
      <c r="B6866">
        <v>177.1344</v>
      </c>
      <c r="C6866">
        <v>4</v>
      </c>
    </row>
    <row r="6867" spans="1:3" x14ac:dyDescent="0.3">
      <c r="A6867" t="s">
        <v>6</v>
      </c>
      <c r="B6867">
        <v>149.3734</v>
      </c>
      <c r="C6867">
        <v>4</v>
      </c>
    </row>
    <row r="6868" spans="1:3" x14ac:dyDescent="0.3">
      <c r="A6868" t="s">
        <v>6</v>
      </c>
      <c r="B6868">
        <v>82.8934</v>
      </c>
      <c r="C6868">
        <v>4</v>
      </c>
    </row>
    <row r="6869" spans="1:3" x14ac:dyDescent="0.3">
      <c r="A6869" t="s">
        <v>6</v>
      </c>
      <c r="B6869">
        <v>104.828</v>
      </c>
      <c r="C6869">
        <v>4</v>
      </c>
    </row>
    <row r="6870" spans="1:3" x14ac:dyDescent="0.3">
      <c r="A6870" t="s">
        <v>6</v>
      </c>
      <c r="B6870">
        <v>78.364400000000003</v>
      </c>
      <c r="C6870">
        <v>4</v>
      </c>
    </row>
    <row r="6871" spans="1:3" x14ac:dyDescent="0.3">
      <c r="A6871" t="s">
        <v>6</v>
      </c>
      <c r="B6871">
        <v>177.36859999999999</v>
      </c>
      <c r="C6871">
        <v>4</v>
      </c>
    </row>
    <row r="6872" spans="1:3" x14ac:dyDescent="0.3">
      <c r="A6872" t="s">
        <v>6</v>
      </c>
      <c r="B6872">
        <v>76.798599999999993</v>
      </c>
      <c r="C6872">
        <v>4</v>
      </c>
    </row>
    <row r="6873" spans="1:3" x14ac:dyDescent="0.3">
      <c r="A6873" t="s">
        <v>6</v>
      </c>
      <c r="B6873">
        <v>216.58240000000001</v>
      </c>
      <c r="C6873">
        <v>4</v>
      </c>
    </row>
    <row r="6874" spans="1:3" x14ac:dyDescent="0.3">
      <c r="A6874" t="s">
        <v>6</v>
      </c>
      <c r="B6874">
        <v>134.29419999999999</v>
      </c>
      <c r="C6874">
        <v>4</v>
      </c>
    </row>
    <row r="6875" spans="1:3" x14ac:dyDescent="0.3">
      <c r="A6875" t="s">
        <v>6</v>
      </c>
      <c r="B6875">
        <v>94.409400000000005</v>
      </c>
      <c r="C6875">
        <v>4</v>
      </c>
    </row>
    <row r="6876" spans="1:3" x14ac:dyDescent="0.3">
      <c r="A6876" t="s">
        <v>6</v>
      </c>
      <c r="B6876">
        <v>206.8638</v>
      </c>
      <c r="C6876">
        <v>4</v>
      </c>
    </row>
    <row r="6877" spans="1:3" x14ac:dyDescent="0.3">
      <c r="A6877" t="s">
        <v>6</v>
      </c>
      <c r="B6877">
        <v>118.41240000000001</v>
      </c>
      <c r="C6877">
        <v>4</v>
      </c>
    </row>
    <row r="6878" spans="1:3" x14ac:dyDescent="0.3">
      <c r="A6878" t="s">
        <v>14</v>
      </c>
      <c r="B6878">
        <v>87.8172</v>
      </c>
      <c r="C6878">
        <v>4</v>
      </c>
    </row>
    <row r="6879" spans="1:3" x14ac:dyDescent="0.3">
      <c r="A6879" t="s">
        <v>14</v>
      </c>
      <c r="B6879">
        <v>196.57679999999999</v>
      </c>
      <c r="C6879">
        <v>4</v>
      </c>
    </row>
    <row r="6880" spans="1:3" x14ac:dyDescent="0.3">
      <c r="A6880" t="s">
        <v>14</v>
      </c>
      <c r="B6880">
        <v>87.619799999999998</v>
      </c>
      <c r="C6880">
        <v>4</v>
      </c>
    </row>
    <row r="6881" spans="1:3" x14ac:dyDescent="0.3">
      <c r="A6881" t="s">
        <v>14</v>
      </c>
      <c r="B6881">
        <v>39.113799999999998</v>
      </c>
      <c r="C6881">
        <v>4</v>
      </c>
    </row>
    <row r="6882" spans="1:3" x14ac:dyDescent="0.3">
      <c r="A6882" t="s">
        <v>14</v>
      </c>
      <c r="B6882">
        <v>241.3854</v>
      </c>
      <c r="C6882">
        <v>4</v>
      </c>
    </row>
    <row r="6883" spans="1:3" x14ac:dyDescent="0.3">
      <c r="A6883" t="s">
        <v>14</v>
      </c>
      <c r="B6883">
        <v>172.41059999999999</v>
      </c>
      <c r="C6883">
        <v>4</v>
      </c>
    </row>
    <row r="6884" spans="1:3" x14ac:dyDescent="0.3">
      <c r="A6884" t="s">
        <v>14</v>
      </c>
      <c r="B6884">
        <v>83.156599999999997</v>
      </c>
      <c r="C6884">
        <v>4</v>
      </c>
    </row>
    <row r="6885" spans="1:3" x14ac:dyDescent="0.3">
      <c r="A6885" t="s">
        <v>5</v>
      </c>
      <c r="B6885">
        <v>63.253599999999999</v>
      </c>
      <c r="C6885">
        <v>4</v>
      </c>
    </row>
    <row r="6886" spans="1:3" x14ac:dyDescent="0.3">
      <c r="A6886" t="s">
        <v>5</v>
      </c>
      <c r="B6886">
        <v>97.006799999999998</v>
      </c>
      <c r="C6886">
        <v>4</v>
      </c>
    </row>
    <row r="6887" spans="1:3" x14ac:dyDescent="0.3">
      <c r="A6887" t="s">
        <v>5</v>
      </c>
      <c r="B6887">
        <v>238.79060000000001</v>
      </c>
      <c r="C6887">
        <v>4</v>
      </c>
    </row>
    <row r="6888" spans="1:3" x14ac:dyDescent="0.3">
      <c r="A6888" t="s">
        <v>5</v>
      </c>
      <c r="B6888">
        <v>207.8954</v>
      </c>
      <c r="C6888">
        <v>4</v>
      </c>
    </row>
    <row r="6889" spans="1:3" x14ac:dyDescent="0.3">
      <c r="A6889" t="s">
        <v>5</v>
      </c>
      <c r="B6889">
        <v>61.350999999999999</v>
      </c>
      <c r="C6889">
        <v>4</v>
      </c>
    </row>
    <row r="6890" spans="1:3" x14ac:dyDescent="0.3">
      <c r="A6890" t="s">
        <v>5</v>
      </c>
      <c r="B6890">
        <v>106.128</v>
      </c>
      <c r="C6890">
        <v>4</v>
      </c>
    </row>
    <row r="6891" spans="1:3" x14ac:dyDescent="0.3">
      <c r="A6891" t="s">
        <v>5</v>
      </c>
      <c r="B6891">
        <v>246.846</v>
      </c>
      <c r="C6891">
        <v>4</v>
      </c>
    </row>
    <row r="6892" spans="1:3" x14ac:dyDescent="0.3">
      <c r="A6892" t="s">
        <v>5</v>
      </c>
      <c r="B6892">
        <v>187.5898</v>
      </c>
      <c r="C6892">
        <v>4</v>
      </c>
    </row>
    <row r="6893" spans="1:3" x14ac:dyDescent="0.3">
      <c r="A6893" t="s">
        <v>5</v>
      </c>
      <c r="B6893">
        <v>79.630200000000002</v>
      </c>
      <c r="C6893">
        <v>4</v>
      </c>
    </row>
    <row r="6894" spans="1:3" x14ac:dyDescent="0.3">
      <c r="A6894" t="s">
        <v>5</v>
      </c>
      <c r="B6894">
        <v>40.182200000000002</v>
      </c>
      <c r="C6894">
        <v>4</v>
      </c>
    </row>
    <row r="6895" spans="1:3" x14ac:dyDescent="0.3">
      <c r="A6895" t="s">
        <v>5</v>
      </c>
      <c r="B6895">
        <v>257.73039999999997</v>
      </c>
      <c r="C6895">
        <v>4</v>
      </c>
    </row>
    <row r="6896" spans="1:3" x14ac:dyDescent="0.3">
      <c r="A6896" t="s">
        <v>5</v>
      </c>
      <c r="B6896">
        <v>226.1062</v>
      </c>
      <c r="C6896">
        <v>4</v>
      </c>
    </row>
    <row r="6897" spans="1:3" x14ac:dyDescent="0.3">
      <c r="A6897" t="s">
        <v>3</v>
      </c>
      <c r="B6897">
        <v>165.85</v>
      </c>
      <c r="C6897">
        <v>4</v>
      </c>
    </row>
    <row r="6898" spans="1:3" x14ac:dyDescent="0.3">
      <c r="A6898" t="s">
        <v>3</v>
      </c>
      <c r="B6898">
        <v>160.892</v>
      </c>
      <c r="C6898">
        <v>4</v>
      </c>
    </row>
    <row r="6899" spans="1:3" x14ac:dyDescent="0.3">
      <c r="A6899" t="s">
        <v>3</v>
      </c>
      <c r="B6899">
        <v>171.708</v>
      </c>
      <c r="C6899">
        <v>4</v>
      </c>
    </row>
    <row r="6900" spans="1:3" x14ac:dyDescent="0.3">
      <c r="A6900" t="s">
        <v>3</v>
      </c>
      <c r="B6900">
        <v>225.172</v>
      </c>
      <c r="C6900">
        <v>4</v>
      </c>
    </row>
    <row r="6901" spans="1:3" x14ac:dyDescent="0.3">
      <c r="A6901" t="s">
        <v>3</v>
      </c>
      <c r="B6901">
        <v>101.77</v>
      </c>
      <c r="C6901">
        <v>4</v>
      </c>
    </row>
    <row r="6902" spans="1:3" x14ac:dyDescent="0.3">
      <c r="A6902" t="s">
        <v>3</v>
      </c>
      <c r="B6902">
        <v>185.28980000000001</v>
      </c>
      <c r="C6902">
        <v>4</v>
      </c>
    </row>
    <row r="6903" spans="1:3" x14ac:dyDescent="0.3">
      <c r="A6903" t="s">
        <v>3</v>
      </c>
      <c r="B6903">
        <v>175.33699999999999</v>
      </c>
      <c r="C6903">
        <v>4</v>
      </c>
    </row>
    <row r="6904" spans="1:3" x14ac:dyDescent="0.3">
      <c r="A6904" t="s">
        <v>3</v>
      </c>
      <c r="B6904">
        <v>60.453600000000002</v>
      </c>
      <c r="C6904">
        <v>4</v>
      </c>
    </row>
    <row r="6905" spans="1:3" x14ac:dyDescent="0.3">
      <c r="A6905" t="s">
        <v>3</v>
      </c>
      <c r="B6905">
        <v>152.8366</v>
      </c>
      <c r="C6905">
        <v>4</v>
      </c>
    </row>
    <row r="6906" spans="1:3" x14ac:dyDescent="0.3">
      <c r="A6906" t="s">
        <v>3</v>
      </c>
      <c r="B6906">
        <v>179.33179999999999</v>
      </c>
      <c r="C6906">
        <v>4</v>
      </c>
    </row>
    <row r="6907" spans="1:3" x14ac:dyDescent="0.3">
      <c r="A6907" t="s">
        <v>3</v>
      </c>
      <c r="B6907">
        <v>216.41659999999999</v>
      </c>
      <c r="C6907">
        <v>4</v>
      </c>
    </row>
    <row r="6908" spans="1:3" x14ac:dyDescent="0.3">
      <c r="A6908" t="s">
        <v>3</v>
      </c>
      <c r="B6908">
        <v>198.9426</v>
      </c>
      <c r="C6908">
        <v>4</v>
      </c>
    </row>
    <row r="6909" spans="1:3" x14ac:dyDescent="0.3">
      <c r="A6909" t="s">
        <v>3</v>
      </c>
      <c r="B6909">
        <v>116.5466</v>
      </c>
      <c r="C6909">
        <v>4</v>
      </c>
    </row>
    <row r="6910" spans="1:3" x14ac:dyDescent="0.3">
      <c r="A6910" t="s">
        <v>3</v>
      </c>
      <c r="B6910">
        <v>103.3306</v>
      </c>
      <c r="C6910">
        <v>4</v>
      </c>
    </row>
    <row r="6911" spans="1:3" x14ac:dyDescent="0.3">
      <c r="A6911" t="s">
        <v>12</v>
      </c>
      <c r="B6911">
        <v>174.43960000000001</v>
      </c>
      <c r="C6911">
        <v>4</v>
      </c>
    </row>
    <row r="6912" spans="1:3" x14ac:dyDescent="0.3">
      <c r="A6912" t="s">
        <v>12</v>
      </c>
      <c r="B6912">
        <v>148.23920000000001</v>
      </c>
      <c r="C6912">
        <v>4</v>
      </c>
    </row>
    <row r="6913" spans="1:3" x14ac:dyDescent="0.3">
      <c r="A6913" t="s">
        <v>12</v>
      </c>
      <c r="B6913">
        <v>152.56819999999999</v>
      </c>
      <c r="C6913">
        <v>4</v>
      </c>
    </row>
    <row r="6914" spans="1:3" x14ac:dyDescent="0.3">
      <c r="A6914" t="s">
        <v>12</v>
      </c>
      <c r="B6914">
        <v>232.9616</v>
      </c>
      <c r="C6914">
        <v>4</v>
      </c>
    </row>
    <row r="6915" spans="1:3" x14ac:dyDescent="0.3">
      <c r="A6915" t="s">
        <v>12</v>
      </c>
      <c r="B6915">
        <v>190.9872</v>
      </c>
      <c r="C6915">
        <v>4</v>
      </c>
    </row>
    <row r="6916" spans="1:3" x14ac:dyDescent="0.3">
      <c r="A6916" t="s">
        <v>12</v>
      </c>
      <c r="B6916">
        <v>75.001199999999997</v>
      </c>
      <c r="C6916">
        <v>4</v>
      </c>
    </row>
    <row r="6917" spans="1:3" x14ac:dyDescent="0.3">
      <c r="A6917" t="s">
        <v>12</v>
      </c>
      <c r="B6917">
        <v>56.461399999999998</v>
      </c>
      <c r="C6917">
        <v>4</v>
      </c>
    </row>
    <row r="6918" spans="1:3" x14ac:dyDescent="0.3">
      <c r="A6918" t="s">
        <v>12</v>
      </c>
      <c r="B6918">
        <v>45.506</v>
      </c>
      <c r="C6918">
        <v>4</v>
      </c>
    </row>
    <row r="6919" spans="1:3" x14ac:dyDescent="0.3">
      <c r="A6919" t="s">
        <v>12</v>
      </c>
      <c r="B6919">
        <v>187.68719999999999</v>
      </c>
      <c r="C6919">
        <v>4</v>
      </c>
    </row>
    <row r="6920" spans="1:3" x14ac:dyDescent="0.3">
      <c r="A6920" t="s">
        <v>4</v>
      </c>
      <c r="B6920">
        <v>98.638400000000004</v>
      </c>
      <c r="C6920">
        <v>4</v>
      </c>
    </row>
    <row r="6921" spans="1:3" x14ac:dyDescent="0.3">
      <c r="A6921" t="s">
        <v>4</v>
      </c>
      <c r="B6921">
        <v>84.922399999999996</v>
      </c>
      <c r="C6921">
        <v>4</v>
      </c>
    </row>
    <row r="6922" spans="1:3" x14ac:dyDescent="0.3">
      <c r="A6922" t="s">
        <v>4</v>
      </c>
      <c r="B6922">
        <v>96.641000000000005</v>
      </c>
      <c r="C6922">
        <v>4</v>
      </c>
    </row>
    <row r="6923" spans="1:3" x14ac:dyDescent="0.3">
      <c r="A6923" t="s">
        <v>4</v>
      </c>
      <c r="B6923">
        <v>158.96039999999999</v>
      </c>
      <c r="C6923">
        <v>4</v>
      </c>
    </row>
    <row r="6924" spans="1:3" x14ac:dyDescent="0.3">
      <c r="A6924" t="s">
        <v>4</v>
      </c>
      <c r="B6924">
        <v>145.61019999999999</v>
      </c>
      <c r="C6924">
        <v>4</v>
      </c>
    </row>
    <row r="6925" spans="1:3" x14ac:dyDescent="0.3">
      <c r="A6925" t="s">
        <v>4</v>
      </c>
      <c r="B6925">
        <v>200.20840000000001</v>
      </c>
      <c r="C6925">
        <v>4</v>
      </c>
    </row>
    <row r="6926" spans="1:3" x14ac:dyDescent="0.3">
      <c r="A6926" t="s">
        <v>4</v>
      </c>
      <c r="B6926">
        <v>152.46559999999999</v>
      </c>
      <c r="C6926">
        <v>4</v>
      </c>
    </row>
    <row r="6927" spans="1:3" x14ac:dyDescent="0.3">
      <c r="A6927" t="s">
        <v>4</v>
      </c>
      <c r="B6927">
        <v>38.948</v>
      </c>
      <c r="C6927">
        <v>4</v>
      </c>
    </row>
    <row r="6928" spans="1:3" x14ac:dyDescent="0.3">
      <c r="A6928" t="s">
        <v>4</v>
      </c>
      <c r="B6928">
        <v>48.803400000000003</v>
      </c>
      <c r="C6928">
        <v>4</v>
      </c>
    </row>
    <row r="6929" spans="1:3" x14ac:dyDescent="0.3">
      <c r="A6929" t="s">
        <v>4</v>
      </c>
      <c r="B6929">
        <v>37.3506</v>
      </c>
      <c r="C6929">
        <v>4</v>
      </c>
    </row>
    <row r="6930" spans="1:3" x14ac:dyDescent="0.3">
      <c r="A6930" t="s">
        <v>4</v>
      </c>
      <c r="B6930">
        <v>121.9414</v>
      </c>
      <c r="C6930">
        <v>4</v>
      </c>
    </row>
    <row r="6931" spans="1:3" x14ac:dyDescent="0.3">
      <c r="A6931" t="s">
        <v>4</v>
      </c>
      <c r="B6931">
        <v>54.692999999999998</v>
      </c>
      <c r="C6931">
        <v>4</v>
      </c>
    </row>
    <row r="6932" spans="1:3" x14ac:dyDescent="0.3">
      <c r="A6932" t="s">
        <v>4</v>
      </c>
      <c r="B6932">
        <v>140.4838</v>
      </c>
      <c r="C6932">
        <v>4</v>
      </c>
    </row>
    <row r="6933" spans="1:3" x14ac:dyDescent="0.3">
      <c r="A6933" t="s">
        <v>4</v>
      </c>
      <c r="B6933">
        <v>114.8492</v>
      </c>
      <c r="C6933">
        <v>4</v>
      </c>
    </row>
    <row r="6934" spans="1:3" x14ac:dyDescent="0.3">
      <c r="A6934" t="s">
        <v>4</v>
      </c>
      <c r="B6934">
        <v>39.3506</v>
      </c>
      <c r="C6934">
        <v>4</v>
      </c>
    </row>
    <row r="6935" spans="1:3" x14ac:dyDescent="0.3">
      <c r="A6935" t="s">
        <v>4</v>
      </c>
      <c r="B6935">
        <v>237.35900000000001</v>
      </c>
      <c r="C6935">
        <v>4</v>
      </c>
    </row>
    <row r="6936" spans="1:3" x14ac:dyDescent="0.3">
      <c r="A6936" t="s">
        <v>4</v>
      </c>
      <c r="B6936">
        <v>211.7244</v>
      </c>
      <c r="C6936">
        <v>4</v>
      </c>
    </row>
    <row r="6937" spans="1:3" x14ac:dyDescent="0.3">
      <c r="A6937" t="s">
        <v>4</v>
      </c>
      <c r="B6937">
        <v>108.8938</v>
      </c>
      <c r="C6937">
        <v>4</v>
      </c>
    </row>
    <row r="6938" spans="1:3" x14ac:dyDescent="0.3">
      <c r="A6938" t="s">
        <v>8</v>
      </c>
      <c r="B6938">
        <v>161.12100000000001</v>
      </c>
      <c r="C6938">
        <v>4</v>
      </c>
    </row>
    <row r="6939" spans="1:3" x14ac:dyDescent="0.3">
      <c r="A6939" t="s">
        <v>8</v>
      </c>
      <c r="B6939">
        <v>143.34700000000001</v>
      </c>
      <c r="C6939">
        <v>4</v>
      </c>
    </row>
    <row r="6940" spans="1:3" x14ac:dyDescent="0.3">
      <c r="A6940" t="s">
        <v>8</v>
      </c>
      <c r="B6940">
        <v>121.60980000000001</v>
      </c>
      <c r="C6940">
        <v>4</v>
      </c>
    </row>
    <row r="6941" spans="1:3" x14ac:dyDescent="0.3">
      <c r="A6941" t="s">
        <v>8</v>
      </c>
      <c r="B6941">
        <v>177.1054</v>
      </c>
      <c r="C6941">
        <v>4</v>
      </c>
    </row>
    <row r="6942" spans="1:3" x14ac:dyDescent="0.3">
      <c r="A6942" t="s">
        <v>8</v>
      </c>
      <c r="B6942">
        <v>123.84139999999999</v>
      </c>
      <c r="C6942">
        <v>4</v>
      </c>
    </row>
    <row r="6943" spans="1:3" x14ac:dyDescent="0.3">
      <c r="A6943" t="s">
        <v>8</v>
      </c>
      <c r="B6943">
        <v>261.59100000000001</v>
      </c>
      <c r="C6943">
        <v>4</v>
      </c>
    </row>
    <row r="6944" spans="1:3" x14ac:dyDescent="0.3">
      <c r="A6944" t="s">
        <v>8</v>
      </c>
      <c r="B6944">
        <v>176.83699999999999</v>
      </c>
      <c r="C6944">
        <v>4</v>
      </c>
    </row>
    <row r="6945" spans="1:3" x14ac:dyDescent="0.3">
      <c r="A6945" t="s">
        <v>8</v>
      </c>
      <c r="B6945">
        <v>233.0642</v>
      </c>
      <c r="C6945">
        <v>4</v>
      </c>
    </row>
    <row r="6946" spans="1:3" x14ac:dyDescent="0.3">
      <c r="A6946" t="s">
        <v>8</v>
      </c>
      <c r="B6946">
        <v>115.7492</v>
      </c>
      <c r="C6946">
        <v>4</v>
      </c>
    </row>
    <row r="6947" spans="1:3" x14ac:dyDescent="0.3">
      <c r="A6947" t="s">
        <v>8</v>
      </c>
      <c r="B6947">
        <v>179.26599999999999</v>
      </c>
      <c r="C6947">
        <v>4</v>
      </c>
    </row>
    <row r="6948" spans="1:3" x14ac:dyDescent="0.3">
      <c r="A6948" t="s">
        <v>8</v>
      </c>
      <c r="B6948">
        <v>192.24780000000001</v>
      </c>
      <c r="C6948">
        <v>4</v>
      </c>
    </row>
    <row r="6949" spans="1:3" x14ac:dyDescent="0.3">
      <c r="A6949" t="s">
        <v>8</v>
      </c>
      <c r="B6949">
        <v>114.715</v>
      </c>
      <c r="C6949">
        <v>4</v>
      </c>
    </row>
    <row r="6950" spans="1:3" x14ac:dyDescent="0.3">
      <c r="A6950" t="s">
        <v>8</v>
      </c>
      <c r="B6950">
        <v>149.3708</v>
      </c>
      <c r="C6950">
        <v>4</v>
      </c>
    </row>
    <row r="6951" spans="1:3" x14ac:dyDescent="0.3">
      <c r="A6951" t="s">
        <v>8</v>
      </c>
      <c r="B6951">
        <v>106.3938</v>
      </c>
      <c r="C6951">
        <v>4</v>
      </c>
    </row>
    <row r="6952" spans="1:3" x14ac:dyDescent="0.3">
      <c r="A6952" t="s">
        <v>8</v>
      </c>
      <c r="B6952">
        <v>176.43700000000001</v>
      </c>
      <c r="C6952">
        <v>4</v>
      </c>
    </row>
    <row r="6953" spans="1:3" x14ac:dyDescent="0.3">
      <c r="A6953" t="s">
        <v>8</v>
      </c>
      <c r="B6953">
        <v>190.81620000000001</v>
      </c>
      <c r="C6953">
        <v>4</v>
      </c>
    </row>
    <row r="6954" spans="1:3" x14ac:dyDescent="0.3">
      <c r="A6954" t="s">
        <v>8</v>
      </c>
      <c r="B6954">
        <v>168.44739999999999</v>
      </c>
      <c r="C6954">
        <v>4</v>
      </c>
    </row>
    <row r="6955" spans="1:3" x14ac:dyDescent="0.3">
      <c r="A6955" t="s">
        <v>8</v>
      </c>
      <c r="B6955">
        <v>120.9414</v>
      </c>
      <c r="C6955">
        <v>4</v>
      </c>
    </row>
    <row r="6956" spans="1:3" x14ac:dyDescent="0.3">
      <c r="A6956" t="s">
        <v>8</v>
      </c>
      <c r="B6956">
        <v>123.1046</v>
      </c>
      <c r="C6956">
        <v>4</v>
      </c>
    </row>
    <row r="6957" spans="1:3" x14ac:dyDescent="0.3">
      <c r="A6957" t="s">
        <v>8</v>
      </c>
      <c r="B6957">
        <v>91.446200000000005</v>
      </c>
      <c r="C6957">
        <v>4</v>
      </c>
    </row>
    <row r="6958" spans="1:3" x14ac:dyDescent="0.3">
      <c r="A6958" t="s">
        <v>8</v>
      </c>
      <c r="B6958">
        <v>247.346</v>
      </c>
      <c r="C6958">
        <v>4</v>
      </c>
    </row>
    <row r="6959" spans="1:3" x14ac:dyDescent="0.3">
      <c r="A6959" t="s">
        <v>8</v>
      </c>
      <c r="B6959">
        <v>37.219000000000001</v>
      </c>
      <c r="C6959">
        <v>4</v>
      </c>
    </row>
    <row r="6960" spans="1:3" x14ac:dyDescent="0.3">
      <c r="A6960" t="s">
        <v>8</v>
      </c>
      <c r="B6960">
        <v>76.369600000000005</v>
      </c>
      <c r="C6960">
        <v>4</v>
      </c>
    </row>
    <row r="6961" spans="1:3" x14ac:dyDescent="0.3">
      <c r="A6961" t="s">
        <v>10</v>
      </c>
      <c r="B6961">
        <v>89.117199999999997</v>
      </c>
      <c r="C6961">
        <v>4</v>
      </c>
    </row>
    <row r="6962" spans="1:3" x14ac:dyDescent="0.3">
      <c r="A6962" t="s">
        <v>13</v>
      </c>
      <c r="B6962">
        <v>194.34780000000001</v>
      </c>
      <c r="C6962">
        <v>4</v>
      </c>
    </row>
    <row r="6963" spans="1:3" x14ac:dyDescent="0.3">
      <c r="A6963" t="s">
        <v>13</v>
      </c>
      <c r="B6963">
        <v>163.95259999999999</v>
      </c>
      <c r="C6963">
        <v>4</v>
      </c>
    </row>
    <row r="6964" spans="1:3" x14ac:dyDescent="0.3">
      <c r="A6964" t="s">
        <v>13</v>
      </c>
      <c r="B6964">
        <v>40.247999999999998</v>
      </c>
      <c r="C6964">
        <v>4</v>
      </c>
    </row>
    <row r="6965" spans="1:3" x14ac:dyDescent="0.3">
      <c r="A6965" t="s">
        <v>13</v>
      </c>
      <c r="B6965">
        <v>35.518999999999998</v>
      </c>
      <c r="C6965">
        <v>4</v>
      </c>
    </row>
    <row r="6966" spans="1:3" x14ac:dyDescent="0.3">
      <c r="A6966" t="s">
        <v>17</v>
      </c>
      <c r="B6966">
        <v>159.56039999999999</v>
      </c>
      <c r="C6966">
        <v>4</v>
      </c>
    </row>
    <row r="6967" spans="1:3" x14ac:dyDescent="0.3">
      <c r="A6967" t="s">
        <v>9</v>
      </c>
      <c r="B6967">
        <v>120.10980000000001</v>
      </c>
      <c r="C6967">
        <v>4</v>
      </c>
    </row>
    <row r="6968" spans="1:3" x14ac:dyDescent="0.3">
      <c r="A6968" t="s">
        <v>9</v>
      </c>
      <c r="B6968">
        <v>92.646199999999993</v>
      </c>
      <c r="C6968">
        <v>4</v>
      </c>
    </row>
    <row r="6969" spans="1:3" x14ac:dyDescent="0.3">
      <c r="A6969" t="s">
        <v>9</v>
      </c>
      <c r="B6969">
        <v>193.9452</v>
      </c>
      <c r="C6969">
        <v>4</v>
      </c>
    </row>
    <row r="6970" spans="1:3" x14ac:dyDescent="0.3">
      <c r="A6970" t="s">
        <v>9</v>
      </c>
      <c r="B6970">
        <v>154.03399999999999</v>
      </c>
      <c r="C6970">
        <v>4</v>
      </c>
    </row>
    <row r="6971" spans="1:3" x14ac:dyDescent="0.3">
      <c r="A6971" t="s">
        <v>9</v>
      </c>
      <c r="B6971">
        <v>248.9092</v>
      </c>
      <c r="C6971">
        <v>4</v>
      </c>
    </row>
    <row r="6972" spans="1:3" x14ac:dyDescent="0.3">
      <c r="A6972" t="s">
        <v>9</v>
      </c>
      <c r="B6972">
        <v>248.3408</v>
      </c>
      <c r="C6972">
        <v>4</v>
      </c>
    </row>
    <row r="6973" spans="1:3" x14ac:dyDescent="0.3">
      <c r="A6973" t="s">
        <v>9</v>
      </c>
      <c r="B6973">
        <v>155.2998</v>
      </c>
      <c r="C6973">
        <v>4</v>
      </c>
    </row>
    <row r="6974" spans="1:3" x14ac:dyDescent="0.3">
      <c r="A6974" t="s">
        <v>9</v>
      </c>
      <c r="B6974">
        <v>104.0964</v>
      </c>
      <c r="C6974">
        <v>4</v>
      </c>
    </row>
    <row r="6975" spans="1:3" x14ac:dyDescent="0.3">
      <c r="A6975" t="s">
        <v>9</v>
      </c>
      <c r="B6975">
        <v>60.622</v>
      </c>
      <c r="C6975">
        <v>4</v>
      </c>
    </row>
    <row r="6976" spans="1:3" x14ac:dyDescent="0.3">
      <c r="A6976" t="s">
        <v>9</v>
      </c>
      <c r="B6976">
        <v>238.62219999999999</v>
      </c>
      <c r="C6976">
        <v>4</v>
      </c>
    </row>
    <row r="6977" spans="1:3" x14ac:dyDescent="0.3">
      <c r="A6977" t="s">
        <v>9</v>
      </c>
      <c r="B6977">
        <v>218.34819999999999</v>
      </c>
      <c r="C6977">
        <v>4</v>
      </c>
    </row>
    <row r="6978" spans="1:3" x14ac:dyDescent="0.3">
      <c r="A6978" t="s">
        <v>9</v>
      </c>
      <c r="B6978">
        <v>49.800800000000002</v>
      </c>
      <c r="C6978">
        <v>4</v>
      </c>
    </row>
    <row r="6979" spans="1:3" x14ac:dyDescent="0.3">
      <c r="A6979" t="s">
        <v>9</v>
      </c>
      <c r="B6979">
        <v>197.10839999999999</v>
      </c>
      <c r="C6979">
        <v>4</v>
      </c>
    </row>
    <row r="6980" spans="1:3" x14ac:dyDescent="0.3">
      <c r="A6980" t="s">
        <v>9</v>
      </c>
      <c r="B6980">
        <v>226.96940000000001</v>
      </c>
      <c r="C6980">
        <v>4</v>
      </c>
    </row>
    <row r="6981" spans="1:3" x14ac:dyDescent="0.3">
      <c r="A6981" t="s">
        <v>9</v>
      </c>
      <c r="B6981">
        <v>46.974400000000003</v>
      </c>
      <c r="C6981">
        <v>4</v>
      </c>
    </row>
    <row r="6982" spans="1:3" x14ac:dyDescent="0.3">
      <c r="A6982" t="s">
        <v>9</v>
      </c>
      <c r="B6982">
        <v>156.66300000000001</v>
      </c>
      <c r="C6982">
        <v>4</v>
      </c>
    </row>
    <row r="6983" spans="1:3" x14ac:dyDescent="0.3">
      <c r="A6983" t="s">
        <v>9</v>
      </c>
      <c r="B6983">
        <v>147.77600000000001</v>
      </c>
      <c r="C6983">
        <v>4</v>
      </c>
    </row>
    <row r="6984" spans="1:3" x14ac:dyDescent="0.3">
      <c r="A6984" t="s">
        <v>9</v>
      </c>
      <c r="B6984">
        <v>101.29900000000001</v>
      </c>
      <c r="C6984">
        <v>4</v>
      </c>
    </row>
    <row r="6985" spans="1:3" x14ac:dyDescent="0.3">
      <c r="A6985" t="s">
        <v>9</v>
      </c>
      <c r="B6985">
        <v>114.91759999999999</v>
      </c>
      <c r="C6985">
        <v>4</v>
      </c>
    </row>
    <row r="6986" spans="1:3" x14ac:dyDescent="0.3">
      <c r="A6986" t="s">
        <v>9</v>
      </c>
      <c r="B6986">
        <v>197.60839999999999</v>
      </c>
      <c r="C6986">
        <v>4</v>
      </c>
    </row>
    <row r="6987" spans="1:3" x14ac:dyDescent="0.3">
      <c r="A6987" t="s">
        <v>9</v>
      </c>
      <c r="B6987">
        <v>258.09620000000001</v>
      </c>
      <c r="C6987">
        <v>4</v>
      </c>
    </row>
    <row r="6988" spans="1:3" x14ac:dyDescent="0.3">
      <c r="A6988" t="s">
        <v>9</v>
      </c>
      <c r="B6988">
        <v>126.30459999999999</v>
      </c>
      <c r="C6988">
        <v>4</v>
      </c>
    </row>
    <row r="6989" spans="1:3" x14ac:dyDescent="0.3">
      <c r="A6989" t="s">
        <v>9</v>
      </c>
      <c r="B6989">
        <v>160.95779999999999</v>
      </c>
      <c r="C6989">
        <v>4</v>
      </c>
    </row>
    <row r="6990" spans="1:3" x14ac:dyDescent="0.3">
      <c r="A6990" t="s">
        <v>9</v>
      </c>
      <c r="B6990">
        <v>120.87560000000001</v>
      </c>
      <c r="C6990">
        <v>4</v>
      </c>
    </row>
    <row r="6991" spans="1:3" x14ac:dyDescent="0.3">
      <c r="A6991" t="s">
        <v>7</v>
      </c>
      <c r="B6991">
        <v>146.31020000000001</v>
      </c>
      <c r="C6991">
        <v>4</v>
      </c>
    </row>
    <row r="6992" spans="1:3" x14ac:dyDescent="0.3">
      <c r="A6992" t="s">
        <v>7</v>
      </c>
      <c r="B6992">
        <v>160.52359999999999</v>
      </c>
      <c r="C6992">
        <v>4</v>
      </c>
    </row>
    <row r="6993" spans="1:3" x14ac:dyDescent="0.3">
      <c r="A6993" t="s">
        <v>7</v>
      </c>
      <c r="B6993">
        <v>85.819800000000001</v>
      </c>
      <c r="C6993">
        <v>4</v>
      </c>
    </row>
    <row r="6994" spans="1:3" x14ac:dyDescent="0.3">
      <c r="A6994" t="s">
        <v>7</v>
      </c>
      <c r="B6994">
        <v>127.1652</v>
      </c>
      <c r="C6994">
        <v>4</v>
      </c>
    </row>
    <row r="6995" spans="1:3" x14ac:dyDescent="0.3">
      <c r="A6995" t="s">
        <v>7</v>
      </c>
      <c r="B6995">
        <v>91.414599999999993</v>
      </c>
      <c r="C6995">
        <v>4</v>
      </c>
    </row>
    <row r="6996" spans="1:3" x14ac:dyDescent="0.3">
      <c r="A6996" t="s">
        <v>7</v>
      </c>
      <c r="B6996">
        <v>94.043599999999998</v>
      </c>
      <c r="C6996">
        <v>4</v>
      </c>
    </row>
    <row r="6997" spans="1:3" x14ac:dyDescent="0.3">
      <c r="A6997" t="s">
        <v>7</v>
      </c>
      <c r="B6997">
        <v>105.828</v>
      </c>
      <c r="C6997">
        <v>4</v>
      </c>
    </row>
    <row r="6998" spans="1:3" x14ac:dyDescent="0.3">
      <c r="A6998" t="s">
        <v>7</v>
      </c>
      <c r="B6998">
        <v>47.405999999999999</v>
      </c>
      <c r="C6998">
        <v>4</v>
      </c>
    </row>
    <row r="6999" spans="1:3" x14ac:dyDescent="0.3">
      <c r="A6999" t="s">
        <v>7</v>
      </c>
      <c r="B6999">
        <v>237.75640000000001</v>
      </c>
      <c r="C6999">
        <v>4</v>
      </c>
    </row>
    <row r="7000" spans="1:3" x14ac:dyDescent="0.3">
      <c r="A7000" t="s">
        <v>7</v>
      </c>
      <c r="B7000">
        <v>144.4444</v>
      </c>
      <c r="C7000">
        <v>4</v>
      </c>
    </row>
    <row r="7001" spans="1:3" x14ac:dyDescent="0.3">
      <c r="A7001" t="s">
        <v>7</v>
      </c>
      <c r="B7001">
        <v>140.5812</v>
      </c>
      <c r="C7001">
        <v>4</v>
      </c>
    </row>
    <row r="7002" spans="1:3" x14ac:dyDescent="0.3">
      <c r="A7002" t="s">
        <v>7</v>
      </c>
      <c r="B7002">
        <v>65.616799999999998</v>
      </c>
      <c r="C7002">
        <v>4</v>
      </c>
    </row>
    <row r="7003" spans="1:3" x14ac:dyDescent="0.3">
      <c r="A7003" t="s">
        <v>18</v>
      </c>
      <c r="B7003">
        <v>120.244</v>
      </c>
      <c r="C7003">
        <v>4</v>
      </c>
    </row>
    <row r="7004" spans="1:3" x14ac:dyDescent="0.3">
      <c r="A7004" t="s">
        <v>18</v>
      </c>
      <c r="B7004">
        <v>251.70400000000001</v>
      </c>
      <c r="C7004">
        <v>4</v>
      </c>
    </row>
    <row r="7005" spans="1:3" x14ac:dyDescent="0.3">
      <c r="A7005" t="s">
        <v>18</v>
      </c>
      <c r="B7005">
        <v>105.99379999999999</v>
      </c>
      <c r="C7005">
        <v>4</v>
      </c>
    </row>
    <row r="7006" spans="1:3" x14ac:dyDescent="0.3">
      <c r="A7006" t="s">
        <v>18</v>
      </c>
      <c r="B7006">
        <v>39.616399999999999</v>
      </c>
      <c r="C7006">
        <v>4</v>
      </c>
    </row>
    <row r="7007" spans="1:3" x14ac:dyDescent="0.3">
      <c r="A7007" t="s">
        <v>16</v>
      </c>
      <c r="B7007">
        <v>94.143600000000006</v>
      </c>
      <c r="C7007">
        <v>4</v>
      </c>
    </row>
    <row r="7008" spans="1:3" x14ac:dyDescent="0.3">
      <c r="A7008" t="s">
        <v>16</v>
      </c>
      <c r="B7008">
        <v>149.30760000000001</v>
      </c>
      <c r="C7008">
        <v>4</v>
      </c>
    </row>
    <row r="7009" spans="1:3" x14ac:dyDescent="0.3">
      <c r="A7009" t="s">
        <v>16</v>
      </c>
      <c r="B7009">
        <v>84.159199999999998</v>
      </c>
      <c r="C7009">
        <v>4</v>
      </c>
    </row>
    <row r="7010" spans="1:3" x14ac:dyDescent="0.3">
      <c r="A7010" t="s">
        <v>16</v>
      </c>
      <c r="B7010">
        <v>195.81360000000001</v>
      </c>
      <c r="C7010">
        <v>4</v>
      </c>
    </row>
    <row r="7011" spans="1:3" x14ac:dyDescent="0.3">
      <c r="A7011" t="s">
        <v>16</v>
      </c>
      <c r="B7011">
        <v>140.9812</v>
      </c>
      <c r="C7011">
        <v>4</v>
      </c>
    </row>
    <row r="7012" spans="1:3" x14ac:dyDescent="0.3">
      <c r="A7012" t="s">
        <v>16</v>
      </c>
      <c r="B7012">
        <v>91.582999999999998</v>
      </c>
      <c r="C7012">
        <v>4</v>
      </c>
    </row>
    <row r="7013" spans="1:3" x14ac:dyDescent="0.3">
      <c r="A7013" t="s">
        <v>16</v>
      </c>
      <c r="B7013">
        <v>112.7544</v>
      </c>
      <c r="C7013">
        <v>4</v>
      </c>
    </row>
    <row r="7014" spans="1:3" x14ac:dyDescent="0.3">
      <c r="A7014" t="s">
        <v>16</v>
      </c>
      <c r="B7014">
        <v>253.3724</v>
      </c>
      <c r="C7014">
        <v>4</v>
      </c>
    </row>
    <row r="7015" spans="1:3" x14ac:dyDescent="0.3">
      <c r="A7015" t="s">
        <v>16</v>
      </c>
      <c r="B7015">
        <v>81.061800000000005</v>
      </c>
      <c r="C7015">
        <v>4</v>
      </c>
    </row>
    <row r="7016" spans="1:3" x14ac:dyDescent="0.3">
      <c r="A7016" t="s">
        <v>11</v>
      </c>
      <c r="B7016">
        <v>218.2166</v>
      </c>
      <c r="C7016">
        <v>4</v>
      </c>
    </row>
    <row r="7017" spans="1:3" x14ac:dyDescent="0.3">
      <c r="A7017" t="s">
        <v>11</v>
      </c>
      <c r="B7017">
        <v>84.456599999999995</v>
      </c>
      <c r="C7017">
        <v>4</v>
      </c>
    </row>
    <row r="7018" spans="1:3" x14ac:dyDescent="0.3">
      <c r="A7018" t="s">
        <v>6</v>
      </c>
      <c r="B7018">
        <v>118.38079999999999</v>
      </c>
      <c r="C7018">
        <v>4</v>
      </c>
    </row>
    <row r="7019" spans="1:3" x14ac:dyDescent="0.3">
      <c r="A7019" t="s">
        <v>6</v>
      </c>
      <c r="B7019">
        <v>83.3934</v>
      </c>
      <c r="C7019">
        <v>4</v>
      </c>
    </row>
    <row r="7020" spans="1:3" x14ac:dyDescent="0.3">
      <c r="A7020" t="s">
        <v>6</v>
      </c>
      <c r="B7020">
        <v>74.766999999999996</v>
      </c>
      <c r="C7020">
        <v>4</v>
      </c>
    </row>
    <row r="7021" spans="1:3" x14ac:dyDescent="0.3">
      <c r="A7021" t="s">
        <v>6</v>
      </c>
      <c r="B7021">
        <v>188.72139999999999</v>
      </c>
      <c r="C7021">
        <v>4</v>
      </c>
    </row>
    <row r="7022" spans="1:3" x14ac:dyDescent="0.3">
      <c r="A7022" t="s">
        <v>6</v>
      </c>
      <c r="B7022">
        <v>76.498599999999996</v>
      </c>
      <c r="C7022">
        <v>4</v>
      </c>
    </row>
    <row r="7023" spans="1:3" x14ac:dyDescent="0.3">
      <c r="A7023" t="s">
        <v>6</v>
      </c>
      <c r="B7023">
        <v>170.41319999999999</v>
      </c>
      <c r="C7023">
        <v>4</v>
      </c>
    </row>
    <row r="7024" spans="1:3" x14ac:dyDescent="0.3">
      <c r="A7024" t="s">
        <v>6</v>
      </c>
      <c r="B7024">
        <v>257.63299999999998</v>
      </c>
      <c r="C7024">
        <v>4</v>
      </c>
    </row>
    <row r="7025" spans="1:3" x14ac:dyDescent="0.3">
      <c r="A7025" t="s">
        <v>14</v>
      </c>
      <c r="B7025">
        <v>176.7028</v>
      </c>
      <c r="C7025">
        <v>4</v>
      </c>
    </row>
    <row r="7026" spans="1:3" x14ac:dyDescent="0.3">
      <c r="A7026" t="s">
        <v>14</v>
      </c>
      <c r="B7026">
        <v>155.12880000000001</v>
      </c>
      <c r="C7026">
        <v>4</v>
      </c>
    </row>
    <row r="7027" spans="1:3" x14ac:dyDescent="0.3">
      <c r="A7027" t="s">
        <v>14</v>
      </c>
      <c r="B7027">
        <v>205.7296</v>
      </c>
      <c r="C7027">
        <v>4</v>
      </c>
    </row>
    <row r="7028" spans="1:3" x14ac:dyDescent="0.3">
      <c r="A7028" t="s">
        <v>14</v>
      </c>
      <c r="B7028">
        <v>55.827199999999998</v>
      </c>
      <c r="C7028">
        <v>4</v>
      </c>
    </row>
    <row r="7029" spans="1:3" x14ac:dyDescent="0.3">
      <c r="A7029" t="s">
        <v>14</v>
      </c>
      <c r="B7029">
        <v>166.05260000000001</v>
      </c>
      <c r="C7029">
        <v>4</v>
      </c>
    </row>
    <row r="7030" spans="1:3" x14ac:dyDescent="0.3">
      <c r="A7030" t="s">
        <v>14</v>
      </c>
      <c r="B7030">
        <v>166.11580000000001</v>
      </c>
      <c r="C7030">
        <v>4</v>
      </c>
    </row>
    <row r="7031" spans="1:3" x14ac:dyDescent="0.3">
      <c r="A7031" t="s">
        <v>14</v>
      </c>
      <c r="B7031">
        <v>73.835400000000007</v>
      </c>
      <c r="C7031">
        <v>4</v>
      </c>
    </row>
    <row r="7032" spans="1:3" x14ac:dyDescent="0.3">
      <c r="A7032" t="s">
        <v>14</v>
      </c>
      <c r="B7032">
        <v>54.893000000000001</v>
      </c>
      <c r="C7032">
        <v>4</v>
      </c>
    </row>
    <row r="7033" spans="1:3" x14ac:dyDescent="0.3">
      <c r="A7033" t="s">
        <v>14</v>
      </c>
      <c r="B7033">
        <v>231.16679999999999</v>
      </c>
      <c r="C7033">
        <v>4</v>
      </c>
    </row>
    <row r="7034" spans="1:3" x14ac:dyDescent="0.3">
      <c r="A7034" t="s">
        <v>14</v>
      </c>
      <c r="B7034">
        <v>123.273</v>
      </c>
      <c r="C7034">
        <v>4</v>
      </c>
    </row>
    <row r="7035" spans="1:3" x14ac:dyDescent="0.3">
      <c r="A7035" t="s">
        <v>14</v>
      </c>
      <c r="B7035">
        <v>217.685</v>
      </c>
      <c r="C7035">
        <v>4</v>
      </c>
    </row>
    <row r="7036" spans="1:3" x14ac:dyDescent="0.3">
      <c r="A7036" t="s">
        <v>14</v>
      </c>
      <c r="B7036">
        <v>182.32919999999999</v>
      </c>
      <c r="C7036">
        <v>4</v>
      </c>
    </row>
    <row r="7037" spans="1:3" x14ac:dyDescent="0.3">
      <c r="A7037" t="s">
        <v>14</v>
      </c>
      <c r="B7037">
        <v>110.4228</v>
      </c>
      <c r="C7037">
        <v>4</v>
      </c>
    </row>
    <row r="7038" spans="1:3" x14ac:dyDescent="0.3">
      <c r="A7038" t="s">
        <v>5</v>
      </c>
      <c r="B7038">
        <v>125.26779999999999</v>
      </c>
      <c r="C7038">
        <v>4</v>
      </c>
    </row>
    <row r="7039" spans="1:3" x14ac:dyDescent="0.3">
      <c r="A7039" t="s">
        <v>5</v>
      </c>
      <c r="B7039">
        <v>59.753599999999999</v>
      </c>
      <c r="C7039">
        <v>4</v>
      </c>
    </row>
    <row r="7040" spans="1:3" x14ac:dyDescent="0.3">
      <c r="A7040" t="s">
        <v>5</v>
      </c>
      <c r="B7040">
        <v>262.05939999999998</v>
      </c>
      <c r="C7040">
        <v>4</v>
      </c>
    </row>
    <row r="7041" spans="1:3" x14ac:dyDescent="0.3">
      <c r="A7041" t="s">
        <v>5</v>
      </c>
      <c r="B7041">
        <v>98.806799999999996</v>
      </c>
      <c r="C7041">
        <v>4</v>
      </c>
    </row>
    <row r="7042" spans="1:3" x14ac:dyDescent="0.3">
      <c r="A7042" t="s">
        <v>5</v>
      </c>
      <c r="B7042">
        <v>147.60759999999999</v>
      </c>
      <c r="C7042">
        <v>4</v>
      </c>
    </row>
    <row r="7043" spans="1:3" x14ac:dyDescent="0.3">
      <c r="A7043" t="s">
        <v>5</v>
      </c>
      <c r="B7043">
        <v>208.49539999999999</v>
      </c>
      <c r="C7043">
        <v>4</v>
      </c>
    </row>
    <row r="7044" spans="1:3" x14ac:dyDescent="0.3">
      <c r="A7044" t="s">
        <v>5</v>
      </c>
      <c r="B7044">
        <v>59.5246</v>
      </c>
      <c r="C7044">
        <v>4</v>
      </c>
    </row>
    <row r="7045" spans="1:3" x14ac:dyDescent="0.3">
      <c r="A7045" t="s">
        <v>5</v>
      </c>
      <c r="B7045">
        <v>64.551000000000002</v>
      </c>
      <c r="C7045">
        <v>4</v>
      </c>
    </row>
    <row r="7046" spans="1:3" x14ac:dyDescent="0.3">
      <c r="A7046" t="s">
        <v>5</v>
      </c>
      <c r="B7046">
        <v>141.81800000000001</v>
      </c>
      <c r="C7046">
        <v>4</v>
      </c>
    </row>
    <row r="7047" spans="1:3" x14ac:dyDescent="0.3">
      <c r="A7047" t="s">
        <v>5</v>
      </c>
      <c r="B7047">
        <v>119.7098</v>
      </c>
      <c r="C7047">
        <v>4</v>
      </c>
    </row>
    <row r="7048" spans="1:3" x14ac:dyDescent="0.3">
      <c r="A7048" t="s">
        <v>5</v>
      </c>
      <c r="B7048">
        <v>60.590400000000002</v>
      </c>
      <c r="C7048">
        <v>4</v>
      </c>
    </row>
    <row r="7049" spans="1:3" x14ac:dyDescent="0.3">
      <c r="A7049" t="s">
        <v>5</v>
      </c>
      <c r="B7049">
        <v>211.2928</v>
      </c>
      <c r="C7049">
        <v>4</v>
      </c>
    </row>
    <row r="7050" spans="1:3" x14ac:dyDescent="0.3">
      <c r="A7050" t="s">
        <v>5</v>
      </c>
      <c r="B7050">
        <v>252.7698</v>
      </c>
      <c r="C7050">
        <v>4</v>
      </c>
    </row>
    <row r="7051" spans="1:3" x14ac:dyDescent="0.3">
      <c r="A7051" t="s">
        <v>5</v>
      </c>
      <c r="B7051">
        <v>181.39760000000001</v>
      </c>
      <c r="C7051">
        <v>4</v>
      </c>
    </row>
    <row r="7052" spans="1:3" x14ac:dyDescent="0.3">
      <c r="A7052" t="s">
        <v>5</v>
      </c>
      <c r="B7052">
        <v>34.455800000000004</v>
      </c>
      <c r="C7052">
        <v>4</v>
      </c>
    </row>
    <row r="7053" spans="1:3" x14ac:dyDescent="0.3">
      <c r="A7053" t="s">
        <v>5</v>
      </c>
      <c r="B7053">
        <v>83.422399999999996</v>
      </c>
      <c r="C7053">
        <v>4</v>
      </c>
    </row>
    <row r="7054" spans="1:3" x14ac:dyDescent="0.3">
      <c r="A7054" t="s">
        <v>5</v>
      </c>
      <c r="B7054">
        <v>246.54339999999999</v>
      </c>
      <c r="C7054">
        <v>4</v>
      </c>
    </row>
    <row r="7055" spans="1:3" x14ac:dyDescent="0.3">
      <c r="A7055" t="s">
        <v>5</v>
      </c>
      <c r="B7055">
        <v>147.13919999999999</v>
      </c>
      <c r="C7055">
        <v>4</v>
      </c>
    </row>
    <row r="7056" spans="1:3" x14ac:dyDescent="0.3">
      <c r="A7056" t="s">
        <v>5</v>
      </c>
      <c r="B7056">
        <v>39.382199999999997</v>
      </c>
      <c r="C7056">
        <v>4</v>
      </c>
    </row>
    <row r="7057" spans="1:3" x14ac:dyDescent="0.3">
      <c r="A7057" t="s">
        <v>5</v>
      </c>
      <c r="B7057">
        <v>259.23039999999997</v>
      </c>
      <c r="C7057">
        <v>4</v>
      </c>
    </row>
    <row r="7058" spans="1:3" x14ac:dyDescent="0.3">
      <c r="A7058" t="s">
        <v>5</v>
      </c>
      <c r="B7058">
        <v>122.9072</v>
      </c>
      <c r="C7058">
        <v>4</v>
      </c>
    </row>
    <row r="7059" spans="1:3" x14ac:dyDescent="0.3">
      <c r="A7059" t="s">
        <v>5</v>
      </c>
      <c r="B7059">
        <v>120.8098</v>
      </c>
      <c r="C7059">
        <v>4</v>
      </c>
    </row>
    <row r="7060" spans="1:3" x14ac:dyDescent="0.3">
      <c r="A7060" t="s">
        <v>3</v>
      </c>
      <c r="B7060">
        <v>158.49199999999999</v>
      </c>
      <c r="C7060">
        <v>4</v>
      </c>
    </row>
    <row r="7061" spans="1:3" x14ac:dyDescent="0.3">
      <c r="A7061" t="s">
        <v>3</v>
      </c>
      <c r="B7061">
        <v>126.8678</v>
      </c>
      <c r="C7061">
        <v>4</v>
      </c>
    </row>
    <row r="7062" spans="1:3" x14ac:dyDescent="0.3">
      <c r="A7062" t="s">
        <v>3</v>
      </c>
      <c r="B7062">
        <v>186.524</v>
      </c>
      <c r="C7062">
        <v>4</v>
      </c>
    </row>
    <row r="7063" spans="1:3" x14ac:dyDescent="0.3">
      <c r="A7063" t="s">
        <v>3</v>
      </c>
      <c r="B7063">
        <v>190.81620000000001</v>
      </c>
      <c r="C7063">
        <v>4</v>
      </c>
    </row>
    <row r="7064" spans="1:3" x14ac:dyDescent="0.3">
      <c r="A7064" t="s">
        <v>3</v>
      </c>
      <c r="B7064">
        <v>115.4808</v>
      </c>
      <c r="C7064">
        <v>4</v>
      </c>
    </row>
    <row r="7065" spans="1:3" x14ac:dyDescent="0.3">
      <c r="A7065" t="s">
        <v>3</v>
      </c>
      <c r="B7065">
        <v>245.4144</v>
      </c>
      <c r="C7065">
        <v>4</v>
      </c>
    </row>
    <row r="7066" spans="1:3" x14ac:dyDescent="0.3">
      <c r="A7066" t="s">
        <v>3</v>
      </c>
      <c r="B7066">
        <v>56.627200000000002</v>
      </c>
      <c r="C7066">
        <v>4</v>
      </c>
    </row>
    <row r="7067" spans="1:3" x14ac:dyDescent="0.3">
      <c r="A7067" t="s">
        <v>3</v>
      </c>
      <c r="B7067">
        <v>243.9144</v>
      </c>
      <c r="C7067">
        <v>4</v>
      </c>
    </row>
    <row r="7068" spans="1:3" x14ac:dyDescent="0.3">
      <c r="A7068" t="s">
        <v>3</v>
      </c>
      <c r="B7068">
        <v>173.80539999999999</v>
      </c>
      <c r="C7068">
        <v>4</v>
      </c>
    </row>
    <row r="7069" spans="1:3" x14ac:dyDescent="0.3">
      <c r="A7069" t="s">
        <v>3</v>
      </c>
      <c r="B7069">
        <v>50.869199999999999</v>
      </c>
      <c r="C7069">
        <v>4</v>
      </c>
    </row>
    <row r="7070" spans="1:3" x14ac:dyDescent="0.3">
      <c r="A7070" t="s">
        <v>3</v>
      </c>
      <c r="B7070">
        <v>217.31659999999999</v>
      </c>
      <c r="C7070">
        <v>4</v>
      </c>
    </row>
    <row r="7071" spans="1:3" x14ac:dyDescent="0.3">
      <c r="A7071" t="s">
        <v>3</v>
      </c>
      <c r="B7071">
        <v>95.009399999999999</v>
      </c>
      <c r="C7071">
        <v>4</v>
      </c>
    </row>
    <row r="7072" spans="1:3" x14ac:dyDescent="0.3">
      <c r="A7072" t="s">
        <v>3</v>
      </c>
      <c r="B7072">
        <v>122.37560000000001</v>
      </c>
      <c r="C7072">
        <v>4</v>
      </c>
    </row>
    <row r="7073" spans="1:3" x14ac:dyDescent="0.3">
      <c r="A7073" t="s">
        <v>12</v>
      </c>
      <c r="B7073">
        <v>177.73439999999999</v>
      </c>
      <c r="C7073">
        <v>4</v>
      </c>
    </row>
    <row r="7074" spans="1:3" x14ac:dyDescent="0.3">
      <c r="A7074" t="s">
        <v>12</v>
      </c>
      <c r="B7074">
        <v>77.001199999999997</v>
      </c>
      <c r="C7074">
        <v>4</v>
      </c>
    </row>
    <row r="7075" spans="1:3" x14ac:dyDescent="0.3">
      <c r="A7075" t="s">
        <v>4</v>
      </c>
      <c r="B7075">
        <v>98.572599999999994</v>
      </c>
      <c r="C7075">
        <v>4</v>
      </c>
    </row>
    <row r="7076" spans="1:3" x14ac:dyDescent="0.3">
      <c r="A7076" t="s">
        <v>4</v>
      </c>
      <c r="B7076">
        <v>86.422399999999996</v>
      </c>
      <c r="C7076">
        <v>4</v>
      </c>
    </row>
    <row r="7077" spans="1:3" x14ac:dyDescent="0.3">
      <c r="A7077" t="s">
        <v>4</v>
      </c>
      <c r="B7077">
        <v>184.495</v>
      </c>
      <c r="C7077">
        <v>4</v>
      </c>
    </row>
    <row r="7078" spans="1:3" x14ac:dyDescent="0.3">
      <c r="A7078" t="s">
        <v>4</v>
      </c>
      <c r="B7078">
        <v>238.08799999999999</v>
      </c>
      <c r="C7078">
        <v>4</v>
      </c>
    </row>
    <row r="7079" spans="1:3" x14ac:dyDescent="0.3">
      <c r="A7079" t="s">
        <v>4</v>
      </c>
      <c r="B7079">
        <v>143.61539999999999</v>
      </c>
      <c r="C7079">
        <v>4</v>
      </c>
    </row>
    <row r="7080" spans="1:3" x14ac:dyDescent="0.3">
      <c r="A7080" t="s">
        <v>4</v>
      </c>
      <c r="B7080">
        <v>264.88839999999999</v>
      </c>
      <c r="C7080">
        <v>4</v>
      </c>
    </row>
    <row r="7081" spans="1:3" x14ac:dyDescent="0.3">
      <c r="A7081" t="s">
        <v>4</v>
      </c>
      <c r="B7081">
        <v>199.50839999999999</v>
      </c>
      <c r="C7081">
        <v>4</v>
      </c>
    </row>
    <row r="7082" spans="1:3" x14ac:dyDescent="0.3">
      <c r="A7082" t="s">
        <v>4</v>
      </c>
      <c r="B7082">
        <v>189.72139999999999</v>
      </c>
      <c r="C7082">
        <v>4</v>
      </c>
    </row>
    <row r="7083" spans="1:3" x14ac:dyDescent="0.3">
      <c r="A7083" t="s">
        <v>4</v>
      </c>
      <c r="B7083">
        <v>40.948</v>
      </c>
      <c r="C7083">
        <v>4</v>
      </c>
    </row>
    <row r="7084" spans="1:3" x14ac:dyDescent="0.3">
      <c r="A7084" t="s">
        <v>4</v>
      </c>
      <c r="B7084">
        <v>163.05260000000001</v>
      </c>
      <c r="C7084">
        <v>4</v>
      </c>
    </row>
    <row r="7085" spans="1:3" x14ac:dyDescent="0.3">
      <c r="A7085" t="s">
        <v>4</v>
      </c>
      <c r="B7085">
        <v>129.6626</v>
      </c>
      <c r="C7085">
        <v>4</v>
      </c>
    </row>
    <row r="7086" spans="1:3" x14ac:dyDescent="0.3">
      <c r="A7086" t="s">
        <v>4</v>
      </c>
      <c r="B7086">
        <v>262.32780000000002</v>
      </c>
      <c r="C7086">
        <v>4</v>
      </c>
    </row>
    <row r="7087" spans="1:3" x14ac:dyDescent="0.3">
      <c r="A7087" t="s">
        <v>4</v>
      </c>
      <c r="B7087">
        <v>35.721600000000002</v>
      </c>
      <c r="C7087">
        <v>4</v>
      </c>
    </row>
    <row r="7088" spans="1:3" x14ac:dyDescent="0.3">
      <c r="A7088" t="s">
        <v>4</v>
      </c>
      <c r="B7088">
        <v>55.093000000000004</v>
      </c>
      <c r="C7088">
        <v>4</v>
      </c>
    </row>
    <row r="7089" spans="1:3" x14ac:dyDescent="0.3">
      <c r="A7089" t="s">
        <v>4</v>
      </c>
      <c r="B7089">
        <v>131.33099999999999</v>
      </c>
      <c r="C7089">
        <v>4</v>
      </c>
    </row>
    <row r="7090" spans="1:3" x14ac:dyDescent="0.3">
      <c r="A7090" t="s">
        <v>4</v>
      </c>
      <c r="B7090">
        <v>159.96039999999999</v>
      </c>
      <c r="C7090">
        <v>4</v>
      </c>
    </row>
    <row r="7091" spans="1:3" x14ac:dyDescent="0.3">
      <c r="A7091" t="s">
        <v>4</v>
      </c>
      <c r="B7091">
        <v>116.5492</v>
      </c>
      <c r="C7091">
        <v>4</v>
      </c>
    </row>
    <row r="7092" spans="1:3" x14ac:dyDescent="0.3">
      <c r="A7092" t="s">
        <v>4</v>
      </c>
      <c r="B7092">
        <v>192.31620000000001</v>
      </c>
      <c r="C7092">
        <v>4</v>
      </c>
    </row>
    <row r="7093" spans="1:3" x14ac:dyDescent="0.3">
      <c r="A7093" t="s">
        <v>4</v>
      </c>
      <c r="B7093">
        <v>161.49199999999999</v>
      </c>
      <c r="C7093">
        <v>4</v>
      </c>
    </row>
    <row r="7094" spans="1:3" x14ac:dyDescent="0.3">
      <c r="A7094" t="s">
        <v>4</v>
      </c>
      <c r="B7094">
        <v>95.243600000000001</v>
      </c>
      <c r="C7094">
        <v>4</v>
      </c>
    </row>
    <row r="7095" spans="1:3" x14ac:dyDescent="0.3">
      <c r="A7095" t="s">
        <v>4</v>
      </c>
      <c r="B7095">
        <v>153.66820000000001</v>
      </c>
      <c r="C7095">
        <v>4</v>
      </c>
    </row>
    <row r="7096" spans="1:3" x14ac:dyDescent="0.3">
      <c r="A7096" t="s">
        <v>4</v>
      </c>
      <c r="B7096">
        <v>111.6544</v>
      </c>
      <c r="C7096">
        <v>4</v>
      </c>
    </row>
    <row r="7097" spans="1:3" x14ac:dyDescent="0.3">
      <c r="A7097" t="s">
        <v>4</v>
      </c>
      <c r="B7097">
        <v>150.9392</v>
      </c>
      <c r="C7097">
        <v>4</v>
      </c>
    </row>
    <row r="7098" spans="1:3" x14ac:dyDescent="0.3">
      <c r="A7098" t="s">
        <v>8</v>
      </c>
      <c r="B7098">
        <v>128.96520000000001</v>
      </c>
      <c r="C7098">
        <v>4</v>
      </c>
    </row>
    <row r="7099" spans="1:3" x14ac:dyDescent="0.3">
      <c r="A7099" t="s">
        <v>8</v>
      </c>
      <c r="B7099">
        <v>174.03960000000001</v>
      </c>
      <c r="C7099">
        <v>4</v>
      </c>
    </row>
    <row r="7100" spans="1:3" x14ac:dyDescent="0.3">
      <c r="A7100" t="s">
        <v>8</v>
      </c>
      <c r="B7100">
        <v>158.16040000000001</v>
      </c>
      <c r="C7100">
        <v>4</v>
      </c>
    </row>
    <row r="7101" spans="1:3" x14ac:dyDescent="0.3">
      <c r="A7101" t="s">
        <v>8</v>
      </c>
      <c r="B7101">
        <v>174.6054</v>
      </c>
      <c r="C7101">
        <v>4</v>
      </c>
    </row>
    <row r="7102" spans="1:3" x14ac:dyDescent="0.3">
      <c r="A7102" t="s">
        <v>8</v>
      </c>
      <c r="B7102">
        <v>217.41919999999999</v>
      </c>
      <c r="C7102">
        <v>4</v>
      </c>
    </row>
    <row r="7103" spans="1:3" x14ac:dyDescent="0.3">
      <c r="A7103" t="s">
        <v>8</v>
      </c>
      <c r="B7103">
        <v>156.46559999999999</v>
      </c>
      <c r="C7103">
        <v>4</v>
      </c>
    </row>
    <row r="7104" spans="1:3" x14ac:dyDescent="0.3">
      <c r="A7104" t="s">
        <v>8</v>
      </c>
      <c r="B7104">
        <v>165.18680000000001</v>
      </c>
      <c r="C7104">
        <v>4</v>
      </c>
    </row>
    <row r="7105" spans="1:3" x14ac:dyDescent="0.3">
      <c r="A7105" t="s">
        <v>8</v>
      </c>
      <c r="B7105">
        <v>215.91919999999999</v>
      </c>
      <c r="C7105">
        <v>4</v>
      </c>
    </row>
    <row r="7106" spans="1:3" x14ac:dyDescent="0.3">
      <c r="A7106" t="s">
        <v>8</v>
      </c>
      <c r="B7106">
        <v>93.209400000000002</v>
      </c>
      <c r="C7106">
        <v>4</v>
      </c>
    </row>
    <row r="7107" spans="1:3" x14ac:dyDescent="0.3">
      <c r="A7107" t="s">
        <v>8</v>
      </c>
      <c r="B7107">
        <v>175.23699999999999</v>
      </c>
      <c r="C7107">
        <v>4</v>
      </c>
    </row>
    <row r="7108" spans="1:3" x14ac:dyDescent="0.3">
      <c r="A7108" t="s">
        <v>8</v>
      </c>
      <c r="B7108">
        <v>247.946</v>
      </c>
      <c r="C7108">
        <v>4</v>
      </c>
    </row>
    <row r="7109" spans="1:3" x14ac:dyDescent="0.3">
      <c r="A7109" t="s">
        <v>8</v>
      </c>
      <c r="B7109">
        <v>132.29679999999999</v>
      </c>
      <c r="C7109">
        <v>4</v>
      </c>
    </row>
    <row r="7110" spans="1:3" x14ac:dyDescent="0.3">
      <c r="A7110" t="s">
        <v>8</v>
      </c>
      <c r="B7110">
        <v>127.902</v>
      </c>
      <c r="C7110">
        <v>4</v>
      </c>
    </row>
    <row r="7111" spans="1:3" x14ac:dyDescent="0.3">
      <c r="A7111" t="s">
        <v>8</v>
      </c>
      <c r="B7111">
        <v>179.19759999999999</v>
      </c>
      <c r="C7111">
        <v>4</v>
      </c>
    </row>
    <row r="7112" spans="1:3" x14ac:dyDescent="0.3">
      <c r="A7112" t="s">
        <v>8</v>
      </c>
      <c r="B7112">
        <v>244.01439999999999</v>
      </c>
      <c r="C7112">
        <v>4</v>
      </c>
    </row>
    <row r="7113" spans="1:3" x14ac:dyDescent="0.3">
      <c r="A7113" t="s">
        <v>8</v>
      </c>
      <c r="B7113">
        <v>183.26079999999999</v>
      </c>
      <c r="C7113">
        <v>4</v>
      </c>
    </row>
    <row r="7114" spans="1:3" x14ac:dyDescent="0.3">
      <c r="A7114" t="s">
        <v>8</v>
      </c>
      <c r="B7114">
        <v>49.037599999999998</v>
      </c>
      <c r="C7114">
        <v>4</v>
      </c>
    </row>
    <row r="7115" spans="1:3" x14ac:dyDescent="0.3">
      <c r="A7115" t="s">
        <v>8</v>
      </c>
      <c r="B7115">
        <v>118.6782</v>
      </c>
      <c r="C7115">
        <v>4</v>
      </c>
    </row>
    <row r="7116" spans="1:3" x14ac:dyDescent="0.3">
      <c r="A7116" t="s">
        <v>8</v>
      </c>
      <c r="B7116">
        <v>187.78980000000001</v>
      </c>
      <c r="C7116">
        <v>4</v>
      </c>
    </row>
    <row r="7117" spans="1:3" x14ac:dyDescent="0.3">
      <c r="A7117" t="s">
        <v>8</v>
      </c>
      <c r="B7117">
        <v>125.1678</v>
      </c>
      <c r="C7117">
        <v>4</v>
      </c>
    </row>
    <row r="7118" spans="1:3" x14ac:dyDescent="0.3">
      <c r="A7118" t="s">
        <v>8</v>
      </c>
      <c r="B7118">
        <v>34.819000000000003</v>
      </c>
      <c r="C7118">
        <v>4</v>
      </c>
    </row>
    <row r="7119" spans="1:3" x14ac:dyDescent="0.3">
      <c r="A7119" t="s">
        <v>10</v>
      </c>
      <c r="B7119">
        <v>39.182200000000002</v>
      </c>
      <c r="C7119">
        <v>4</v>
      </c>
    </row>
    <row r="7120" spans="1:3" x14ac:dyDescent="0.3">
      <c r="A7120" t="s">
        <v>10</v>
      </c>
      <c r="B7120">
        <v>103.76479999999999</v>
      </c>
      <c r="C7120">
        <v>4</v>
      </c>
    </row>
    <row r="7121" spans="1:3" x14ac:dyDescent="0.3">
      <c r="A7121" t="s">
        <v>10</v>
      </c>
      <c r="B7121">
        <v>107.7938</v>
      </c>
      <c r="C7121">
        <v>4</v>
      </c>
    </row>
    <row r="7122" spans="1:3" x14ac:dyDescent="0.3">
      <c r="A7122" t="s">
        <v>10</v>
      </c>
      <c r="B7122">
        <v>57.356200000000001</v>
      </c>
      <c r="C7122">
        <v>4</v>
      </c>
    </row>
    <row r="7123" spans="1:3" x14ac:dyDescent="0.3">
      <c r="A7123" t="s">
        <v>10</v>
      </c>
      <c r="B7123">
        <v>181.72919999999999</v>
      </c>
      <c r="C7123">
        <v>4</v>
      </c>
    </row>
    <row r="7124" spans="1:3" x14ac:dyDescent="0.3">
      <c r="A7124" t="s">
        <v>13</v>
      </c>
      <c r="B7124">
        <v>143.84700000000001</v>
      </c>
      <c r="C7124">
        <v>4</v>
      </c>
    </row>
    <row r="7125" spans="1:3" x14ac:dyDescent="0.3">
      <c r="A7125" t="s">
        <v>13</v>
      </c>
      <c r="B7125">
        <v>165.8526</v>
      </c>
      <c r="C7125">
        <v>4</v>
      </c>
    </row>
    <row r="7126" spans="1:3" x14ac:dyDescent="0.3">
      <c r="A7126" t="s">
        <v>13</v>
      </c>
      <c r="B7126">
        <v>66.014200000000002</v>
      </c>
      <c r="C7126">
        <v>4</v>
      </c>
    </row>
    <row r="7127" spans="1:3" x14ac:dyDescent="0.3">
      <c r="A7127" t="s">
        <v>17</v>
      </c>
      <c r="B7127">
        <v>51.398200000000003</v>
      </c>
      <c r="C7127">
        <v>4</v>
      </c>
    </row>
    <row r="7128" spans="1:3" x14ac:dyDescent="0.3">
      <c r="A7128" t="s">
        <v>17</v>
      </c>
      <c r="B7128">
        <v>198.77680000000001</v>
      </c>
      <c r="C7128">
        <v>4</v>
      </c>
    </row>
    <row r="7129" spans="1:3" x14ac:dyDescent="0.3">
      <c r="A7129" t="s">
        <v>9</v>
      </c>
      <c r="B7129">
        <v>146.20760000000001</v>
      </c>
      <c r="C7129">
        <v>4</v>
      </c>
    </row>
    <row r="7130" spans="1:3" x14ac:dyDescent="0.3">
      <c r="A7130" t="s">
        <v>9</v>
      </c>
      <c r="B7130">
        <v>211.8218</v>
      </c>
      <c r="C7130">
        <v>4</v>
      </c>
    </row>
    <row r="7131" spans="1:3" x14ac:dyDescent="0.3">
      <c r="A7131" t="s">
        <v>9</v>
      </c>
      <c r="B7131">
        <v>108.72280000000001</v>
      </c>
      <c r="C7131">
        <v>4</v>
      </c>
    </row>
    <row r="7132" spans="1:3" x14ac:dyDescent="0.3">
      <c r="A7132" t="s">
        <v>9</v>
      </c>
      <c r="B7132">
        <v>186.0582</v>
      </c>
      <c r="C7132">
        <v>4</v>
      </c>
    </row>
    <row r="7133" spans="1:3" x14ac:dyDescent="0.3">
      <c r="A7133" t="s">
        <v>9</v>
      </c>
      <c r="B7133">
        <v>167.08160000000001</v>
      </c>
      <c r="C7133">
        <v>4</v>
      </c>
    </row>
    <row r="7134" spans="1:3" x14ac:dyDescent="0.3">
      <c r="A7134" t="s">
        <v>9</v>
      </c>
      <c r="B7134">
        <v>183.6634</v>
      </c>
      <c r="C7134">
        <v>4</v>
      </c>
    </row>
    <row r="7135" spans="1:3" x14ac:dyDescent="0.3">
      <c r="A7135" t="s">
        <v>9</v>
      </c>
      <c r="B7135">
        <v>107.0964</v>
      </c>
      <c r="C7135">
        <v>4</v>
      </c>
    </row>
    <row r="7136" spans="1:3" x14ac:dyDescent="0.3">
      <c r="A7136" t="s">
        <v>9</v>
      </c>
      <c r="B7136">
        <v>83.424999999999997</v>
      </c>
      <c r="C7136">
        <v>4</v>
      </c>
    </row>
    <row r="7137" spans="1:3" x14ac:dyDescent="0.3">
      <c r="A7137" t="s">
        <v>9</v>
      </c>
      <c r="B7137">
        <v>44.242800000000003</v>
      </c>
      <c r="C7137">
        <v>4</v>
      </c>
    </row>
    <row r="7138" spans="1:3" x14ac:dyDescent="0.3">
      <c r="A7138" t="s">
        <v>9</v>
      </c>
      <c r="B7138">
        <v>148.70760000000001</v>
      </c>
      <c r="C7138">
        <v>4</v>
      </c>
    </row>
    <row r="7139" spans="1:3" x14ac:dyDescent="0.3">
      <c r="A7139" t="s">
        <v>9</v>
      </c>
      <c r="B7139">
        <v>148.57339999999999</v>
      </c>
      <c r="C7139">
        <v>4</v>
      </c>
    </row>
    <row r="7140" spans="1:3" x14ac:dyDescent="0.3">
      <c r="A7140" t="s">
        <v>9</v>
      </c>
      <c r="B7140">
        <v>119.91240000000001</v>
      </c>
      <c r="C7140">
        <v>4</v>
      </c>
    </row>
    <row r="7141" spans="1:3" x14ac:dyDescent="0.3">
      <c r="A7141" t="s">
        <v>9</v>
      </c>
      <c r="B7141">
        <v>208.7612</v>
      </c>
      <c r="C7141">
        <v>4</v>
      </c>
    </row>
    <row r="7142" spans="1:3" x14ac:dyDescent="0.3">
      <c r="A7142" t="s">
        <v>9</v>
      </c>
      <c r="B7142">
        <v>148.8708</v>
      </c>
      <c r="C7142">
        <v>4</v>
      </c>
    </row>
    <row r="7143" spans="1:3" x14ac:dyDescent="0.3">
      <c r="A7143" t="s">
        <v>9</v>
      </c>
      <c r="B7143">
        <v>86.019800000000004</v>
      </c>
      <c r="C7143">
        <v>4</v>
      </c>
    </row>
    <row r="7144" spans="1:3" x14ac:dyDescent="0.3">
      <c r="A7144" t="s">
        <v>9</v>
      </c>
      <c r="B7144">
        <v>156.16300000000001</v>
      </c>
      <c r="C7144">
        <v>4</v>
      </c>
    </row>
    <row r="7145" spans="1:3" x14ac:dyDescent="0.3">
      <c r="A7145" t="s">
        <v>9</v>
      </c>
      <c r="B7145">
        <v>103.79900000000001</v>
      </c>
      <c r="C7145">
        <v>4</v>
      </c>
    </row>
    <row r="7146" spans="1:3" x14ac:dyDescent="0.3">
      <c r="A7146" t="s">
        <v>9</v>
      </c>
      <c r="B7146">
        <v>115.41759999999999</v>
      </c>
      <c r="C7146">
        <v>4</v>
      </c>
    </row>
    <row r="7147" spans="1:3" x14ac:dyDescent="0.3">
      <c r="A7147" t="s">
        <v>9</v>
      </c>
      <c r="B7147">
        <v>165.68680000000001</v>
      </c>
      <c r="C7147">
        <v>4</v>
      </c>
    </row>
    <row r="7148" spans="1:3" x14ac:dyDescent="0.3">
      <c r="A7148" t="s">
        <v>9</v>
      </c>
      <c r="B7148">
        <v>193.65039999999999</v>
      </c>
      <c r="C7148">
        <v>4</v>
      </c>
    </row>
    <row r="7149" spans="1:3" x14ac:dyDescent="0.3">
      <c r="A7149" t="s">
        <v>7</v>
      </c>
      <c r="B7149">
        <v>246.14859999999999</v>
      </c>
      <c r="C7149">
        <v>4</v>
      </c>
    </row>
    <row r="7150" spans="1:3" x14ac:dyDescent="0.3">
      <c r="A7150" t="s">
        <v>7</v>
      </c>
      <c r="B7150">
        <v>171.2422</v>
      </c>
      <c r="C7150">
        <v>4</v>
      </c>
    </row>
    <row r="7151" spans="1:3" x14ac:dyDescent="0.3">
      <c r="A7151" t="s">
        <v>7</v>
      </c>
      <c r="B7151">
        <v>195.3768</v>
      </c>
      <c r="C7151">
        <v>4</v>
      </c>
    </row>
    <row r="7152" spans="1:3" x14ac:dyDescent="0.3">
      <c r="A7152" t="s">
        <v>7</v>
      </c>
      <c r="B7152">
        <v>153.16560000000001</v>
      </c>
      <c r="C7152">
        <v>4</v>
      </c>
    </row>
    <row r="7153" spans="1:3" x14ac:dyDescent="0.3">
      <c r="A7153" t="s">
        <v>7</v>
      </c>
      <c r="B7153">
        <v>227.87200000000001</v>
      </c>
      <c r="C7153">
        <v>4</v>
      </c>
    </row>
    <row r="7154" spans="1:3" x14ac:dyDescent="0.3">
      <c r="A7154" t="s">
        <v>7</v>
      </c>
      <c r="B7154">
        <v>236.5564</v>
      </c>
      <c r="C7154">
        <v>4</v>
      </c>
    </row>
    <row r="7155" spans="1:3" x14ac:dyDescent="0.3">
      <c r="A7155" t="s">
        <v>7</v>
      </c>
      <c r="B7155">
        <v>185.19239999999999</v>
      </c>
      <c r="C7155">
        <v>4</v>
      </c>
    </row>
    <row r="7156" spans="1:3" x14ac:dyDescent="0.3">
      <c r="A7156" t="s">
        <v>7</v>
      </c>
      <c r="B7156">
        <v>216.45079999999999</v>
      </c>
      <c r="C7156">
        <v>4</v>
      </c>
    </row>
    <row r="7157" spans="1:3" x14ac:dyDescent="0.3">
      <c r="A7157" t="s">
        <v>7</v>
      </c>
      <c r="B7157">
        <v>74.9696</v>
      </c>
      <c r="C7157">
        <v>4</v>
      </c>
    </row>
    <row r="7158" spans="1:3" x14ac:dyDescent="0.3">
      <c r="A7158" t="s">
        <v>7</v>
      </c>
      <c r="B7158">
        <v>162.7526</v>
      </c>
      <c r="C7158">
        <v>4</v>
      </c>
    </row>
    <row r="7159" spans="1:3" x14ac:dyDescent="0.3">
      <c r="A7159" t="s">
        <v>7</v>
      </c>
      <c r="B7159">
        <v>50.8324</v>
      </c>
      <c r="C7159">
        <v>4</v>
      </c>
    </row>
    <row r="7160" spans="1:3" x14ac:dyDescent="0.3">
      <c r="A7160" t="s">
        <v>18</v>
      </c>
      <c r="B7160">
        <v>119.14400000000001</v>
      </c>
      <c r="C7160">
        <v>4</v>
      </c>
    </row>
    <row r="7161" spans="1:3" x14ac:dyDescent="0.3">
      <c r="A7161" t="s">
        <v>18</v>
      </c>
      <c r="B7161">
        <v>224.0746</v>
      </c>
      <c r="C7161">
        <v>4</v>
      </c>
    </row>
    <row r="7162" spans="1:3" x14ac:dyDescent="0.3">
      <c r="A7162" t="s">
        <v>16</v>
      </c>
      <c r="B7162">
        <v>162.7868</v>
      </c>
      <c r="C7162">
        <v>4</v>
      </c>
    </row>
    <row r="7163" spans="1:3" x14ac:dyDescent="0.3">
      <c r="A7163" t="s">
        <v>16</v>
      </c>
      <c r="B7163">
        <v>35.684800000000003</v>
      </c>
      <c r="C7163">
        <v>4</v>
      </c>
    </row>
    <row r="7164" spans="1:3" x14ac:dyDescent="0.3">
      <c r="A7164" t="s">
        <v>16</v>
      </c>
      <c r="B7164">
        <v>147.14439999999999</v>
      </c>
      <c r="C7164">
        <v>4</v>
      </c>
    </row>
    <row r="7165" spans="1:3" x14ac:dyDescent="0.3">
      <c r="A7165" t="s">
        <v>16</v>
      </c>
      <c r="B7165">
        <v>206.8296</v>
      </c>
      <c r="C7165">
        <v>4</v>
      </c>
    </row>
    <row r="7166" spans="1:3" x14ac:dyDescent="0.3">
      <c r="A7166" t="s">
        <v>16</v>
      </c>
      <c r="B7166">
        <v>145.21279999999999</v>
      </c>
      <c r="C7166">
        <v>4</v>
      </c>
    </row>
    <row r="7167" spans="1:3" x14ac:dyDescent="0.3">
      <c r="A7167" t="s">
        <v>16</v>
      </c>
      <c r="B7167">
        <v>172.97640000000001</v>
      </c>
      <c r="C7167">
        <v>4</v>
      </c>
    </row>
    <row r="7168" spans="1:3" x14ac:dyDescent="0.3">
      <c r="A7168" t="s">
        <v>16</v>
      </c>
      <c r="B7168">
        <v>220.34559999999999</v>
      </c>
      <c r="C7168">
        <v>4</v>
      </c>
    </row>
    <row r="7169" spans="1:3" x14ac:dyDescent="0.3">
      <c r="A7169" t="s">
        <v>16</v>
      </c>
      <c r="B7169">
        <v>263.95679999999999</v>
      </c>
      <c r="C7169">
        <v>4</v>
      </c>
    </row>
    <row r="7170" spans="1:3" x14ac:dyDescent="0.3">
      <c r="A7170" t="s">
        <v>16</v>
      </c>
      <c r="B7170">
        <v>180.5634</v>
      </c>
      <c r="C7170">
        <v>4</v>
      </c>
    </row>
    <row r="7171" spans="1:3" x14ac:dyDescent="0.3">
      <c r="A7171" t="s">
        <v>16</v>
      </c>
      <c r="B7171">
        <v>168.7132</v>
      </c>
      <c r="C7171">
        <v>4</v>
      </c>
    </row>
    <row r="7172" spans="1:3" x14ac:dyDescent="0.3">
      <c r="A7172" t="s">
        <v>16</v>
      </c>
      <c r="B7172">
        <v>195.31100000000001</v>
      </c>
      <c r="C7172">
        <v>4</v>
      </c>
    </row>
    <row r="7173" spans="1:3" x14ac:dyDescent="0.3">
      <c r="A7173" t="s">
        <v>16</v>
      </c>
      <c r="B7173">
        <v>86.951400000000007</v>
      </c>
      <c r="C7173">
        <v>4</v>
      </c>
    </row>
    <row r="7174" spans="1:3" x14ac:dyDescent="0.3">
      <c r="A7174" t="s">
        <v>11</v>
      </c>
      <c r="B7174">
        <v>85.890799999999999</v>
      </c>
      <c r="C7174">
        <v>4</v>
      </c>
    </row>
    <row r="7175" spans="1:3" x14ac:dyDescent="0.3">
      <c r="A7175" t="s">
        <v>11</v>
      </c>
      <c r="B7175">
        <v>159.45779999999999</v>
      </c>
      <c r="C7175">
        <v>4</v>
      </c>
    </row>
    <row r="7176" spans="1:3" x14ac:dyDescent="0.3">
      <c r="A7176" t="s">
        <v>6</v>
      </c>
      <c r="B7176">
        <v>153.49979999999999</v>
      </c>
      <c r="C7176">
        <v>4</v>
      </c>
    </row>
    <row r="7177" spans="1:3" x14ac:dyDescent="0.3">
      <c r="A7177" t="s">
        <v>6</v>
      </c>
      <c r="B7177">
        <v>86.622399999999999</v>
      </c>
      <c r="C7177">
        <v>4</v>
      </c>
    </row>
    <row r="7178" spans="1:3" x14ac:dyDescent="0.3">
      <c r="A7178" t="s">
        <v>6</v>
      </c>
      <c r="B7178">
        <v>175.43700000000001</v>
      </c>
      <c r="C7178">
        <v>4</v>
      </c>
    </row>
    <row r="7179" spans="1:3" x14ac:dyDescent="0.3">
      <c r="A7179" t="s">
        <v>6</v>
      </c>
      <c r="B7179">
        <v>218.77979999999999</v>
      </c>
      <c r="C7179">
        <v>4</v>
      </c>
    </row>
    <row r="7180" spans="1:3" x14ac:dyDescent="0.3">
      <c r="A7180" t="s">
        <v>6</v>
      </c>
      <c r="B7180">
        <v>208.56379999999999</v>
      </c>
      <c r="C7180">
        <v>4</v>
      </c>
    </row>
    <row r="7181" spans="1:3" x14ac:dyDescent="0.3">
      <c r="A7181" t="s">
        <v>6</v>
      </c>
      <c r="B7181">
        <v>98.77</v>
      </c>
      <c r="C7181">
        <v>4</v>
      </c>
    </row>
    <row r="7182" spans="1:3" x14ac:dyDescent="0.3">
      <c r="A7182" t="s">
        <v>6</v>
      </c>
      <c r="B7182">
        <v>90.717200000000005</v>
      </c>
      <c r="C7182">
        <v>4</v>
      </c>
    </row>
    <row r="7183" spans="1:3" x14ac:dyDescent="0.3">
      <c r="A7183" t="s">
        <v>6</v>
      </c>
      <c r="B7183">
        <v>214.02180000000001</v>
      </c>
      <c r="C7183">
        <v>4</v>
      </c>
    </row>
    <row r="7184" spans="1:3" x14ac:dyDescent="0.3">
      <c r="A7184" t="s">
        <v>6</v>
      </c>
      <c r="B7184">
        <v>169.279</v>
      </c>
      <c r="C7184">
        <v>4</v>
      </c>
    </row>
    <row r="7185" spans="1:3" x14ac:dyDescent="0.3">
      <c r="A7185" t="s">
        <v>6</v>
      </c>
      <c r="B7185">
        <v>265.78840000000002</v>
      </c>
      <c r="C7185">
        <v>4</v>
      </c>
    </row>
    <row r="7186" spans="1:3" x14ac:dyDescent="0.3">
      <c r="A7186" t="s">
        <v>6</v>
      </c>
      <c r="B7186">
        <v>144.24700000000001</v>
      </c>
      <c r="C7186">
        <v>4</v>
      </c>
    </row>
    <row r="7187" spans="1:3" x14ac:dyDescent="0.3">
      <c r="A7187" t="s">
        <v>6</v>
      </c>
      <c r="B7187">
        <v>142.0838</v>
      </c>
      <c r="C7187">
        <v>4</v>
      </c>
    </row>
    <row r="7188" spans="1:3" x14ac:dyDescent="0.3">
      <c r="A7188" t="s">
        <v>6</v>
      </c>
      <c r="B7188">
        <v>155.4314</v>
      </c>
      <c r="C7188">
        <v>4</v>
      </c>
    </row>
    <row r="7189" spans="1:3" x14ac:dyDescent="0.3">
      <c r="A7189" t="s">
        <v>6</v>
      </c>
      <c r="B7189">
        <v>141.9496</v>
      </c>
      <c r="C7189">
        <v>4</v>
      </c>
    </row>
    <row r="7190" spans="1:3" x14ac:dyDescent="0.3">
      <c r="A7190" t="s">
        <v>6</v>
      </c>
      <c r="B7190">
        <v>86.254000000000005</v>
      </c>
      <c r="C7190">
        <v>4</v>
      </c>
    </row>
    <row r="7191" spans="1:3" x14ac:dyDescent="0.3">
      <c r="A7191" t="s">
        <v>6</v>
      </c>
      <c r="B7191">
        <v>186.4556</v>
      </c>
      <c r="C7191">
        <v>4</v>
      </c>
    </row>
    <row r="7192" spans="1:3" x14ac:dyDescent="0.3">
      <c r="A7192" t="s">
        <v>14</v>
      </c>
      <c r="B7192">
        <v>43.574399999999997</v>
      </c>
      <c r="C7192">
        <v>4</v>
      </c>
    </row>
    <row r="7193" spans="1:3" x14ac:dyDescent="0.3">
      <c r="A7193" t="s">
        <v>14</v>
      </c>
      <c r="B7193">
        <v>261.09100000000001</v>
      </c>
      <c r="C7193">
        <v>4</v>
      </c>
    </row>
    <row r="7194" spans="1:3" x14ac:dyDescent="0.3">
      <c r="A7194" t="s">
        <v>14</v>
      </c>
      <c r="B7194">
        <v>57.2562</v>
      </c>
      <c r="C7194">
        <v>4</v>
      </c>
    </row>
    <row r="7195" spans="1:3" x14ac:dyDescent="0.3">
      <c r="A7195" t="s">
        <v>14</v>
      </c>
      <c r="B7195">
        <v>145.9102</v>
      </c>
      <c r="C7195">
        <v>4</v>
      </c>
    </row>
    <row r="7196" spans="1:3" x14ac:dyDescent="0.3">
      <c r="A7196" t="s">
        <v>14</v>
      </c>
      <c r="B7196">
        <v>120.64400000000001</v>
      </c>
      <c r="C7196">
        <v>4</v>
      </c>
    </row>
    <row r="7197" spans="1:3" x14ac:dyDescent="0.3">
      <c r="A7197" t="s">
        <v>14</v>
      </c>
      <c r="B7197">
        <v>215.08760000000001</v>
      </c>
      <c r="C7197">
        <v>4</v>
      </c>
    </row>
    <row r="7198" spans="1:3" x14ac:dyDescent="0.3">
      <c r="A7198" t="s">
        <v>5</v>
      </c>
      <c r="B7198">
        <v>106.1306</v>
      </c>
      <c r="C7198">
        <v>4</v>
      </c>
    </row>
    <row r="7199" spans="1:3" x14ac:dyDescent="0.3">
      <c r="A7199" t="s">
        <v>5</v>
      </c>
      <c r="B7199">
        <v>211.8218</v>
      </c>
      <c r="C7199">
        <v>4</v>
      </c>
    </row>
    <row r="7200" spans="1:3" x14ac:dyDescent="0.3">
      <c r="A7200" t="s">
        <v>5</v>
      </c>
      <c r="B7200">
        <v>156.9288</v>
      </c>
      <c r="C7200">
        <v>4</v>
      </c>
    </row>
    <row r="7201" spans="1:3" x14ac:dyDescent="0.3">
      <c r="A7201" t="s">
        <v>5</v>
      </c>
      <c r="B7201">
        <v>56.158799999999999</v>
      </c>
      <c r="C7201">
        <v>4</v>
      </c>
    </row>
    <row r="7202" spans="1:3" x14ac:dyDescent="0.3">
      <c r="A7202" t="s">
        <v>5</v>
      </c>
      <c r="B7202">
        <v>260.52780000000001</v>
      </c>
      <c r="C7202">
        <v>4</v>
      </c>
    </row>
    <row r="7203" spans="1:3" x14ac:dyDescent="0.3">
      <c r="A7203" t="s">
        <v>5</v>
      </c>
      <c r="B7203">
        <v>142.28380000000001</v>
      </c>
      <c r="C7203">
        <v>4</v>
      </c>
    </row>
    <row r="7204" spans="1:3" x14ac:dyDescent="0.3">
      <c r="A7204" t="s">
        <v>5</v>
      </c>
      <c r="B7204">
        <v>260.19619999999998</v>
      </c>
      <c r="C7204">
        <v>4</v>
      </c>
    </row>
    <row r="7205" spans="1:3" x14ac:dyDescent="0.3">
      <c r="A7205" t="s">
        <v>5</v>
      </c>
      <c r="B7205">
        <v>169.31059999999999</v>
      </c>
      <c r="C7205">
        <v>4</v>
      </c>
    </row>
    <row r="7206" spans="1:3" x14ac:dyDescent="0.3">
      <c r="A7206" t="s">
        <v>5</v>
      </c>
      <c r="B7206">
        <v>233.5984</v>
      </c>
      <c r="C7206">
        <v>4</v>
      </c>
    </row>
    <row r="7207" spans="1:3" x14ac:dyDescent="0.3">
      <c r="A7207" t="s">
        <v>5</v>
      </c>
      <c r="B7207">
        <v>183.6266</v>
      </c>
      <c r="C7207">
        <v>4</v>
      </c>
    </row>
    <row r="7208" spans="1:3" x14ac:dyDescent="0.3">
      <c r="A7208" t="s">
        <v>5</v>
      </c>
      <c r="B7208">
        <v>48.537599999999998</v>
      </c>
      <c r="C7208">
        <v>4</v>
      </c>
    </row>
    <row r="7209" spans="1:3" x14ac:dyDescent="0.3">
      <c r="A7209" t="s">
        <v>3</v>
      </c>
      <c r="B7209">
        <v>123.4072</v>
      </c>
      <c r="C7209">
        <v>4</v>
      </c>
    </row>
    <row r="7210" spans="1:3" x14ac:dyDescent="0.3">
      <c r="A7210" t="s">
        <v>3</v>
      </c>
      <c r="B7210">
        <v>186.35560000000001</v>
      </c>
      <c r="C7210">
        <v>4</v>
      </c>
    </row>
    <row r="7211" spans="1:3" x14ac:dyDescent="0.3">
      <c r="A7211" t="s">
        <v>3</v>
      </c>
      <c r="B7211">
        <v>116.64919999999999</v>
      </c>
      <c r="C7211">
        <v>4</v>
      </c>
    </row>
    <row r="7212" spans="1:3" x14ac:dyDescent="0.3">
      <c r="A7212" t="s">
        <v>3</v>
      </c>
      <c r="B7212">
        <v>119.1808</v>
      </c>
      <c r="C7212">
        <v>4</v>
      </c>
    </row>
    <row r="7213" spans="1:3" x14ac:dyDescent="0.3">
      <c r="A7213" t="s">
        <v>3</v>
      </c>
      <c r="B7213">
        <v>189.053</v>
      </c>
      <c r="C7213">
        <v>4</v>
      </c>
    </row>
    <row r="7214" spans="1:3" x14ac:dyDescent="0.3">
      <c r="A7214" t="s">
        <v>3</v>
      </c>
      <c r="B7214">
        <v>218.7508</v>
      </c>
      <c r="C7214">
        <v>4</v>
      </c>
    </row>
    <row r="7215" spans="1:3" x14ac:dyDescent="0.3">
      <c r="A7215" t="s">
        <v>3</v>
      </c>
      <c r="B7215">
        <v>109.557</v>
      </c>
      <c r="C7215">
        <v>4</v>
      </c>
    </row>
    <row r="7216" spans="1:3" x14ac:dyDescent="0.3">
      <c r="A7216" t="s">
        <v>3</v>
      </c>
      <c r="B7216">
        <v>81.859200000000001</v>
      </c>
      <c r="C7216">
        <v>4</v>
      </c>
    </row>
    <row r="7217" spans="1:3" x14ac:dyDescent="0.3">
      <c r="A7217" t="s">
        <v>3</v>
      </c>
      <c r="B7217">
        <v>178.5318</v>
      </c>
      <c r="C7217">
        <v>4</v>
      </c>
    </row>
    <row r="7218" spans="1:3" x14ac:dyDescent="0.3">
      <c r="A7218" t="s">
        <v>3</v>
      </c>
      <c r="B7218">
        <v>177.00540000000001</v>
      </c>
      <c r="C7218">
        <v>4</v>
      </c>
    </row>
    <row r="7219" spans="1:3" x14ac:dyDescent="0.3">
      <c r="A7219" t="s">
        <v>3</v>
      </c>
      <c r="B7219">
        <v>176.00280000000001</v>
      </c>
      <c r="C7219">
        <v>4</v>
      </c>
    </row>
    <row r="7220" spans="1:3" x14ac:dyDescent="0.3">
      <c r="A7220" t="s">
        <v>3</v>
      </c>
      <c r="B7220">
        <v>102.7332</v>
      </c>
      <c r="C7220">
        <v>4</v>
      </c>
    </row>
    <row r="7221" spans="1:3" x14ac:dyDescent="0.3">
      <c r="A7221" t="s">
        <v>3</v>
      </c>
      <c r="B7221">
        <v>181.99760000000001</v>
      </c>
      <c r="C7221">
        <v>4</v>
      </c>
    </row>
    <row r="7222" spans="1:3" x14ac:dyDescent="0.3">
      <c r="A7222" t="s">
        <v>3</v>
      </c>
      <c r="B7222">
        <v>87.188199999999995</v>
      </c>
      <c r="C7222">
        <v>4</v>
      </c>
    </row>
    <row r="7223" spans="1:3" x14ac:dyDescent="0.3">
      <c r="A7223" t="s">
        <v>3</v>
      </c>
      <c r="B7223">
        <v>46.874400000000001</v>
      </c>
      <c r="C7223">
        <v>4</v>
      </c>
    </row>
    <row r="7224" spans="1:3" x14ac:dyDescent="0.3">
      <c r="A7224" t="s">
        <v>3</v>
      </c>
      <c r="B7224">
        <v>234.4958</v>
      </c>
      <c r="C7224">
        <v>4</v>
      </c>
    </row>
    <row r="7225" spans="1:3" x14ac:dyDescent="0.3">
      <c r="A7225" t="s">
        <v>3</v>
      </c>
      <c r="B7225">
        <v>188.25559999999999</v>
      </c>
      <c r="C7225">
        <v>4</v>
      </c>
    </row>
    <row r="7226" spans="1:3" x14ac:dyDescent="0.3">
      <c r="A7226" t="s">
        <v>3</v>
      </c>
      <c r="B7226">
        <v>122.4388</v>
      </c>
      <c r="C7226">
        <v>4</v>
      </c>
    </row>
    <row r="7227" spans="1:3" x14ac:dyDescent="0.3">
      <c r="A7227" t="s">
        <v>10</v>
      </c>
      <c r="B7227">
        <v>150.73660000000001</v>
      </c>
      <c r="C7227">
        <v>4</v>
      </c>
    </row>
    <row r="7228" spans="1:3" x14ac:dyDescent="0.3">
      <c r="A7228" t="s">
        <v>10</v>
      </c>
      <c r="B7228">
        <v>151.4708</v>
      </c>
      <c r="C7228">
        <v>4</v>
      </c>
    </row>
    <row r="7229" spans="1:3" x14ac:dyDescent="0.3">
      <c r="A7229" t="s">
        <v>10</v>
      </c>
      <c r="B7229">
        <v>153.4314</v>
      </c>
      <c r="C7229">
        <v>4</v>
      </c>
    </row>
    <row r="7230" spans="1:3" x14ac:dyDescent="0.3">
      <c r="A7230" t="s">
        <v>10</v>
      </c>
      <c r="B7230">
        <v>195.411</v>
      </c>
      <c r="C7230">
        <v>4</v>
      </c>
    </row>
    <row r="7231" spans="1:3" x14ac:dyDescent="0.3">
      <c r="A7231" t="s">
        <v>10</v>
      </c>
      <c r="B7231">
        <v>102.56740000000001</v>
      </c>
      <c r="C7231">
        <v>4</v>
      </c>
    </row>
    <row r="7232" spans="1:3" x14ac:dyDescent="0.3">
      <c r="A7232" t="s">
        <v>10</v>
      </c>
      <c r="B7232">
        <v>238.82480000000001</v>
      </c>
      <c r="C7232">
        <v>4</v>
      </c>
    </row>
    <row r="7233" spans="1:3" x14ac:dyDescent="0.3">
      <c r="A7233" t="s">
        <v>10</v>
      </c>
      <c r="B7233">
        <v>260.79360000000003</v>
      </c>
      <c r="C7233">
        <v>4</v>
      </c>
    </row>
    <row r="7234" spans="1:3" x14ac:dyDescent="0.3">
      <c r="A7234" t="s">
        <v>10</v>
      </c>
      <c r="B7234">
        <v>196.31100000000001</v>
      </c>
      <c r="C7234">
        <v>4</v>
      </c>
    </row>
    <row r="7235" spans="1:3" x14ac:dyDescent="0.3">
      <c r="A7235" t="s">
        <v>17</v>
      </c>
      <c r="B7235">
        <v>150.20500000000001</v>
      </c>
      <c r="C7235">
        <v>4</v>
      </c>
    </row>
    <row r="7236" spans="1:3" x14ac:dyDescent="0.3">
      <c r="A7236" t="s">
        <v>9</v>
      </c>
      <c r="B7236">
        <v>208.99279999999999</v>
      </c>
      <c r="C7236">
        <v>4</v>
      </c>
    </row>
    <row r="7237" spans="1:3" x14ac:dyDescent="0.3">
      <c r="A7237" t="s">
        <v>9</v>
      </c>
      <c r="B7237">
        <v>91.712000000000003</v>
      </c>
      <c r="C7237">
        <v>4</v>
      </c>
    </row>
    <row r="7238" spans="1:3" x14ac:dyDescent="0.3">
      <c r="A7238" t="s">
        <v>9</v>
      </c>
      <c r="B7238">
        <v>41.711199999999998</v>
      </c>
      <c r="C7238">
        <v>4</v>
      </c>
    </row>
    <row r="7239" spans="1:3" x14ac:dyDescent="0.3">
      <c r="A7239" t="s">
        <v>9</v>
      </c>
      <c r="B7239">
        <v>177.30279999999999</v>
      </c>
      <c r="C7239">
        <v>4</v>
      </c>
    </row>
    <row r="7240" spans="1:3" x14ac:dyDescent="0.3">
      <c r="A7240" t="s">
        <v>9</v>
      </c>
      <c r="B7240">
        <v>211.8244</v>
      </c>
      <c r="C7240">
        <v>4</v>
      </c>
    </row>
    <row r="7241" spans="1:3" x14ac:dyDescent="0.3">
      <c r="A7241" t="s">
        <v>9</v>
      </c>
      <c r="B7241">
        <v>230.26679999999999</v>
      </c>
      <c r="C7241">
        <v>4</v>
      </c>
    </row>
    <row r="7242" spans="1:3" x14ac:dyDescent="0.3">
      <c r="A7242" t="s">
        <v>9</v>
      </c>
      <c r="B7242">
        <v>72.903800000000004</v>
      </c>
      <c r="C7242">
        <v>4</v>
      </c>
    </row>
    <row r="7243" spans="1:3" x14ac:dyDescent="0.3">
      <c r="A7243" t="s">
        <v>9</v>
      </c>
      <c r="B7243">
        <v>101.9016</v>
      </c>
      <c r="C7243">
        <v>4</v>
      </c>
    </row>
    <row r="7244" spans="1:3" x14ac:dyDescent="0.3">
      <c r="A7244" t="s">
        <v>9</v>
      </c>
      <c r="B7244">
        <v>63.448399999999999</v>
      </c>
      <c r="C7244">
        <v>4</v>
      </c>
    </row>
    <row r="7245" spans="1:3" x14ac:dyDescent="0.3">
      <c r="A7245" t="s">
        <v>9</v>
      </c>
      <c r="B7245">
        <v>79.630200000000002</v>
      </c>
      <c r="C7245">
        <v>4</v>
      </c>
    </row>
    <row r="7246" spans="1:3" x14ac:dyDescent="0.3">
      <c r="A7246" t="s">
        <v>9</v>
      </c>
      <c r="B7246">
        <v>51.366599999999998</v>
      </c>
      <c r="C7246">
        <v>4</v>
      </c>
    </row>
    <row r="7247" spans="1:3" x14ac:dyDescent="0.3">
      <c r="A7247" t="s">
        <v>9</v>
      </c>
      <c r="B7247">
        <v>260.23039999999997</v>
      </c>
      <c r="C7247">
        <v>4</v>
      </c>
    </row>
    <row r="7248" spans="1:3" x14ac:dyDescent="0.3">
      <c r="A7248" t="s">
        <v>9</v>
      </c>
      <c r="B7248">
        <v>178.166</v>
      </c>
      <c r="C7248">
        <v>4</v>
      </c>
    </row>
    <row r="7249" spans="1:3" x14ac:dyDescent="0.3">
      <c r="A7249" t="s">
        <v>9</v>
      </c>
      <c r="B7249">
        <v>155.2972</v>
      </c>
      <c r="C7249">
        <v>4</v>
      </c>
    </row>
    <row r="7250" spans="1:3" x14ac:dyDescent="0.3">
      <c r="A7250" t="s">
        <v>9</v>
      </c>
      <c r="B7250">
        <v>60.956200000000003</v>
      </c>
      <c r="C7250">
        <v>4</v>
      </c>
    </row>
    <row r="7251" spans="1:3" x14ac:dyDescent="0.3">
      <c r="A7251" t="s">
        <v>9</v>
      </c>
      <c r="B7251">
        <v>167.2816</v>
      </c>
      <c r="C7251">
        <v>4</v>
      </c>
    </row>
    <row r="7252" spans="1:3" x14ac:dyDescent="0.3">
      <c r="A7252" t="s">
        <v>9</v>
      </c>
      <c r="B7252">
        <v>95.075199999999995</v>
      </c>
      <c r="C7252">
        <v>4</v>
      </c>
    </row>
    <row r="7253" spans="1:3" x14ac:dyDescent="0.3">
      <c r="A7253" t="s">
        <v>7</v>
      </c>
      <c r="B7253">
        <v>49.869199999999999</v>
      </c>
      <c r="C7253">
        <v>4</v>
      </c>
    </row>
    <row r="7254" spans="1:3" x14ac:dyDescent="0.3">
      <c r="A7254" t="s">
        <v>7</v>
      </c>
      <c r="B7254">
        <v>56.261400000000002</v>
      </c>
      <c r="C7254">
        <v>4</v>
      </c>
    </row>
    <row r="7255" spans="1:3" x14ac:dyDescent="0.3">
      <c r="A7255" t="s">
        <v>18</v>
      </c>
      <c r="B7255">
        <v>239.4538</v>
      </c>
      <c r="C7255">
        <v>4</v>
      </c>
    </row>
    <row r="7256" spans="1:3" x14ac:dyDescent="0.3">
      <c r="A7256" t="s">
        <v>18</v>
      </c>
      <c r="B7256">
        <v>65.716800000000006</v>
      </c>
      <c r="C7256">
        <v>4</v>
      </c>
    </row>
    <row r="7257" spans="1:3" x14ac:dyDescent="0.3">
      <c r="A7257" t="s">
        <v>16</v>
      </c>
      <c r="B7257">
        <v>132.1626</v>
      </c>
      <c r="C7257">
        <v>4</v>
      </c>
    </row>
    <row r="7258" spans="1:3" x14ac:dyDescent="0.3">
      <c r="A7258" t="s">
        <v>16</v>
      </c>
      <c r="B7258">
        <v>226.94040000000001</v>
      </c>
      <c r="C7258">
        <v>4</v>
      </c>
    </row>
    <row r="7259" spans="1:3" x14ac:dyDescent="0.3">
      <c r="A7259" t="s">
        <v>16</v>
      </c>
      <c r="B7259">
        <v>49.000799999999998</v>
      </c>
      <c r="C7259">
        <v>4</v>
      </c>
    </row>
    <row r="7260" spans="1:3" x14ac:dyDescent="0.3">
      <c r="A7260" t="s">
        <v>16</v>
      </c>
      <c r="B7260">
        <v>172.57640000000001</v>
      </c>
      <c r="C7260">
        <v>4</v>
      </c>
    </row>
    <row r="7261" spans="1:3" x14ac:dyDescent="0.3">
      <c r="A7261" t="s">
        <v>16</v>
      </c>
      <c r="B7261">
        <v>124.10720000000001</v>
      </c>
      <c r="C7261">
        <v>4</v>
      </c>
    </row>
    <row r="7262" spans="1:3" x14ac:dyDescent="0.3">
      <c r="A7262" t="s">
        <v>16</v>
      </c>
      <c r="B7262">
        <v>100.0384</v>
      </c>
      <c r="C7262">
        <v>4</v>
      </c>
    </row>
    <row r="7263" spans="1:3" x14ac:dyDescent="0.3">
      <c r="A7263" t="s">
        <v>16</v>
      </c>
      <c r="B7263">
        <v>198.411</v>
      </c>
      <c r="C7263">
        <v>4</v>
      </c>
    </row>
    <row r="7264" spans="1:3" x14ac:dyDescent="0.3">
      <c r="A7264" t="s">
        <v>16</v>
      </c>
      <c r="B7264">
        <v>98.7042</v>
      </c>
      <c r="C7264">
        <v>4</v>
      </c>
    </row>
    <row r="7265" spans="1:3" x14ac:dyDescent="0.3">
      <c r="A7265" t="s">
        <v>11</v>
      </c>
      <c r="B7265">
        <v>189.4556</v>
      </c>
      <c r="C7265">
        <v>4</v>
      </c>
    </row>
    <row r="7266" spans="1:3" x14ac:dyDescent="0.3">
      <c r="A7266" t="s">
        <v>11</v>
      </c>
      <c r="B7266">
        <v>262.75940000000003</v>
      </c>
      <c r="C7266">
        <v>4</v>
      </c>
    </row>
    <row r="7267" spans="1:3" x14ac:dyDescent="0.3">
      <c r="A7267" t="s">
        <v>6</v>
      </c>
      <c r="B7267">
        <v>198.27420000000001</v>
      </c>
      <c r="C7267">
        <v>4</v>
      </c>
    </row>
    <row r="7268" spans="1:3" x14ac:dyDescent="0.3">
      <c r="A7268" t="s">
        <v>6</v>
      </c>
      <c r="B7268">
        <v>153.7998</v>
      </c>
      <c r="C7268">
        <v>4</v>
      </c>
    </row>
    <row r="7269" spans="1:3" x14ac:dyDescent="0.3">
      <c r="A7269" t="s">
        <v>6</v>
      </c>
      <c r="B7269">
        <v>206.96379999999999</v>
      </c>
      <c r="C7269">
        <v>4</v>
      </c>
    </row>
    <row r="7270" spans="1:3" x14ac:dyDescent="0.3">
      <c r="A7270" t="s">
        <v>6</v>
      </c>
      <c r="B7270">
        <v>265.6884</v>
      </c>
      <c r="C7270">
        <v>4</v>
      </c>
    </row>
    <row r="7271" spans="1:3" x14ac:dyDescent="0.3">
      <c r="A7271" t="s">
        <v>6</v>
      </c>
      <c r="B7271">
        <v>255.20140000000001</v>
      </c>
      <c r="C7271">
        <v>4</v>
      </c>
    </row>
    <row r="7272" spans="1:3" x14ac:dyDescent="0.3">
      <c r="A7272" t="s">
        <v>6</v>
      </c>
      <c r="B7272">
        <v>183.5924</v>
      </c>
      <c r="C7272">
        <v>4</v>
      </c>
    </row>
    <row r="7273" spans="1:3" x14ac:dyDescent="0.3">
      <c r="A7273" t="s">
        <v>14</v>
      </c>
      <c r="B7273">
        <v>85.054000000000002</v>
      </c>
      <c r="C7273">
        <v>4</v>
      </c>
    </row>
    <row r="7274" spans="1:3" x14ac:dyDescent="0.3">
      <c r="A7274" t="s">
        <v>14</v>
      </c>
      <c r="B7274">
        <v>239.82220000000001</v>
      </c>
      <c r="C7274">
        <v>4</v>
      </c>
    </row>
    <row r="7275" spans="1:3" x14ac:dyDescent="0.3">
      <c r="A7275" t="s">
        <v>14</v>
      </c>
      <c r="B7275">
        <v>224.1772</v>
      </c>
      <c r="C7275">
        <v>4</v>
      </c>
    </row>
    <row r="7276" spans="1:3" x14ac:dyDescent="0.3">
      <c r="A7276" t="s">
        <v>14</v>
      </c>
      <c r="B7276">
        <v>181.76079999999999</v>
      </c>
      <c r="C7276">
        <v>4</v>
      </c>
    </row>
    <row r="7277" spans="1:3" x14ac:dyDescent="0.3">
      <c r="A7277" t="s">
        <v>14</v>
      </c>
      <c r="B7277">
        <v>63.119399999999999</v>
      </c>
      <c r="C7277">
        <v>4</v>
      </c>
    </row>
    <row r="7278" spans="1:3" x14ac:dyDescent="0.3">
      <c r="A7278" t="s">
        <v>14</v>
      </c>
      <c r="B7278">
        <v>154.66300000000001</v>
      </c>
      <c r="C7278">
        <v>4</v>
      </c>
    </row>
    <row r="7279" spans="1:3" x14ac:dyDescent="0.3">
      <c r="A7279" t="s">
        <v>5</v>
      </c>
      <c r="B7279">
        <v>103.099</v>
      </c>
      <c r="C7279">
        <v>4</v>
      </c>
    </row>
    <row r="7280" spans="1:3" x14ac:dyDescent="0.3">
      <c r="A7280" t="s">
        <v>5</v>
      </c>
      <c r="B7280">
        <v>92.448800000000006</v>
      </c>
      <c r="C7280">
        <v>4</v>
      </c>
    </row>
    <row r="7281" spans="1:3" x14ac:dyDescent="0.3">
      <c r="A7281" t="s">
        <v>5</v>
      </c>
      <c r="B7281">
        <v>76.535399999999996</v>
      </c>
      <c r="C7281">
        <v>4</v>
      </c>
    </row>
    <row r="7282" spans="1:3" x14ac:dyDescent="0.3">
      <c r="A7282" t="s">
        <v>5</v>
      </c>
      <c r="B7282">
        <v>163.02359999999999</v>
      </c>
      <c r="C7282">
        <v>4</v>
      </c>
    </row>
    <row r="7283" spans="1:3" x14ac:dyDescent="0.3">
      <c r="A7283" t="s">
        <v>5</v>
      </c>
      <c r="B7283">
        <v>147.71019999999999</v>
      </c>
      <c r="C7283">
        <v>4</v>
      </c>
    </row>
    <row r="7284" spans="1:3" x14ac:dyDescent="0.3">
      <c r="A7284" t="s">
        <v>5</v>
      </c>
      <c r="B7284">
        <v>198.17679999999999</v>
      </c>
      <c r="C7284">
        <v>4</v>
      </c>
    </row>
    <row r="7285" spans="1:3" x14ac:dyDescent="0.3">
      <c r="A7285" t="s">
        <v>5</v>
      </c>
      <c r="B7285">
        <v>154.8656</v>
      </c>
      <c r="C7285">
        <v>4</v>
      </c>
    </row>
    <row r="7286" spans="1:3" x14ac:dyDescent="0.3">
      <c r="A7286" t="s">
        <v>5</v>
      </c>
      <c r="B7286">
        <v>36.950600000000001</v>
      </c>
      <c r="C7286">
        <v>4</v>
      </c>
    </row>
    <row r="7287" spans="1:3" x14ac:dyDescent="0.3">
      <c r="A7287" t="s">
        <v>5</v>
      </c>
      <c r="B7287">
        <v>126.53619999999999</v>
      </c>
      <c r="C7287">
        <v>4</v>
      </c>
    </row>
    <row r="7288" spans="1:3" x14ac:dyDescent="0.3">
      <c r="A7288" t="s">
        <v>5</v>
      </c>
      <c r="B7288">
        <v>48.837600000000002</v>
      </c>
      <c r="C7288">
        <v>4</v>
      </c>
    </row>
    <row r="7289" spans="1:3" x14ac:dyDescent="0.3">
      <c r="A7289" t="s">
        <v>5</v>
      </c>
      <c r="B7289">
        <v>119.7466</v>
      </c>
      <c r="C7289">
        <v>4</v>
      </c>
    </row>
    <row r="7290" spans="1:3" x14ac:dyDescent="0.3">
      <c r="A7290" t="s">
        <v>3</v>
      </c>
      <c r="B7290">
        <v>254.53299999999999</v>
      </c>
      <c r="C7290">
        <v>4</v>
      </c>
    </row>
    <row r="7291" spans="1:3" x14ac:dyDescent="0.3">
      <c r="A7291" t="s">
        <v>3</v>
      </c>
      <c r="B7291">
        <v>79.296000000000006</v>
      </c>
      <c r="C7291">
        <v>4</v>
      </c>
    </row>
    <row r="7292" spans="1:3" x14ac:dyDescent="0.3">
      <c r="A7292" t="s">
        <v>3</v>
      </c>
      <c r="B7292">
        <v>119.3466</v>
      </c>
      <c r="C7292">
        <v>4</v>
      </c>
    </row>
    <row r="7293" spans="1:3" x14ac:dyDescent="0.3">
      <c r="A7293" t="s">
        <v>3</v>
      </c>
      <c r="B7293">
        <v>139.9838</v>
      </c>
      <c r="C7293">
        <v>4</v>
      </c>
    </row>
    <row r="7294" spans="1:3" x14ac:dyDescent="0.3">
      <c r="A7294" t="s">
        <v>3</v>
      </c>
      <c r="B7294">
        <v>225.6088</v>
      </c>
      <c r="C7294">
        <v>4</v>
      </c>
    </row>
    <row r="7295" spans="1:3" x14ac:dyDescent="0.3">
      <c r="A7295" t="s">
        <v>3</v>
      </c>
      <c r="B7295">
        <v>165.95259999999999</v>
      </c>
      <c r="C7295">
        <v>4</v>
      </c>
    </row>
    <row r="7296" spans="1:3" x14ac:dyDescent="0.3">
      <c r="A7296" t="s">
        <v>3</v>
      </c>
      <c r="B7296">
        <v>173.7396</v>
      </c>
      <c r="C7296">
        <v>4</v>
      </c>
    </row>
    <row r="7297" spans="1:3" x14ac:dyDescent="0.3">
      <c r="A7297" t="s">
        <v>3</v>
      </c>
      <c r="B7297">
        <v>110.657</v>
      </c>
      <c r="C7297">
        <v>4</v>
      </c>
    </row>
    <row r="7298" spans="1:3" x14ac:dyDescent="0.3">
      <c r="A7298" t="s">
        <v>3</v>
      </c>
      <c r="B7298">
        <v>91.448800000000006</v>
      </c>
      <c r="C7298">
        <v>4</v>
      </c>
    </row>
    <row r="7299" spans="1:3" x14ac:dyDescent="0.3">
      <c r="A7299" t="s">
        <v>3</v>
      </c>
      <c r="B7299">
        <v>80.659199999999998</v>
      </c>
      <c r="C7299">
        <v>4</v>
      </c>
    </row>
    <row r="7300" spans="1:3" x14ac:dyDescent="0.3">
      <c r="A7300" t="s">
        <v>3</v>
      </c>
      <c r="B7300">
        <v>253.73820000000001</v>
      </c>
      <c r="C7300">
        <v>4</v>
      </c>
    </row>
    <row r="7301" spans="1:3" x14ac:dyDescent="0.3">
      <c r="A7301" t="s">
        <v>3</v>
      </c>
      <c r="B7301">
        <v>147.0102</v>
      </c>
      <c r="C7301">
        <v>4</v>
      </c>
    </row>
    <row r="7302" spans="1:3" x14ac:dyDescent="0.3">
      <c r="A7302" t="s">
        <v>3</v>
      </c>
      <c r="B7302">
        <v>144.77860000000001</v>
      </c>
      <c r="C7302">
        <v>4</v>
      </c>
    </row>
    <row r="7303" spans="1:3" x14ac:dyDescent="0.3">
      <c r="A7303" t="s">
        <v>3</v>
      </c>
      <c r="B7303">
        <v>60.553600000000003</v>
      </c>
      <c r="C7303">
        <v>4</v>
      </c>
    </row>
    <row r="7304" spans="1:3" x14ac:dyDescent="0.3">
      <c r="A7304" t="s">
        <v>3</v>
      </c>
      <c r="B7304">
        <v>181.29759999999999</v>
      </c>
      <c r="C7304">
        <v>4</v>
      </c>
    </row>
    <row r="7305" spans="1:3" x14ac:dyDescent="0.3">
      <c r="A7305" t="s">
        <v>3</v>
      </c>
      <c r="B7305">
        <v>88.751400000000004</v>
      </c>
      <c r="C7305">
        <v>4</v>
      </c>
    </row>
    <row r="7306" spans="1:3" x14ac:dyDescent="0.3">
      <c r="A7306" t="s">
        <v>3</v>
      </c>
      <c r="B7306">
        <v>148.24180000000001</v>
      </c>
      <c r="C7306">
        <v>4</v>
      </c>
    </row>
    <row r="7307" spans="1:3" x14ac:dyDescent="0.3">
      <c r="A7307" t="s">
        <v>3</v>
      </c>
      <c r="B7307">
        <v>120.5098</v>
      </c>
      <c r="C7307">
        <v>4</v>
      </c>
    </row>
    <row r="7308" spans="1:3" x14ac:dyDescent="0.3">
      <c r="A7308" t="s">
        <v>3</v>
      </c>
      <c r="B7308">
        <v>232.39580000000001</v>
      </c>
      <c r="C7308">
        <v>4</v>
      </c>
    </row>
    <row r="7309" spans="1:3" x14ac:dyDescent="0.3">
      <c r="A7309" t="s">
        <v>3</v>
      </c>
      <c r="B7309">
        <v>188.0556</v>
      </c>
      <c r="C7309">
        <v>4</v>
      </c>
    </row>
    <row r="7310" spans="1:3" x14ac:dyDescent="0.3">
      <c r="A7310" t="s">
        <v>3</v>
      </c>
      <c r="B7310">
        <v>64.916799999999995</v>
      </c>
      <c r="C7310">
        <v>4</v>
      </c>
    </row>
    <row r="7311" spans="1:3" x14ac:dyDescent="0.3">
      <c r="A7311" t="s">
        <v>10</v>
      </c>
      <c r="B7311">
        <v>152.8366</v>
      </c>
      <c r="C7311">
        <v>4</v>
      </c>
    </row>
    <row r="7312" spans="1:3" x14ac:dyDescent="0.3">
      <c r="A7312" t="s">
        <v>10</v>
      </c>
      <c r="B7312">
        <v>176.93700000000001</v>
      </c>
      <c r="C7312">
        <v>4</v>
      </c>
    </row>
    <row r="7313" spans="1:3" x14ac:dyDescent="0.3">
      <c r="A7313" t="s">
        <v>10</v>
      </c>
      <c r="B7313">
        <v>195.11099999999999</v>
      </c>
      <c r="C7313">
        <v>4</v>
      </c>
    </row>
    <row r="7314" spans="1:3" x14ac:dyDescent="0.3">
      <c r="A7314" t="s">
        <v>10</v>
      </c>
      <c r="B7314">
        <v>72.403800000000004</v>
      </c>
      <c r="C7314">
        <v>4</v>
      </c>
    </row>
    <row r="7315" spans="1:3" x14ac:dyDescent="0.3">
      <c r="A7315" t="s">
        <v>10</v>
      </c>
      <c r="B7315">
        <v>178.6028</v>
      </c>
      <c r="C7315">
        <v>4</v>
      </c>
    </row>
    <row r="7316" spans="1:3" x14ac:dyDescent="0.3">
      <c r="A7316" t="s">
        <v>9</v>
      </c>
      <c r="B7316">
        <v>100.4358</v>
      </c>
      <c r="C7316">
        <v>4</v>
      </c>
    </row>
    <row r="7317" spans="1:3" x14ac:dyDescent="0.3">
      <c r="A7317" t="s">
        <v>9</v>
      </c>
      <c r="B7317">
        <v>176.90280000000001</v>
      </c>
      <c r="C7317">
        <v>4</v>
      </c>
    </row>
    <row r="7318" spans="1:3" x14ac:dyDescent="0.3">
      <c r="A7318" t="s">
        <v>9</v>
      </c>
      <c r="B7318">
        <v>122.57559999999999</v>
      </c>
      <c r="C7318">
        <v>4</v>
      </c>
    </row>
    <row r="7319" spans="1:3" x14ac:dyDescent="0.3">
      <c r="A7319" t="s">
        <v>9</v>
      </c>
      <c r="B7319">
        <v>49.800800000000002</v>
      </c>
      <c r="C7319">
        <v>4</v>
      </c>
    </row>
    <row r="7320" spans="1:3" x14ac:dyDescent="0.3">
      <c r="A7320" t="s">
        <v>9</v>
      </c>
      <c r="B7320">
        <v>153.7972</v>
      </c>
      <c r="C7320">
        <v>4</v>
      </c>
    </row>
    <row r="7321" spans="1:3" x14ac:dyDescent="0.3">
      <c r="A7321" t="s">
        <v>9</v>
      </c>
      <c r="B7321">
        <v>50.9666</v>
      </c>
      <c r="C7321">
        <v>4</v>
      </c>
    </row>
    <row r="7322" spans="1:3" x14ac:dyDescent="0.3">
      <c r="A7322" t="s">
        <v>9</v>
      </c>
      <c r="B7322">
        <v>179.666</v>
      </c>
      <c r="C7322">
        <v>4</v>
      </c>
    </row>
    <row r="7323" spans="1:3" x14ac:dyDescent="0.3">
      <c r="A7323" t="s">
        <v>9</v>
      </c>
      <c r="B7323">
        <v>118.2782</v>
      </c>
      <c r="C7323">
        <v>4</v>
      </c>
    </row>
    <row r="7324" spans="1:3" x14ac:dyDescent="0.3">
      <c r="A7324" t="s">
        <v>9</v>
      </c>
      <c r="B7324">
        <v>95.840999999999994</v>
      </c>
      <c r="C7324">
        <v>4</v>
      </c>
    </row>
    <row r="7325" spans="1:3" x14ac:dyDescent="0.3">
      <c r="A7325" t="s">
        <v>9</v>
      </c>
      <c r="B7325">
        <v>112.95440000000001</v>
      </c>
      <c r="C7325">
        <v>4</v>
      </c>
    </row>
    <row r="7326" spans="1:3" x14ac:dyDescent="0.3">
      <c r="A7326" t="s">
        <v>9</v>
      </c>
      <c r="B7326">
        <v>112.7518</v>
      </c>
      <c r="C7326">
        <v>4</v>
      </c>
    </row>
    <row r="7327" spans="1:3" x14ac:dyDescent="0.3">
      <c r="A7327" t="s">
        <v>7</v>
      </c>
      <c r="B7327">
        <v>191.15299999999999</v>
      </c>
      <c r="C7327">
        <v>4</v>
      </c>
    </row>
    <row r="7328" spans="1:3" x14ac:dyDescent="0.3">
      <c r="A7328" t="s">
        <v>7</v>
      </c>
      <c r="B7328">
        <v>124.673</v>
      </c>
      <c r="C7328">
        <v>4</v>
      </c>
    </row>
    <row r="7329" spans="1:3" x14ac:dyDescent="0.3">
      <c r="A7329" t="s">
        <v>7</v>
      </c>
      <c r="B7329">
        <v>41.311199999999999</v>
      </c>
      <c r="C7329">
        <v>4</v>
      </c>
    </row>
    <row r="7330" spans="1:3" x14ac:dyDescent="0.3">
      <c r="A7330" t="s">
        <v>7</v>
      </c>
      <c r="B7330">
        <v>164.68680000000001</v>
      </c>
      <c r="C7330">
        <v>4</v>
      </c>
    </row>
    <row r="7331" spans="1:3" x14ac:dyDescent="0.3">
      <c r="A7331" t="s">
        <v>18</v>
      </c>
      <c r="B7331">
        <v>80.896000000000001</v>
      </c>
      <c r="C7331">
        <v>4</v>
      </c>
    </row>
    <row r="7332" spans="1:3" x14ac:dyDescent="0.3">
      <c r="A7332" t="s">
        <v>18</v>
      </c>
      <c r="B7332">
        <v>92.580399999999997</v>
      </c>
      <c r="C7332">
        <v>4</v>
      </c>
    </row>
    <row r="7333" spans="1:3" x14ac:dyDescent="0.3">
      <c r="A7333" t="s">
        <v>18</v>
      </c>
      <c r="B7333">
        <v>64.216800000000006</v>
      </c>
      <c r="C7333">
        <v>4</v>
      </c>
    </row>
    <row r="7334" spans="1:3" x14ac:dyDescent="0.3">
      <c r="A7334" t="s">
        <v>14</v>
      </c>
      <c r="B7334">
        <v>256.96719999999999</v>
      </c>
      <c r="C7334">
        <v>4</v>
      </c>
    </row>
    <row r="7335" spans="1:3" x14ac:dyDescent="0.3">
      <c r="A7335" t="s">
        <v>3</v>
      </c>
      <c r="B7335">
        <v>104.999</v>
      </c>
      <c r="C7335">
        <v>4</v>
      </c>
    </row>
    <row r="7336" spans="1:3" x14ac:dyDescent="0.3">
      <c r="A7336" t="s">
        <v>3</v>
      </c>
      <c r="B7336">
        <v>179.69759999999999</v>
      </c>
      <c r="C7336">
        <v>4</v>
      </c>
    </row>
    <row r="7337" spans="1:3" x14ac:dyDescent="0.3">
      <c r="A7337" t="s">
        <v>8</v>
      </c>
      <c r="B7337">
        <v>196.81100000000001</v>
      </c>
      <c r="C7337">
        <v>4</v>
      </c>
    </row>
    <row r="7338" spans="1:3" x14ac:dyDescent="0.3">
      <c r="A7338" t="s">
        <v>9</v>
      </c>
      <c r="B7338">
        <v>196.21360000000001</v>
      </c>
      <c r="C7338">
        <v>4</v>
      </c>
    </row>
    <row r="7339" spans="1:3" x14ac:dyDescent="0.3">
      <c r="A7339" t="s">
        <v>9</v>
      </c>
      <c r="B7339">
        <v>90.648799999999994</v>
      </c>
      <c r="C7339">
        <v>4</v>
      </c>
    </row>
    <row r="7340" spans="1:3" x14ac:dyDescent="0.3">
      <c r="A7340" t="s">
        <v>5</v>
      </c>
      <c r="B7340">
        <v>100.53579999999999</v>
      </c>
      <c r="C7340">
        <v>4</v>
      </c>
    </row>
    <row r="7341" spans="1:3" x14ac:dyDescent="0.3">
      <c r="A7341" t="s">
        <v>3</v>
      </c>
      <c r="B7341">
        <v>250.10919999999999</v>
      </c>
      <c r="C7341">
        <v>4</v>
      </c>
    </row>
    <row r="7342" spans="1:3" x14ac:dyDescent="0.3">
      <c r="A7342" t="s">
        <v>16</v>
      </c>
      <c r="B7342">
        <v>40.345399999999998</v>
      </c>
      <c r="C7342">
        <v>4</v>
      </c>
    </row>
    <row r="7343" spans="1:3" x14ac:dyDescent="0.3">
      <c r="A7343" t="s">
        <v>16</v>
      </c>
      <c r="B7343">
        <v>83.793400000000005</v>
      </c>
      <c r="C7343">
        <v>4</v>
      </c>
    </row>
    <row r="7344" spans="1:3" x14ac:dyDescent="0.3">
      <c r="A7344" t="s">
        <v>5</v>
      </c>
      <c r="B7344">
        <v>148.64179999999999</v>
      </c>
      <c r="C7344">
        <v>4</v>
      </c>
    </row>
    <row r="7345" spans="1:3" x14ac:dyDescent="0.3">
      <c r="A7345" t="s">
        <v>3</v>
      </c>
      <c r="B7345">
        <v>170.7448</v>
      </c>
      <c r="C7345">
        <v>4</v>
      </c>
    </row>
    <row r="7346" spans="1:3" x14ac:dyDescent="0.3">
      <c r="A7346" t="s">
        <v>14</v>
      </c>
      <c r="B7346">
        <v>150.10499999999999</v>
      </c>
      <c r="C7346">
        <v>4</v>
      </c>
    </row>
    <row r="7347" spans="1:3" x14ac:dyDescent="0.3">
      <c r="A7347" t="s">
        <v>14</v>
      </c>
      <c r="B7347">
        <v>44.2744</v>
      </c>
      <c r="C7347">
        <v>4</v>
      </c>
    </row>
    <row r="7348" spans="1:3" x14ac:dyDescent="0.3">
      <c r="A7348" t="s">
        <v>5</v>
      </c>
      <c r="B7348">
        <v>59.0246</v>
      </c>
      <c r="C7348">
        <v>4</v>
      </c>
    </row>
    <row r="7349" spans="1:3" x14ac:dyDescent="0.3">
      <c r="A7349" t="s">
        <v>3</v>
      </c>
      <c r="B7349">
        <v>129.0652</v>
      </c>
      <c r="C7349">
        <v>4</v>
      </c>
    </row>
    <row r="7350" spans="1:3" x14ac:dyDescent="0.3">
      <c r="A7350" t="s">
        <v>4</v>
      </c>
      <c r="B7350">
        <v>37.087400000000002</v>
      </c>
      <c r="C7350">
        <v>4</v>
      </c>
    </row>
    <row r="7351" spans="1:3" x14ac:dyDescent="0.3">
      <c r="A7351" t="s">
        <v>7</v>
      </c>
      <c r="B7351">
        <v>196.8768</v>
      </c>
      <c r="C7351">
        <v>4</v>
      </c>
    </row>
    <row r="7352" spans="1:3" x14ac:dyDescent="0.3">
      <c r="A7352" t="s">
        <v>7</v>
      </c>
      <c r="B7352">
        <v>141.91540000000001</v>
      </c>
      <c r="C7352">
        <v>4</v>
      </c>
    </row>
    <row r="7353" spans="1:3" x14ac:dyDescent="0.3">
      <c r="A7353" t="s">
        <v>16</v>
      </c>
      <c r="B7353">
        <v>81.659199999999998</v>
      </c>
      <c r="C7353">
        <v>4</v>
      </c>
    </row>
    <row r="7354" spans="1:3" x14ac:dyDescent="0.3">
      <c r="A7354" t="s">
        <v>16</v>
      </c>
      <c r="B7354">
        <v>178.43700000000001</v>
      </c>
      <c r="C7354">
        <v>4</v>
      </c>
    </row>
    <row r="7355" spans="1:3" x14ac:dyDescent="0.3">
      <c r="A7355" t="s">
        <v>16</v>
      </c>
      <c r="B7355">
        <v>158.16040000000001</v>
      </c>
      <c r="C7355">
        <v>4</v>
      </c>
    </row>
    <row r="7356" spans="1:3" x14ac:dyDescent="0.3">
      <c r="A7356" t="s">
        <v>16</v>
      </c>
      <c r="B7356">
        <v>107.1622</v>
      </c>
      <c r="C7356">
        <v>4</v>
      </c>
    </row>
    <row r="7357" spans="1:3" x14ac:dyDescent="0.3">
      <c r="A7357" t="s">
        <v>16</v>
      </c>
      <c r="B7357">
        <v>106.0596</v>
      </c>
      <c r="C7357">
        <v>4</v>
      </c>
    </row>
    <row r="7358" spans="1:3" x14ac:dyDescent="0.3">
      <c r="A7358" t="s">
        <v>11</v>
      </c>
      <c r="B7358">
        <v>41.445399999999999</v>
      </c>
      <c r="C7358">
        <v>4</v>
      </c>
    </row>
    <row r="7359" spans="1:3" x14ac:dyDescent="0.3">
      <c r="A7359" t="s">
        <v>11</v>
      </c>
      <c r="B7359">
        <v>199.17420000000001</v>
      </c>
      <c r="C7359">
        <v>4</v>
      </c>
    </row>
    <row r="7360" spans="1:3" x14ac:dyDescent="0.3">
      <c r="A7360" t="s">
        <v>15</v>
      </c>
      <c r="B7360">
        <v>132.26259999999999</v>
      </c>
      <c r="C7360">
        <v>4</v>
      </c>
    </row>
    <row r="7361" spans="1:3" x14ac:dyDescent="0.3">
      <c r="A7361" t="s">
        <v>15</v>
      </c>
      <c r="B7361">
        <v>192.0478</v>
      </c>
      <c r="C7361">
        <v>4</v>
      </c>
    </row>
    <row r="7362" spans="1:3" x14ac:dyDescent="0.3">
      <c r="A7362" t="s">
        <v>6</v>
      </c>
      <c r="B7362">
        <v>195.77680000000001</v>
      </c>
      <c r="C7362">
        <v>4</v>
      </c>
    </row>
    <row r="7363" spans="1:3" x14ac:dyDescent="0.3">
      <c r="A7363" t="s">
        <v>6</v>
      </c>
      <c r="B7363">
        <v>83.222399999999993</v>
      </c>
      <c r="C7363">
        <v>4</v>
      </c>
    </row>
    <row r="7364" spans="1:3" x14ac:dyDescent="0.3">
      <c r="A7364" t="s">
        <v>6</v>
      </c>
      <c r="B7364">
        <v>208.12700000000001</v>
      </c>
      <c r="C7364">
        <v>4</v>
      </c>
    </row>
    <row r="7365" spans="1:3" x14ac:dyDescent="0.3">
      <c r="A7365" t="s">
        <v>6</v>
      </c>
      <c r="B7365">
        <v>81.693399999999997</v>
      </c>
      <c r="C7365">
        <v>4</v>
      </c>
    </row>
    <row r="7366" spans="1:3" x14ac:dyDescent="0.3">
      <c r="A7366" t="s">
        <v>6</v>
      </c>
      <c r="B7366">
        <v>123.2072</v>
      </c>
      <c r="C7366">
        <v>4</v>
      </c>
    </row>
    <row r="7367" spans="1:3" x14ac:dyDescent="0.3">
      <c r="A7367" t="s">
        <v>6</v>
      </c>
      <c r="B7367">
        <v>146.24180000000001</v>
      </c>
      <c r="C7367">
        <v>4</v>
      </c>
    </row>
    <row r="7368" spans="1:3" x14ac:dyDescent="0.3">
      <c r="A7368" t="s">
        <v>6</v>
      </c>
      <c r="B7368">
        <v>109.2886</v>
      </c>
      <c r="C7368">
        <v>4</v>
      </c>
    </row>
    <row r="7369" spans="1:3" x14ac:dyDescent="0.3">
      <c r="A7369" t="s">
        <v>6</v>
      </c>
      <c r="B7369">
        <v>108.0254</v>
      </c>
      <c r="C7369">
        <v>4</v>
      </c>
    </row>
    <row r="7370" spans="1:3" x14ac:dyDescent="0.3">
      <c r="A7370" t="s">
        <v>6</v>
      </c>
      <c r="B7370">
        <v>188.22139999999999</v>
      </c>
      <c r="C7370">
        <v>4</v>
      </c>
    </row>
    <row r="7371" spans="1:3" x14ac:dyDescent="0.3">
      <c r="A7371" t="s">
        <v>6</v>
      </c>
      <c r="B7371">
        <v>258.52780000000001</v>
      </c>
      <c r="C7371">
        <v>4</v>
      </c>
    </row>
    <row r="7372" spans="1:3" x14ac:dyDescent="0.3">
      <c r="A7372" t="s">
        <v>14</v>
      </c>
      <c r="B7372">
        <v>176.40280000000001</v>
      </c>
      <c r="C7372">
        <v>4</v>
      </c>
    </row>
    <row r="7373" spans="1:3" x14ac:dyDescent="0.3">
      <c r="A7373" t="s">
        <v>14</v>
      </c>
      <c r="B7373">
        <v>63.5852</v>
      </c>
      <c r="C7373">
        <v>4</v>
      </c>
    </row>
    <row r="7374" spans="1:3" x14ac:dyDescent="0.3">
      <c r="A7374" t="s">
        <v>14</v>
      </c>
      <c r="B7374">
        <v>207.12960000000001</v>
      </c>
      <c r="C7374">
        <v>4</v>
      </c>
    </row>
    <row r="7375" spans="1:3" x14ac:dyDescent="0.3">
      <c r="A7375" t="s">
        <v>14</v>
      </c>
      <c r="B7375">
        <v>117.4782</v>
      </c>
      <c r="C7375">
        <v>4</v>
      </c>
    </row>
    <row r="7376" spans="1:3" x14ac:dyDescent="0.3">
      <c r="A7376" t="s">
        <v>14</v>
      </c>
      <c r="B7376">
        <v>88.519800000000004</v>
      </c>
      <c r="C7376">
        <v>4</v>
      </c>
    </row>
    <row r="7377" spans="1:3" x14ac:dyDescent="0.3">
      <c r="A7377" t="s">
        <v>14</v>
      </c>
      <c r="B7377">
        <v>263.62259999999998</v>
      </c>
      <c r="C7377">
        <v>4</v>
      </c>
    </row>
    <row r="7378" spans="1:3" x14ac:dyDescent="0.3">
      <c r="A7378" t="s">
        <v>14</v>
      </c>
      <c r="B7378">
        <v>231.96420000000001</v>
      </c>
      <c r="C7378">
        <v>4</v>
      </c>
    </row>
    <row r="7379" spans="1:3" x14ac:dyDescent="0.3">
      <c r="A7379" t="s">
        <v>14</v>
      </c>
      <c r="B7379">
        <v>96.9726</v>
      </c>
      <c r="C7379">
        <v>4</v>
      </c>
    </row>
    <row r="7380" spans="1:3" x14ac:dyDescent="0.3">
      <c r="A7380" t="s">
        <v>14</v>
      </c>
      <c r="B7380">
        <v>232.73</v>
      </c>
      <c r="C7380">
        <v>4</v>
      </c>
    </row>
    <row r="7381" spans="1:3" x14ac:dyDescent="0.3">
      <c r="A7381" t="s">
        <v>14</v>
      </c>
      <c r="B7381">
        <v>265.08839999999998</v>
      </c>
      <c r="C7381">
        <v>4</v>
      </c>
    </row>
    <row r="7382" spans="1:3" x14ac:dyDescent="0.3">
      <c r="A7382" t="s">
        <v>14</v>
      </c>
      <c r="B7382">
        <v>173.37639999999999</v>
      </c>
      <c r="C7382">
        <v>4</v>
      </c>
    </row>
    <row r="7383" spans="1:3" x14ac:dyDescent="0.3">
      <c r="A7383" t="s">
        <v>14</v>
      </c>
      <c r="B7383">
        <v>89.885599999999997</v>
      </c>
      <c r="C7383">
        <v>4</v>
      </c>
    </row>
    <row r="7384" spans="1:3" x14ac:dyDescent="0.3">
      <c r="A7384" t="s">
        <v>5</v>
      </c>
      <c r="B7384">
        <v>262.35939999999999</v>
      </c>
      <c r="C7384">
        <v>4</v>
      </c>
    </row>
    <row r="7385" spans="1:3" x14ac:dyDescent="0.3">
      <c r="A7385" t="s">
        <v>5</v>
      </c>
      <c r="B7385">
        <v>237.79060000000001</v>
      </c>
      <c r="C7385">
        <v>4</v>
      </c>
    </row>
    <row r="7386" spans="1:3" x14ac:dyDescent="0.3">
      <c r="A7386" t="s">
        <v>5</v>
      </c>
      <c r="B7386">
        <v>216.2534</v>
      </c>
      <c r="C7386">
        <v>4</v>
      </c>
    </row>
    <row r="7387" spans="1:3" x14ac:dyDescent="0.3">
      <c r="A7387" t="s">
        <v>5</v>
      </c>
      <c r="B7387">
        <v>209.99279999999999</v>
      </c>
      <c r="C7387">
        <v>4</v>
      </c>
    </row>
    <row r="7388" spans="1:3" x14ac:dyDescent="0.3">
      <c r="A7388" t="s">
        <v>5</v>
      </c>
      <c r="B7388">
        <v>47.6402</v>
      </c>
      <c r="C7388">
        <v>4</v>
      </c>
    </row>
    <row r="7389" spans="1:3" x14ac:dyDescent="0.3">
      <c r="A7389" t="s">
        <v>5</v>
      </c>
      <c r="B7389">
        <v>146.60759999999999</v>
      </c>
      <c r="C7389">
        <v>4</v>
      </c>
    </row>
    <row r="7390" spans="1:3" x14ac:dyDescent="0.3">
      <c r="A7390" t="s">
        <v>5</v>
      </c>
      <c r="B7390">
        <v>249.4434</v>
      </c>
      <c r="C7390">
        <v>4</v>
      </c>
    </row>
    <row r="7391" spans="1:3" x14ac:dyDescent="0.3">
      <c r="A7391" t="s">
        <v>5</v>
      </c>
      <c r="B7391">
        <v>74.503799999999998</v>
      </c>
      <c r="C7391">
        <v>4</v>
      </c>
    </row>
    <row r="7392" spans="1:3" x14ac:dyDescent="0.3">
      <c r="A7392" t="s">
        <v>5</v>
      </c>
      <c r="B7392">
        <v>261.69099999999997</v>
      </c>
      <c r="C7392">
        <v>4</v>
      </c>
    </row>
    <row r="7393" spans="1:3" x14ac:dyDescent="0.3">
      <c r="A7393" t="s">
        <v>5</v>
      </c>
      <c r="B7393">
        <v>40.345399999999998</v>
      </c>
      <c r="C7393">
        <v>4</v>
      </c>
    </row>
    <row r="7394" spans="1:3" x14ac:dyDescent="0.3">
      <c r="A7394" t="s">
        <v>5</v>
      </c>
      <c r="B7394">
        <v>147.80500000000001</v>
      </c>
      <c r="C7394">
        <v>4</v>
      </c>
    </row>
    <row r="7395" spans="1:3" x14ac:dyDescent="0.3">
      <c r="A7395" t="s">
        <v>5</v>
      </c>
      <c r="B7395">
        <v>105.4622</v>
      </c>
      <c r="C7395">
        <v>4</v>
      </c>
    </row>
    <row r="7396" spans="1:3" x14ac:dyDescent="0.3">
      <c r="A7396" t="s">
        <v>5</v>
      </c>
      <c r="B7396">
        <v>112.48860000000001</v>
      </c>
      <c r="C7396">
        <v>4</v>
      </c>
    </row>
    <row r="7397" spans="1:3" x14ac:dyDescent="0.3">
      <c r="A7397" t="s">
        <v>5</v>
      </c>
      <c r="B7397">
        <v>193.84780000000001</v>
      </c>
      <c r="C7397">
        <v>4</v>
      </c>
    </row>
    <row r="7398" spans="1:3" x14ac:dyDescent="0.3">
      <c r="A7398" t="s">
        <v>3</v>
      </c>
      <c r="B7398">
        <v>177.93700000000001</v>
      </c>
      <c r="C7398">
        <v>4</v>
      </c>
    </row>
    <row r="7399" spans="1:3" x14ac:dyDescent="0.3">
      <c r="A7399" t="s">
        <v>3</v>
      </c>
      <c r="B7399">
        <v>53.829799999999999</v>
      </c>
      <c r="C7399">
        <v>4</v>
      </c>
    </row>
    <row r="7400" spans="1:3" x14ac:dyDescent="0.3">
      <c r="A7400" t="s">
        <v>3</v>
      </c>
      <c r="B7400">
        <v>37.9848</v>
      </c>
      <c r="C7400">
        <v>4</v>
      </c>
    </row>
    <row r="7401" spans="1:3" x14ac:dyDescent="0.3">
      <c r="A7401" t="s">
        <v>3</v>
      </c>
      <c r="B7401">
        <v>184.624</v>
      </c>
      <c r="C7401">
        <v>4</v>
      </c>
    </row>
    <row r="7402" spans="1:3" x14ac:dyDescent="0.3">
      <c r="A7402" t="s">
        <v>3</v>
      </c>
      <c r="B7402">
        <v>210.99019999999999</v>
      </c>
      <c r="C7402">
        <v>4</v>
      </c>
    </row>
    <row r="7403" spans="1:3" x14ac:dyDescent="0.3">
      <c r="A7403" t="s">
        <v>3</v>
      </c>
      <c r="B7403">
        <v>89.3172</v>
      </c>
      <c r="C7403">
        <v>4</v>
      </c>
    </row>
    <row r="7404" spans="1:3" x14ac:dyDescent="0.3">
      <c r="A7404" t="s">
        <v>3</v>
      </c>
      <c r="B7404">
        <v>131.92840000000001</v>
      </c>
      <c r="C7404">
        <v>4</v>
      </c>
    </row>
    <row r="7405" spans="1:3" x14ac:dyDescent="0.3">
      <c r="A7405" t="s">
        <v>3</v>
      </c>
      <c r="B7405">
        <v>151.3366</v>
      </c>
      <c r="C7405">
        <v>4</v>
      </c>
    </row>
    <row r="7406" spans="1:3" x14ac:dyDescent="0.3">
      <c r="A7406" t="s">
        <v>3</v>
      </c>
      <c r="B7406">
        <v>177.30019999999999</v>
      </c>
      <c r="C7406">
        <v>4</v>
      </c>
    </row>
    <row r="7407" spans="1:3" x14ac:dyDescent="0.3">
      <c r="A7407" t="s">
        <v>3</v>
      </c>
      <c r="B7407">
        <v>96.540999999999997</v>
      </c>
      <c r="C7407">
        <v>4</v>
      </c>
    </row>
    <row r="7408" spans="1:3" x14ac:dyDescent="0.3">
      <c r="A7408" t="s">
        <v>3</v>
      </c>
      <c r="B7408">
        <v>49.803400000000003</v>
      </c>
      <c r="C7408">
        <v>4</v>
      </c>
    </row>
    <row r="7409" spans="1:3" x14ac:dyDescent="0.3">
      <c r="A7409" t="s">
        <v>3</v>
      </c>
      <c r="B7409">
        <v>253.23560000000001</v>
      </c>
      <c r="C7409">
        <v>4</v>
      </c>
    </row>
    <row r="7410" spans="1:3" x14ac:dyDescent="0.3">
      <c r="A7410" t="s">
        <v>3</v>
      </c>
      <c r="B7410">
        <v>126.2046</v>
      </c>
      <c r="C7410">
        <v>4</v>
      </c>
    </row>
    <row r="7411" spans="1:3" x14ac:dyDescent="0.3">
      <c r="A7411" t="s">
        <v>3</v>
      </c>
      <c r="B7411">
        <v>172.51060000000001</v>
      </c>
      <c r="C7411">
        <v>4</v>
      </c>
    </row>
    <row r="7412" spans="1:3" x14ac:dyDescent="0.3">
      <c r="A7412" t="s">
        <v>3</v>
      </c>
      <c r="B7412">
        <v>160.72620000000001</v>
      </c>
      <c r="C7412">
        <v>4</v>
      </c>
    </row>
    <row r="7413" spans="1:3" x14ac:dyDescent="0.3">
      <c r="A7413" t="s">
        <v>3</v>
      </c>
      <c r="B7413">
        <v>195.11099999999999</v>
      </c>
      <c r="C7413">
        <v>4</v>
      </c>
    </row>
    <row r="7414" spans="1:3" x14ac:dyDescent="0.3">
      <c r="A7414" t="s">
        <v>3</v>
      </c>
      <c r="B7414">
        <v>109.18859999999999</v>
      </c>
      <c r="C7414">
        <v>4</v>
      </c>
    </row>
    <row r="7415" spans="1:3" x14ac:dyDescent="0.3">
      <c r="A7415" t="s">
        <v>3</v>
      </c>
      <c r="B7415">
        <v>223.0772</v>
      </c>
      <c r="C7415">
        <v>4</v>
      </c>
    </row>
    <row r="7416" spans="1:3" x14ac:dyDescent="0.3">
      <c r="A7416" t="s">
        <v>3</v>
      </c>
      <c r="B7416">
        <v>120.1756</v>
      </c>
      <c r="C7416">
        <v>4</v>
      </c>
    </row>
    <row r="7417" spans="1:3" x14ac:dyDescent="0.3">
      <c r="A7417" t="s">
        <v>12</v>
      </c>
      <c r="B7417">
        <v>175.43960000000001</v>
      </c>
      <c r="C7417">
        <v>4</v>
      </c>
    </row>
    <row r="7418" spans="1:3" x14ac:dyDescent="0.3">
      <c r="A7418" t="s">
        <v>12</v>
      </c>
      <c r="B7418">
        <v>177.53440000000001</v>
      </c>
      <c r="C7418">
        <v>4</v>
      </c>
    </row>
    <row r="7419" spans="1:3" x14ac:dyDescent="0.3">
      <c r="A7419" t="s">
        <v>12</v>
      </c>
      <c r="B7419">
        <v>111.786</v>
      </c>
      <c r="C7419">
        <v>4</v>
      </c>
    </row>
    <row r="7420" spans="1:3" x14ac:dyDescent="0.3">
      <c r="A7420" t="s">
        <v>12</v>
      </c>
      <c r="B7420">
        <v>55.129800000000003</v>
      </c>
      <c r="C7420">
        <v>4</v>
      </c>
    </row>
    <row r="7421" spans="1:3" x14ac:dyDescent="0.3">
      <c r="A7421" t="s">
        <v>12</v>
      </c>
      <c r="B7421">
        <v>162.05779999999999</v>
      </c>
      <c r="C7421">
        <v>4</v>
      </c>
    </row>
    <row r="7422" spans="1:3" x14ac:dyDescent="0.3">
      <c r="A7422" t="s">
        <v>4</v>
      </c>
      <c r="B7422">
        <v>122.473</v>
      </c>
      <c r="C7422">
        <v>4</v>
      </c>
    </row>
    <row r="7423" spans="1:3" x14ac:dyDescent="0.3">
      <c r="A7423" t="s">
        <v>4</v>
      </c>
      <c r="B7423">
        <v>140.68119999999999</v>
      </c>
      <c r="C7423">
        <v>4</v>
      </c>
    </row>
    <row r="7424" spans="1:3" x14ac:dyDescent="0.3">
      <c r="A7424" t="s">
        <v>4</v>
      </c>
      <c r="B7424">
        <v>175.2028</v>
      </c>
      <c r="C7424">
        <v>4</v>
      </c>
    </row>
    <row r="7425" spans="1:3" x14ac:dyDescent="0.3">
      <c r="A7425" t="s">
        <v>4</v>
      </c>
      <c r="B7425">
        <v>64.316800000000001</v>
      </c>
      <c r="C7425">
        <v>4</v>
      </c>
    </row>
    <row r="7426" spans="1:3" x14ac:dyDescent="0.3">
      <c r="A7426" t="s">
        <v>4</v>
      </c>
      <c r="B7426">
        <v>85.122399999999999</v>
      </c>
      <c r="C7426">
        <v>4</v>
      </c>
    </row>
    <row r="7427" spans="1:3" x14ac:dyDescent="0.3">
      <c r="A7427" t="s">
        <v>4</v>
      </c>
      <c r="B7427">
        <v>132.76259999999999</v>
      </c>
      <c r="C7427">
        <v>4</v>
      </c>
    </row>
    <row r="7428" spans="1:3" x14ac:dyDescent="0.3">
      <c r="A7428" t="s">
        <v>4</v>
      </c>
      <c r="B7428">
        <v>117.2492</v>
      </c>
      <c r="C7428">
        <v>4</v>
      </c>
    </row>
    <row r="7429" spans="1:3" x14ac:dyDescent="0.3">
      <c r="A7429" t="s">
        <v>4</v>
      </c>
      <c r="B7429">
        <v>56.493000000000002</v>
      </c>
      <c r="C7429">
        <v>4</v>
      </c>
    </row>
    <row r="7430" spans="1:3" x14ac:dyDescent="0.3">
      <c r="A7430" t="s">
        <v>4</v>
      </c>
      <c r="B7430">
        <v>242.4196</v>
      </c>
      <c r="C7430">
        <v>4</v>
      </c>
    </row>
    <row r="7431" spans="1:3" x14ac:dyDescent="0.3">
      <c r="A7431" t="s">
        <v>4</v>
      </c>
      <c r="B7431">
        <v>151.56819999999999</v>
      </c>
      <c r="C7431">
        <v>4</v>
      </c>
    </row>
    <row r="7432" spans="1:3" x14ac:dyDescent="0.3">
      <c r="A7432" t="s">
        <v>4</v>
      </c>
      <c r="B7432">
        <v>150.4734</v>
      </c>
      <c r="C7432">
        <v>4</v>
      </c>
    </row>
    <row r="7433" spans="1:3" x14ac:dyDescent="0.3">
      <c r="A7433" t="s">
        <v>8</v>
      </c>
      <c r="B7433">
        <v>259.59620000000001</v>
      </c>
      <c r="C7433">
        <v>4</v>
      </c>
    </row>
    <row r="7434" spans="1:3" x14ac:dyDescent="0.3">
      <c r="A7434" t="s">
        <v>8</v>
      </c>
      <c r="B7434">
        <v>263.99099999999999</v>
      </c>
      <c r="C7434">
        <v>4</v>
      </c>
    </row>
    <row r="7435" spans="1:3" x14ac:dyDescent="0.3">
      <c r="A7435" t="s">
        <v>8</v>
      </c>
      <c r="B7435">
        <v>193.982</v>
      </c>
      <c r="C7435">
        <v>4</v>
      </c>
    </row>
    <row r="7436" spans="1:3" x14ac:dyDescent="0.3">
      <c r="A7436" t="s">
        <v>8</v>
      </c>
      <c r="B7436">
        <v>120.7098</v>
      </c>
      <c r="C7436">
        <v>4</v>
      </c>
    </row>
    <row r="7437" spans="1:3" x14ac:dyDescent="0.3">
      <c r="A7437" t="s">
        <v>8</v>
      </c>
      <c r="B7437">
        <v>227.80099999999999</v>
      </c>
      <c r="C7437">
        <v>4</v>
      </c>
    </row>
    <row r="7438" spans="1:3" x14ac:dyDescent="0.3">
      <c r="A7438" t="s">
        <v>8</v>
      </c>
      <c r="B7438">
        <v>165.58680000000001</v>
      </c>
      <c r="C7438">
        <v>4</v>
      </c>
    </row>
    <row r="7439" spans="1:3" x14ac:dyDescent="0.3">
      <c r="A7439" t="s">
        <v>8</v>
      </c>
      <c r="B7439">
        <v>170.54220000000001</v>
      </c>
      <c r="C7439">
        <v>4</v>
      </c>
    </row>
    <row r="7440" spans="1:3" x14ac:dyDescent="0.3">
      <c r="A7440" t="s">
        <v>8</v>
      </c>
      <c r="B7440">
        <v>55.2956</v>
      </c>
      <c r="C7440">
        <v>4</v>
      </c>
    </row>
    <row r="7441" spans="1:3" x14ac:dyDescent="0.3">
      <c r="A7441" t="s">
        <v>8</v>
      </c>
      <c r="B7441">
        <v>105.6622</v>
      </c>
      <c r="C7441">
        <v>4</v>
      </c>
    </row>
    <row r="7442" spans="1:3" x14ac:dyDescent="0.3">
      <c r="A7442" t="s">
        <v>8</v>
      </c>
      <c r="B7442">
        <v>163.91839999999999</v>
      </c>
      <c r="C7442">
        <v>4</v>
      </c>
    </row>
    <row r="7443" spans="1:3" x14ac:dyDescent="0.3">
      <c r="A7443" t="s">
        <v>8</v>
      </c>
      <c r="B7443">
        <v>116.61239999999999</v>
      </c>
      <c r="C7443">
        <v>4</v>
      </c>
    </row>
    <row r="7444" spans="1:3" x14ac:dyDescent="0.3">
      <c r="A7444" t="s">
        <v>8</v>
      </c>
      <c r="B7444">
        <v>254.50139999999999</v>
      </c>
      <c r="C7444">
        <v>4</v>
      </c>
    </row>
    <row r="7445" spans="1:3" x14ac:dyDescent="0.3">
      <c r="A7445" t="s">
        <v>8</v>
      </c>
      <c r="B7445">
        <v>157.8604</v>
      </c>
      <c r="C7445">
        <v>4</v>
      </c>
    </row>
    <row r="7446" spans="1:3" x14ac:dyDescent="0.3">
      <c r="A7446" t="s">
        <v>8</v>
      </c>
      <c r="B7446">
        <v>175.53700000000001</v>
      </c>
      <c r="C7446">
        <v>4</v>
      </c>
    </row>
    <row r="7447" spans="1:3" x14ac:dyDescent="0.3">
      <c r="A7447" t="s">
        <v>8</v>
      </c>
      <c r="B7447">
        <v>238.12479999999999</v>
      </c>
      <c r="C7447">
        <v>4</v>
      </c>
    </row>
    <row r="7448" spans="1:3" x14ac:dyDescent="0.3">
      <c r="A7448" t="s">
        <v>8</v>
      </c>
      <c r="B7448">
        <v>229.86680000000001</v>
      </c>
      <c r="C7448">
        <v>4</v>
      </c>
    </row>
    <row r="7449" spans="1:3" x14ac:dyDescent="0.3">
      <c r="A7449" t="s">
        <v>8</v>
      </c>
      <c r="B7449">
        <v>190.81620000000001</v>
      </c>
      <c r="C7449">
        <v>4</v>
      </c>
    </row>
    <row r="7450" spans="1:3" x14ac:dyDescent="0.3">
      <c r="A7450" t="s">
        <v>8</v>
      </c>
      <c r="B7450">
        <v>166.2842</v>
      </c>
      <c r="C7450">
        <v>4</v>
      </c>
    </row>
    <row r="7451" spans="1:3" x14ac:dyDescent="0.3">
      <c r="A7451" t="s">
        <v>8</v>
      </c>
      <c r="B7451">
        <v>253.47239999999999</v>
      </c>
      <c r="C7451">
        <v>4</v>
      </c>
    </row>
    <row r="7452" spans="1:3" x14ac:dyDescent="0.3">
      <c r="A7452" t="s">
        <v>8</v>
      </c>
      <c r="B7452">
        <v>123.1414</v>
      </c>
      <c r="C7452">
        <v>4</v>
      </c>
    </row>
    <row r="7453" spans="1:3" x14ac:dyDescent="0.3">
      <c r="A7453" t="s">
        <v>8</v>
      </c>
      <c r="B7453">
        <v>188.88720000000001</v>
      </c>
      <c r="C7453">
        <v>4</v>
      </c>
    </row>
    <row r="7454" spans="1:3" x14ac:dyDescent="0.3">
      <c r="A7454" t="s">
        <v>8</v>
      </c>
      <c r="B7454">
        <v>131.23099999999999</v>
      </c>
      <c r="C7454">
        <v>4</v>
      </c>
    </row>
    <row r="7455" spans="1:3" x14ac:dyDescent="0.3">
      <c r="A7455" t="s">
        <v>8</v>
      </c>
      <c r="B7455">
        <v>185.66079999999999</v>
      </c>
      <c r="C7455">
        <v>4</v>
      </c>
    </row>
    <row r="7456" spans="1:3" x14ac:dyDescent="0.3">
      <c r="A7456" t="s">
        <v>8</v>
      </c>
      <c r="B7456">
        <v>87.051400000000001</v>
      </c>
      <c r="C7456">
        <v>4</v>
      </c>
    </row>
    <row r="7457" spans="1:3" x14ac:dyDescent="0.3">
      <c r="A7457" t="s">
        <v>8</v>
      </c>
      <c r="B7457">
        <v>180.0976</v>
      </c>
      <c r="C7457">
        <v>4</v>
      </c>
    </row>
    <row r="7458" spans="1:3" x14ac:dyDescent="0.3">
      <c r="A7458" t="s">
        <v>8</v>
      </c>
      <c r="B7458">
        <v>76.735399999999998</v>
      </c>
      <c r="C7458">
        <v>4</v>
      </c>
    </row>
    <row r="7459" spans="1:3" x14ac:dyDescent="0.3">
      <c r="A7459" t="s">
        <v>10</v>
      </c>
      <c r="B7459">
        <v>190.85300000000001</v>
      </c>
      <c r="C7459">
        <v>4</v>
      </c>
    </row>
    <row r="7460" spans="1:3" x14ac:dyDescent="0.3">
      <c r="A7460" t="s">
        <v>10</v>
      </c>
      <c r="B7460">
        <v>76.466999999999999</v>
      </c>
      <c r="C7460">
        <v>4</v>
      </c>
    </row>
    <row r="7461" spans="1:3" x14ac:dyDescent="0.3">
      <c r="A7461" t="s">
        <v>10</v>
      </c>
      <c r="B7461">
        <v>100.80419999999999</v>
      </c>
      <c r="C7461">
        <v>4</v>
      </c>
    </row>
    <row r="7462" spans="1:3" x14ac:dyDescent="0.3">
      <c r="A7462" t="s">
        <v>10</v>
      </c>
      <c r="B7462">
        <v>243.15119999999999</v>
      </c>
      <c r="C7462">
        <v>4</v>
      </c>
    </row>
    <row r="7463" spans="1:3" x14ac:dyDescent="0.3">
      <c r="A7463" t="s">
        <v>10</v>
      </c>
      <c r="B7463">
        <v>60.456200000000003</v>
      </c>
      <c r="C7463">
        <v>4</v>
      </c>
    </row>
    <row r="7464" spans="1:3" x14ac:dyDescent="0.3">
      <c r="A7464" t="s">
        <v>13</v>
      </c>
      <c r="B7464">
        <v>141.547</v>
      </c>
      <c r="C7464">
        <v>4</v>
      </c>
    </row>
    <row r="7465" spans="1:3" x14ac:dyDescent="0.3">
      <c r="A7465" t="s">
        <v>13</v>
      </c>
      <c r="B7465">
        <v>194.5478</v>
      </c>
      <c r="C7465">
        <v>4</v>
      </c>
    </row>
    <row r="7466" spans="1:3" x14ac:dyDescent="0.3">
      <c r="A7466" t="s">
        <v>13</v>
      </c>
      <c r="B7466">
        <v>253.404</v>
      </c>
      <c r="C7466">
        <v>4</v>
      </c>
    </row>
    <row r="7467" spans="1:3" x14ac:dyDescent="0.3">
      <c r="A7467" t="s">
        <v>13</v>
      </c>
      <c r="B7467">
        <v>53.861400000000003</v>
      </c>
      <c r="C7467">
        <v>4</v>
      </c>
    </row>
    <row r="7468" spans="1:3" x14ac:dyDescent="0.3">
      <c r="A7468" t="s">
        <v>17</v>
      </c>
      <c r="B7468">
        <v>156.96039999999999</v>
      </c>
      <c r="C7468">
        <v>4</v>
      </c>
    </row>
    <row r="7469" spans="1:3" x14ac:dyDescent="0.3">
      <c r="A7469" t="s">
        <v>17</v>
      </c>
      <c r="B7469">
        <v>196.3768</v>
      </c>
      <c r="C7469">
        <v>4</v>
      </c>
    </row>
    <row r="7470" spans="1:3" x14ac:dyDescent="0.3">
      <c r="A7470" t="s">
        <v>9</v>
      </c>
      <c r="B7470">
        <v>145.07599999999999</v>
      </c>
      <c r="C7470">
        <v>4</v>
      </c>
    </row>
    <row r="7471" spans="1:3" x14ac:dyDescent="0.3">
      <c r="A7471" t="s">
        <v>9</v>
      </c>
      <c r="B7471">
        <v>108.157</v>
      </c>
      <c r="C7471">
        <v>4</v>
      </c>
    </row>
    <row r="7472" spans="1:3" x14ac:dyDescent="0.3">
      <c r="A7472" t="s">
        <v>9</v>
      </c>
      <c r="B7472">
        <v>153.73400000000001</v>
      </c>
      <c r="C7472">
        <v>4</v>
      </c>
    </row>
    <row r="7473" spans="1:3" x14ac:dyDescent="0.3">
      <c r="A7473" t="s">
        <v>9</v>
      </c>
      <c r="B7473">
        <v>93.912000000000006</v>
      </c>
      <c r="C7473">
        <v>4</v>
      </c>
    </row>
    <row r="7474" spans="1:3" x14ac:dyDescent="0.3">
      <c r="A7474" t="s">
        <v>9</v>
      </c>
      <c r="B7474">
        <v>105.828</v>
      </c>
      <c r="C7474">
        <v>4</v>
      </c>
    </row>
    <row r="7475" spans="1:3" x14ac:dyDescent="0.3">
      <c r="A7475" t="s">
        <v>9</v>
      </c>
      <c r="B7475">
        <v>148.27340000000001</v>
      </c>
      <c r="C7475">
        <v>4</v>
      </c>
    </row>
    <row r="7476" spans="1:3" x14ac:dyDescent="0.3">
      <c r="A7476" t="s">
        <v>9</v>
      </c>
      <c r="B7476">
        <v>118.7124</v>
      </c>
      <c r="C7476">
        <v>4</v>
      </c>
    </row>
    <row r="7477" spans="1:3" x14ac:dyDescent="0.3">
      <c r="A7477" t="s">
        <v>9</v>
      </c>
      <c r="B7477">
        <v>155.46299999999999</v>
      </c>
      <c r="C7477">
        <v>4</v>
      </c>
    </row>
    <row r="7478" spans="1:3" x14ac:dyDescent="0.3">
      <c r="A7478" t="s">
        <v>9</v>
      </c>
      <c r="B7478">
        <v>149.3708</v>
      </c>
      <c r="C7478">
        <v>4</v>
      </c>
    </row>
    <row r="7479" spans="1:3" x14ac:dyDescent="0.3">
      <c r="A7479" t="s">
        <v>9</v>
      </c>
      <c r="B7479">
        <v>194.21360000000001</v>
      </c>
      <c r="C7479">
        <v>4</v>
      </c>
    </row>
    <row r="7480" spans="1:3" x14ac:dyDescent="0.3">
      <c r="A7480" t="s">
        <v>9</v>
      </c>
      <c r="B7480">
        <v>243.78280000000001</v>
      </c>
      <c r="C7480">
        <v>4</v>
      </c>
    </row>
    <row r="7481" spans="1:3" x14ac:dyDescent="0.3">
      <c r="A7481" t="s">
        <v>9</v>
      </c>
      <c r="B7481">
        <v>229.46940000000001</v>
      </c>
      <c r="C7481">
        <v>4</v>
      </c>
    </row>
    <row r="7482" spans="1:3" x14ac:dyDescent="0.3">
      <c r="A7482" t="s">
        <v>9</v>
      </c>
      <c r="B7482">
        <v>229.0352</v>
      </c>
      <c r="C7482">
        <v>4</v>
      </c>
    </row>
    <row r="7483" spans="1:3" x14ac:dyDescent="0.3">
      <c r="A7483" t="s">
        <v>9</v>
      </c>
      <c r="B7483">
        <v>235.5248</v>
      </c>
      <c r="C7483">
        <v>4</v>
      </c>
    </row>
    <row r="7484" spans="1:3" x14ac:dyDescent="0.3">
      <c r="A7484" t="s">
        <v>9</v>
      </c>
      <c r="B7484">
        <v>53.395600000000002</v>
      </c>
      <c r="C7484">
        <v>4</v>
      </c>
    </row>
    <row r="7485" spans="1:3" x14ac:dyDescent="0.3">
      <c r="A7485" t="s">
        <v>9</v>
      </c>
      <c r="B7485">
        <v>253.03559999999999</v>
      </c>
      <c r="C7485">
        <v>4</v>
      </c>
    </row>
    <row r="7486" spans="1:3" x14ac:dyDescent="0.3">
      <c r="A7486" t="s">
        <v>9</v>
      </c>
      <c r="B7486">
        <v>161.88679999999999</v>
      </c>
      <c r="C7486">
        <v>4</v>
      </c>
    </row>
    <row r="7487" spans="1:3" x14ac:dyDescent="0.3">
      <c r="A7487" t="s">
        <v>9</v>
      </c>
      <c r="B7487">
        <v>169.08160000000001</v>
      </c>
      <c r="C7487">
        <v>4</v>
      </c>
    </row>
    <row r="7488" spans="1:3" x14ac:dyDescent="0.3">
      <c r="A7488" t="s">
        <v>9</v>
      </c>
      <c r="B7488">
        <v>121.7072</v>
      </c>
      <c r="C7488">
        <v>4</v>
      </c>
    </row>
    <row r="7489" spans="1:3" x14ac:dyDescent="0.3">
      <c r="A7489" t="s">
        <v>9</v>
      </c>
      <c r="B7489">
        <v>142.0154</v>
      </c>
      <c r="C7489">
        <v>4</v>
      </c>
    </row>
    <row r="7490" spans="1:3" x14ac:dyDescent="0.3">
      <c r="A7490" t="s">
        <v>9</v>
      </c>
      <c r="B7490">
        <v>222.6088</v>
      </c>
      <c r="C7490">
        <v>4</v>
      </c>
    </row>
    <row r="7491" spans="1:3" x14ac:dyDescent="0.3">
      <c r="A7491" t="s">
        <v>9</v>
      </c>
      <c r="B7491">
        <v>197.54519999999999</v>
      </c>
      <c r="C7491">
        <v>4</v>
      </c>
    </row>
    <row r="7492" spans="1:3" x14ac:dyDescent="0.3">
      <c r="A7492" t="s">
        <v>7</v>
      </c>
      <c r="B7492">
        <v>111.986</v>
      </c>
      <c r="C7492">
        <v>4</v>
      </c>
    </row>
    <row r="7493" spans="1:3" x14ac:dyDescent="0.3">
      <c r="A7493" t="s">
        <v>7</v>
      </c>
      <c r="B7493">
        <v>111.986</v>
      </c>
      <c r="C7493">
        <v>4</v>
      </c>
    </row>
    <row r="7494" spans="1:3" x14ac:dyDescent="0.3">
      <c r="A7494" t="s">
        <v>7</v>
      </c>
      <c r="B7494">
        <v>35.918999999999997</v>
      </c>
      <c r="C7494">
        <v>4</v>
      </c>
    </row>
    <row r="7495" spans="1:3" x14ac:dyDescent="0.3">
      <c r="A7495" t="s">
        <v>7</v>
      </c>
      <c r="B7495">
        <v>187.0924</v>
      </c>
      <c r="C7495">
        <v>4</v>
      </c>
    </row>
    <row r="7496" spans="1:3" x14ac:dyDescent="0.3">
      <c r="A7496" t="s">
        <v>7</v>
      </c>
      <c r="B7496">
        <v>41.013800000000003</v>
      </c>
      <c r="C7496">
        <v>4</v>
      </c>
    </row>
    <row r="7497" spans="1:3" x14ac:dyDescent="0.3">
      <c r="A7497" t="s">
        <v>7</v>
      </c>
      <c r="B7497">
        <v>196.57679999999999</v>
      </c>
      <c r="C7497">
        <v>4</v>
      </c>
    </row>
    <row r="7498" spans="1:3" x14ac:dyDescent="0.3">
      <c r="A7498" t="s">
        <v>7</v>
      </c>
      <c r="B7498">
        <v>165.45259999999999</v>
      </c>
      <c r="C7498">
        <v>4</v>
      </c>
    </row>
    <row r="7499" spans="1:3" x14ac:dyDescent="0.3">
      <c r="A7499" t="s">
        <v>7</v>
      </c>
      <c r="B7499">
        <v>191.61879999999999</v>
      </c>
      <c r="C7499">
        <v>4</v>
      </c>
    </row>
    <row r="7500" spans="1:3" x14ac:dyDescent="0.3">
      <c r="A7500" t="s">
        <v>18</v>
      </c>
      <c r="B7500">
        <v>128.102</v>
      </c>
      <c r="C7500">
        <v>4</v>
      </c>
    </row>
    <row r="7501" spans="1:3" x14ac:dyDescent="0.3">
      <c r="A7501" t="s">
        <v>16</v>
      </c>
      <c r="B7501">
        <v>185.32400000000001</v>
      </c>
      <c r="C7501">
        <v>4</v>
      </c>
    </row>
    <row r="7502" spans="1:3" x14ac:dyDescent="0.3">
      <c r="A7502" t="s">
        <v>16</v>
      </c>
      <c r="B7502">
        <v>78.532799999999995</v>
      </c>
      <c r="C7502">
        <v>4</v>
      </c>
    </row>
    <row r="7503" spans="1:3" x14ac:dyDescent="0.3">
      <c r="A7503" t="s">
        <v>16</v>
      </c>
      <c r="B7503">
        <v>104.1332</v>
      </c>
      <c r="C7503">
        <v>4</v>
      </c>
    </row>
    <row r="7504" spans="1:3" x14ac:dyDescent="0.3">
      <c r="A7504" t="s">
        <v>16</v>
      </c>
      <c r="B7504">
        <v>265.55680000000001</v>
      </c>
      <c r="C7504">
        <v>4</v>
      </c>
    </row>
    <row r="7505" spans="1:3" x14ac:dyDescent="0.3">
      <c r="A7505" t="s">
        <v>16</v>
      </c>
      <c r="B7505">
        <v>183.6634</v>
      </c>
      <c r="C7505">
        <v>4</v>
      </c>
    </row>
    <row r="7506" spans="1:3" x14ac:dyDescent="0.3">
      <c r="A7506" t="s">
        <v>16</v>
      </c>
      <c r="B7506">
        <v>95.706800000000001</v>
      </c>
      <c r="C7506">
        <v>4</v>
      </c>
    </row>
    <row r="7507" spans="1:3" x14ac:dyDescent="0.3">
      <c r="A7507" t="s">
        <v>16</v>
      </c>
      <c r="B7507">
        <v>241.21960000000001</v>
      </c>
      <c r="C7507">
        <v>4</v>
      </c>
    </row>
    <row r="7508" spans="1:3" x14ac:dyDescent="0.3">
      <c r="A7508" t="s">
        <v>16</v>
      </c>
      <c r="B7508">
        <v>163.91839999999999</v>
      </c>
      <c r="C7508">
        <v>4</v>
      </c>
    </row>
    <row r="7509" spans="1:3" x14ac:dyDescent="0.3">
      <c r="A7509" t="s">
        <v>16</v>
      </c>
      <c r="B7509">
        <v>168.51320000000001</v>
      </c>
      <c r="C7509">
        <v>4</v>
      </c>
    </row>
    <row r="7510" spans="1:3" x14ac:dyDescent="0.3">
      <c r="A7510" t="s">
        <v>16</v>
      </c>
      <c r="B7510">
        <v>100.10420000000001</v>
      </c>
      <c r="C7510">
        <v>4</v>
      </c>
    </row>
    <row r="7511" spans="1:3" x14ac:dyDescent="0.3">
      <c r="A7511" t="s">
        <v>16</v>
      </c>
      <c r="B7511">
        <v>88.151399999999995</v>
      </c>
      <c r="C7511">
        <v>4</v>
      </c>
    </row>
    <row r="7512" spans="1:3" x14ac:dyDescent="0.3">
      <c r="A7512" t="s">
        <v>11</v>
      </c>
      <c r="B7512">
        <v>258.89879999999999</v>
      </c>
      <c r="C7512">
        <v>4</v>
      </c>
    </row>
    <row r="7513" spans="1:3" x14ac:dyDescent="0.3">
      <c r="A7513" t="s">
        <v>11</v>
      </c>
      <c r="B7513">
        <v>101.699</v>
      </c>
      <c r="C7513">
        <v>4</v>
      </c>
    </row>
    <row r="7514" spans="1:3" x14ac:dyDescent="0.3">
      <c r="A7514" t="s">
        <v>11</v>
      </c>
      <c r="B7514">
        <v>158.7578</v>
      </c>
      <c r="C7514">
        <v>4</v>
      </c>
    </row>
    <row r="7515" spans="1:3" x14ac:dyDescent="0.3">
      <c r="A7515" t="s">
        <v>11</v>
      </c>
      <c r="B7515">
        <v>260.45940000000002</v>
      </c>
      <c r="C7515">
        <v>4</v>
      </c>
    </row>
    <row r="7516" spans="1:3" x14ac:dyDescent="0.3">
      <c r="A7516" t="s">
        <v>6</v>
      </c>
      <c r="B7516">
        <v>232.23</v>
      </c>
      <c r="C7516">
        <v>4</v>
      </c>
    </row>
    <row r="7517" spans="1:3" x14ac:dyDescent="0.3">
      <c r="A7517" t="s">
        <v>6</v>
      </c>
      <c r="B7517">
        <v>154.99979999999999</v>
      </c>
      <c r="C7517">
        <v>4</v>
      </c>
    </row>
    <row r="7518" spans="1:3" x14ac:dyDescent="0.3">
      <c r="A7518" t="s">
        <v>6</v>
      </c>
      <c r="B7518">
        <v>125.5046</v>
      </c>
      <c r="C7518">
        <v>4</v>
      </c>
    </row>
    <row r="7519" spans="1:3" x14ac:dyDescent="0.3">
      <c r="A7519" t="s">
        <v>6</v>
      </c>
      <c r="B7519">
        <v>215.52180000000001</v>
      </c>
      <c r="C7519">
        <v>4</v>
      </c>
    </row>
    <row r="7520" spans="1:3" x14ac:dyDescent="0.3">
      <c r="A7520" t="s">
        <v>6</v>
      </c>
      <c r="B7520">
        <v>104.599</v>
      </c>
      <c r="C7520">
        <v>4</v>
      </c>
    </row>
    <row r="7521" spans="1:3" x14ac:dyDescent="0.3">
      <c r="A7521" t="s">
        <v>6</v>
      </c>
      <c r="B7521">
        <v>163.11840000000001</v>
      </c>
      <c r="C7521">
        <v>4</v>
      </c>
    </row>
    <row r="7522" spans="1:3" x14ac:dyDescent="0.3">
      <c r="A7522" t="s">
        <v>6</v>
      </c>
      <c r="B7522">
        <v>85.754000000000005</v>
      </c>
      <c r="C7522">
        <v>4</v>
      </c>
    </row>
    <row r="7523" spans="1:3" x14ac:dyDescent="0.3">
      <c r="A7523" t="s">
        <v>6</v>
      </c>
      <c r="B7523">
        <v>188.25559999999999</v>
      </c>
      <c r="C7523">
        <v>4</v>
      </c>
    </row>
    <row r="7524" spans="1:3" x14ac:dyDescent="0.3">
      <c r="A7524" t="s">
        <v>14</v>
      </c>
      <c r="B7524">
        <v>87.719800000000006</v>
      </c>
      <c r="C7524">
        <v>4</v>
      </c>
    </row>
    <row r="7525" spans="1:3" x14ac:dyDescent="0.3">
      <c r="A7525" t="s">
        <v>14</v>
      </c>
      <c r="B7525">
        <v>194.17939999999999</v>
      </c>
      <c r="C7525">
        <v>4</v>
      </c>
    </row>
    <row r="7526" spans="1:3" x14ac:dyDescent="0.3">
      <c r="A7526" t="s">
        <v>14</v>
      </c>
      <c r="B7526">
        <v>263.49099999999999</v>
      </c>
      <c r="C7526">
        <v>4</v>
      </c>
    </row>
    <row r="7527" spans="1:3" x14ac:dyDescent="0.3">
      <c r="A7527" t="s">
        <v>14</v>
      </c>
      <c r="B7527">
        <v>121.673</v>
      </c>
      <c r="C7527">
        <v>4</v>
      </c>
    </row>
    <row r="7528" spans="1:3" x14ac:dyDescent="0.3">
      <c r="A7528" t="s">
        <v>14</v>
      </c>
      <c r="B7528">
        <v>88.385599999999997</v>
      </c>
      <c r="C7528">
        <v>4</v>
      </c>
    </row>
    <row r="7529" spans="1:3" x14ac:dyDescent="0.3">
      <c r="A7529" t="s">
        <v>14</v>
      </c>
      <c r="B7529">
        <v>220.37719999999999</v>
      </c>
      <c r="C7529">
        <v>4</v>
      </c>
    </row>
    <row r="7530" spans="1:3" x14ac:dyDescent="0.3">
      <c r="A7530" t="s">
        <v>14</v>
      </c>
      <c r="B7530">
        <v>76.198599999999999</v>
      </c>
      <c r="C7530">
        <v>4</v>
      </c>
    </row>
    <row r="7531" spans="1:3" x14ac:dyDescent="0.3">
      <c r="A7531" t="s">
        <v>14</v>
      </c>
      <c r="B7531">
        <v>180.93180000000001</v>
      </c>
      <c r="C7531">
        <v>4</v>
      </c>
    </row>
    <row r="7532" spans="1:3" x14ac:dyDescent="0.3">
      <c r="A7532" t="s">
        <v>14</v>
      </c>
      <c r="B7532">
        <v>117.2782</v>
      </c>
      <c r="C7532">
        <v>4</v>
      </c>
    </row>
    <row r="7533" spans="1:3" x14ac:dyDescent="0.3">
      <c r="A7533" t="s">
        <v>14</v>
      </c>
      <c r="B7533">
        <v>108.557</v>
      </c>
      <c r="C7533">
        <v>4</v>
      </c>
    </row>
    <row r="7534" spans="1:3" x14ac:dyDescent="0.3">
      <c r="A7534" t="s">
        <v>14</v>
      </c>
      <c r="B7534">
        <v>248.10919999999999</v>
      </c>
      <c r="C7534">
        <v>4</v>
      </c>
    </row>
    <row r="7535" spans="1:3" x14ac:dyDescent="0.3">
      <c r="A7535" t="s">
        <v>14</v>
      </c>
      <c r="B7535">
        <v>197.07939999999999</v>
      </c>
      <c r="C7535">
        <v>4</v>
      </c>
    </row>
    <row r="7536" spans="1:3" x14ac:dyDescent="0.3">
      <c r="A7536" t="s">
        <v>14</v>
      </c>
      <c r="B7536">
        <v>212.62440000000001</v>
      </c>
      <c r="C7536">
        <v>4</v>
      </c>
    </row>
    <row r="7537" spans="1:3" x14ac:dyDescent="0.3">
      <c r="A7537" t="s">
        <v>14</v>
      </c>
      <c r="B7537">
        <v>215.98759999999999</v>
      </c>
      <c r="C7537">
        <v>4</v>
      </c>
    </row>
    <row r="7538" spans="1:3" x14ac:dyDescent="0.3">
      <c r="A7538" t="s">
        <v>5</v>
      </c>
      <c r="B7538">
        <v>112.7544</v>
      </c>
      <c r="C7538">
        <v>4</v>
      </c>
    </row>
    <row r="7539" spans="1:3" x14ac:dyDescent="0.3">
      <c r="A7539" t="s">
        <v>5</v>
      </c>
      <c r="B7539">
        <v>213.2218</v>
      </c>
      <c r="C7539">
        <v>4</v>
      </c>
    </row>
    <row r="7540" spans="1:3" x14ac:dyDescent="0.3">
      <c r="A7540" t="s">
        <v>5</v>
      </c>
      <c r="B7540">
        <v>158.8288</v>
      </c>
      <c r="C7540">
        <v>4</v>
      </c>
    </row>
    <row r="7541" spans="1:3" x14ac:dyDescent="0.3">
      <c r="A7541" t="s">
        <v>5</v>
      </c>
      <c r="B7541">
        <v>161.52359999999999</v>
      </c>
      <c r="C7541">
        <v>4</v>
      </c>
    </row>
    <row r="7542" spans="1:3" x14ac:dyDescent="0.3">
      <c r="A7542" t="s">
        <v>5</v>
      </c>
      <c r="B7542">
        <v>194.78200000000001</v>
      </c>
      <c r="C7542">
        <v>4</v>
      </c>
    </row>
    <row r="7543" spans="1:3" x14ac:dyDescent="0.3">
      <c r="A7543" t="s">
        <v>5</v>
      </c>
      <c r="B7543">
        <v>196.3768</v>
      </c>
      <c r="C7543">
        <v>4</v>
      </c>
    </row>
    <row r="7544" spans="1:3" x14ac:dyDescent="0.3">
      <c r="A7544" t="s">
        <v>5</v>
      </c>
      <c r="B7544">
        <v>198.14259999999999</v>
      </c>
      <c r="C7544">
        <v>4</v>
      </c>
    </row>
    <row r="7545" spans="1:3" x14ac:dyDescent="0.3">
      <c r="A7545" t="s">
        <v>5</v>
      </c>
      <c r="B7545">
        <v>259.6936</v>
      </c>
      <c r="C7545">
        <v>4</v>
      </c>
    </row>
    <row r="7546" spans="1:3" x14ac:dyDescent="0.3">
      <c r="A7546" t="s">
        <v>5</v>
      </c>
      <c r="B7546">
        <v>165.12100000000001</v>
      </c>
      <c r="C7546">
        <v>4</v>
      </c>
    </row>
    <row r="7547" spans="1:3" x14ac:dyDescent="0.3">
      <c r="A7547" t="s">
        <v>5</v>
      </c>
      <c r="B7547">
        <v>143.28120000000001</v>
      </c>
      <c r="C7547">
        <v>4</v>
      </c>
    </row>
    <row r="7548" spans="1:3" x14ac:dyDescent="0.3">
      <c r="A7548" t="s">
        <v>5</v>
      </c>
      <c r="B7548">
        <v>38.8506</v>
      </c>
      <c r="C7548">
        <v>4</v>
      </c>
    </row>
    <row r="7549" spans="1:3" x14ac:dyDescent="0.3">
      <c r="A7549" t="s">
        <v>5</v>
      </c>
      <c r="B7549">
        <v>126.1362</v>
      </c>
      <c r="C7549">
        <v>4</v>
      </c>
    </row>
    <row r="7550" spans="1:3" x14ac:dyDescent="0.3">
      <c r="A7550" t="s">
        <v>5</v>
      </c>
      <c r="B7550">
        <v>32.055799999999998</v>
      </c>
      <c r="C7550">
        <v>4</v>
      </c>
    </row>
    <row r="7551" spans="1:3" x14ac:dyDescent="0.3">
      <c r="A7551" t="s">
        <v>5</v>
      </c>
      <c r="B7551">
        <v>47.771799999999999</v>
      </c>
      <c r="C7551">
        <v>4</v>
      </c>
    </row>
    <row r="7552" spans="1:3" x14ac:dyDescent="0.3">
      <c r="A7552" t="s">
        <v>3</v>
      </c>
      <c r="B7552">
        <v>262.02519999999998</v>
      </c>
      <c r="C7552">
        <v>4</v>
      </c>
    </row>
    <row r="7553" spans="1:3" x14ac:dyDescent="0.3">
      <c r="A7553" t="s">
        <v>3</v>
      </c>
      <c r="B7553">
        <v>257.63299999999998</v>
      </c>
      <c r="C7553">
        <v>4</v>
      </c>
    </row>
    <row r="7554" spans="1:3" x14ac:dyDescent="0.3">
      <c r="A7554" t="s">
        <v>3</v>
      </c>
      <c r="B7554">
        <v>191.61879999999999</v>
      </c>
      <c r="C7554">
        <v>4</v>
      </c>
    </row>
    <row r="7555" spans="1:3" x14ac:dyDescent="0.3">
      <c r="A7555" t="s">
        <v>3</v>
      </c>
      <c r="B7555">
        <v>196.9768</v>
      </c>
      <c r="C7555">
        <v>4</v>
      </c>
    </row>
    <row r="7556" spans="1:3" x14ac:dyDescent="0.3">
      <c r="A7556" t="s">
        <v>3</v>
      </c>
      <c r="B7556">
        <v>169.279</v>
      </c>
      <c r="C7556">
        <v>4</v>
      </c>
    </row>
    <row r="7557" spans="1:3" x14ac:dyDescent="0.3">
      <c r="A7557" t="s">
        <v>3</v>
      </c>
      <c r="B7557">
        <v>169.6448</v>
      </c>
      <c r="C7557">
        <v>4</v>
      </c>
    </row>
    <row r="7558" spans="1:3" x14ac:dyDescent="0.3">
      <c r="A7558" t="s">
        <v>3</v>
      </c>
      <c r="B7558">
        <v>177.00540000000001</v>
      </c>
      <c r="C7558">
        <v>4</v>
      </c>
    </row>
    <row r="7559" spans="1:3" x14ac:dyDescent="0.3">
      <c r="A7559" t="s">
        <v>3</v>
      </c>
      <c r="B7559">
        <v>125.1388</v>
      </c>
      <c r="C7559">
        <v>4</v>
      </c>
    </row>
    <row r="7560" spans="1:3" x14ac:dyDescent="0.3">
      <c r="A7560" t="s">
        <v>3</v>
      </c>
      <c r="B7560">
        <v>86.388199999999998</v>
      </c>
      <c r="C7560">
        <v>4</v>
      </c>
    </row>
    <row r="7561" spans="1:3" x14ac:dyDescent="0.3">
      <c r="A7561" t="s">
        <v>3</v>
      </c>
      <c r="B7561">
        <v>181.19499999999999</v>
      </c>
      <c r="C7561">
        <v>4</v>
      </c>
    </row>
    <row r="7562" spans="1:3" x14ac:dyDescent="0.3">
      <c r="A7562" t="s">
        <v>3</v>
      </c>
      <c r="B7562">
        <v>62.916800000000002</v>
      </c>
      <c r="C7562">
        <v>4</v>
      </c>
    </row>
    <row r="7563" spans="1:3" x14ac:dyDescent="0.3">
      <c r="A7563" t="s">
        <v>10</v>
      </c>
      <c r="B7563">
        <v>175.137</v>
      </c>
      <c r="C7563">
        <v>4</v>
      </c>
    </row>
    <row r="7564" spans="1:3" x14ac:dyDescent="0.3">
      <c r="A7564" t="s">
        <v>10</v>
      </c>
      <c r="B7564">
        <v>149.53659999999999</v>
      </c>
      <c r="C7564">
        <v>4</v>
      </c>
    </row>
    <row r="7565" spans="1:3" x14ac:dyDescent="0.3">
      <c r="A7565" t="s">
        <v>10</v>
      </c>
      <c r="B7565">
        <v>101.9674</v>
      </c>
      <c r="C7565">
        <v>4</v>
      </c>
    </row>
    <row r="7566" spans="1:3" x14ac:dyDescent="0.3">
      <c r="A7566" t="s">
        <v>10</v>
      </c>
      <c r="B7566">
        <v>199.04259999999999</v>
      </c>
      <c r="C7566">
        <v>4</v>
      </c>
    </row>
    <row r="7567" spans="1:3" x14ac:dyDescent="0.3">
      <c r="A7567" t="s">
        <v>10</v>
      </c>
      <c r="B7567">
        <v>238.0248</v>
      </c>
      <c r="C7567">
        <v>4</v>
      </c>
    </row>
    <row r="7568" spans="1:3" x14ac:dyDescent="0.3">
      <c r="A7568" t="s">
        <v>10</v>
      </c>
      <c r="B7568">
        <v>260.29360000000003</v>
      </c>
      <c r="C7568">
        <v>4</v>
      </c>
    </row>
    <row r="7569" spans="1:3" x14ac:dyDescent="0.3">
      <c r="A7569" t="s">
        <v>10</v>
      </c>
      <c r="B7569">
        <v>79.227599999999995</v>
      </c>
      <c r="C7569">
        <v>4</v>
      </c>
    </row>
    <row r="7570" spans="1:3" x14ac:dyDescent="0.3">
      <c r="A7570" t="s">
        <v>9</v>
      </c>
      <c r="B7570">
        <v>139.78380000000001</v>
      </c>
      <c r="C7570">
        <v>4</v>
      </c>
    </row>
    <row r="7571" spans="1:3" x14ac:dyDescent="0.3">
      <c r="A7571" t="s">
        <v>9</v>
      </c>
      <c r="B7571">
        <v>122.6756</v>
      </c>
      <c r="C7571">
        <v>4</v>
      </c>
    </row>
    <row r="7572" spans="1:3" x14ac:dyDescent="0.3">
      <c r="A7572" t="s">
        <v>9</v>
      </c>
      <c r="B7572">
        <v>183.86080000000001</v>
      </c>
      <c r="C7572">
        <v>4</v>
      </c>
    </row>
    <row r="7573" spans="1:3" x14ac:dyDescent="0.3">
      <c r="A7573" t="s">
        <v>9</v>
      </c>
      <c r="B7573">
        <v>211.92439999999999</v>
      </c>
      <c r="C7573">
        <v>4</v>
      </c>
    </row>
    <row r="7574" spans="1:3" x14ac:dyDescent="0.3">
      <c r="A7574" t="s">
        <v>9</v>
      </c>
      <c r="B7574">
        <v>156.7972</v>
      </c>
      <c r="C7574">
        <v>4</v>
      </c>
    </row>
    <row r="7575" spans="1:3" x14ac:dyDescent="0.3">
      <c r="A7575" t="s">
        <v>9</v>
      </c>
      <c r="B7575">
        <v>226.94040000000001</v>
      </c>
      <c r="C7575">
        <v>4</v>
      </c>
    </row>
    <row r="7576" spans="1:3" x14ac:dyDescent="0.3">
      <c r="A7576" t="s">
        <v>9</v>
      </c>
      <c r="B7576">
        <v>78.396000000000001</v>
      </c>
      <c r="C7576">
        <v>4</v>
      </c>
    </row>
    <row r="7577" spans="1:3" x14ac:dyDescent="0.3">
      <c r="A7577" t="s">
        <v>9</v>
      </c>
      <c r="B7577">
        <v>58.858800000000002</v>
      </c>
      <c r="C7577">
        <v>4</v>
      </c>
    </row>
    <row r="7578" spans="1:3" x14ac:dyDescent="0.3">
      <c r="A7578" t="s">
        <v>9</v>
      </c>
      <c r="B7578">
        <v>54.064</v>
      </c>
      <c r="C7578">
        <v>4</v>
      </c>
    </row>
    <row r="7579" spans="1:3" x14ac:dyDescent="0.3">
      <c r="A7579" t="s">
        <v>9</v>
      </c>
      <c r="B7579">
        <v>257.93040000000002</v>
      </c>
      <c r="C7579">
        <v>4</v>
      </c>
    </row>
    <row r="7580" spans="1:3" x14ac:dyDescent="0.3">
      <c r="A7580" t="s">
        <v>9</v>
      </c>
      <c r="B7580">
        <v>131.72839999999999</v>
      </c>
      <c r="C7580">
        <v>4</v>
      </c>
    </row>
    <row r="7581" spans="1:3" x14ac:dyDescent="0.3">
      <c r="A7581" t="s">
        <v>9</v>
      </c>
      <c r="B7581">
        <v>142.4128</v>
      </c>
      <c r="C7581">
        <v>4</v>
      </c>
    </row>
    <row r="7582" spans="1:3" x14ac:dyDescent="0.3">
      <c r="A7582" t="s">
        <v>9</v>
      </c>
      <c r="B7582">
        <v>98.241</v>
      </c>
      <c r="C7582">
        <v>4</v>
      </c>
    </row>
    <row r="7583" spans="1:3" x14ac:dyDescent="0.3">
      <c r="A7583" t="s">
        <v>18</v>
      </c>
      <c r="B7583">
        <v>45.606000000000002</v>
      </c>
      <c r="C7583">
        <v>4</v>
      </c>
    </row>
    <row r="7584" spans="1:3" x14ac:dyDescent="0.3">
      <c r="A7584" t="s">
        <v>7</v>
      </c>
      <c r="B7584">
        <v>176.2054</v>
      </c>
      <c r="C7584">
        <v>4</v>
      </c>
    </row>
    <row r="7585" spans="1:3" x14ac:dyDescent="0.3">
      <c r="A7585" t="s">
        <v>14</v>
      </c>
      <c r="B7585">
        <v>95.441000000000003</v>
      </c>
      <c r="C7585">
        <v>4</v>
      </c>
    </row>
    <row r="7586" spans="1:3" x14ac:dyDescent="0.3">
      <c r="A7586" t="s">
        <v>5</v>
      </c>
      <c r="B7586">
        <v>197.24520000000001</v>
      </c>
      <c r="C7586">
        <v>4</v>
      </c>
    </row>
    <row r="7587" spans="1:3" x14ac:dyDescent="0.3">
      <c r="A7587" t="s">
        <v>3</v>
      </c>
      <c r="B7587">
        <v>167.95</v>
      </c>
      <c r="C7587">
        <v>4</v>
      </c>
    </row>
    <row r="7588" spans="1:3" x14ac:dyDescent="0.3">
      <c r="A7588" t="s">
        <v>3</v>
      </c>
      <c r="B7588">
        <v>130.6652</v>
      </c>
      <c r="C7588">
        <v>4</v>
      </c>
    </row>
    <row r="7589" spans="1:3" x14ac:dyDescent="0.3">
      <c r="A7589" t="s">
        <v>4</v>
      </c>
      <c r="B7589">
        <v>239.31960000000001</v>
      </c>
      <c r="C7589">
        <v>4</v>
      </c>
    </row>
    <row r="7590" spans="1:3" x14ac:dyDescent="0.3">
      <c r="A7590" t="s">
        <v>4</v>
      </c>
      <c r="B7590">
        <v>140.41540000000001</v>
      </c>
      <c r="C7590">
        <v>4</v>
      </c>
    </row>
    <row r="7591" spans="1:3" x14ac:dyDescent="0.3">
      <c r="A7591" t="s">
        <v>8</v>
      </c>
      <c r="B7591">
        <v>123.7414</v>
      </c>
      <c r="C7591">
        <v>4</v>
      </c>
    </row>
    <row r="7592" spans="1:3" x14ac:dyDescent="0.3">
      <c r="A7592" t="s">
        <v>8</v>
      </c>
      <c r="B7592">
        <v>169.81059999999999</v>
      </c>
      <c r="C7592">
        <v>4</v>
      </c>
    </row>
    <row r="7593" spans="1:3" x14ac:dyDescent="0.3">
      <c r="A7593" t="s">
        <v>8</v>
      </c>
      <c r="B7593">
        <v>117.5808</v>
      </c>
      <c r="C7593">
        <v>4</v>
      </c>
    </row>
    <row r="7594" spans="1:3" x14ac:dyDescent="0.3">
      <c r="A7594" t="s">
        <v>8</v>
      </c>
      <c r="B7594">
        <v>117.11239999999999</v>
      </c>
      <c r="C7594">
        <v>4</v>
      </c>
    </row>
    <row r="7595" spans="1:3" x14ac:dyDescent="0.3">
      <c r="A7595" t="s">
        <v>9</v>
      </c>
      <c r="B7595">
        <v>62.151000000000003</v>
      </c>
      <c r="C7595">
        <v>4</v>
      </c>
    </row>
    <row r="7596" spans="1:3" x14ac:dyDescent="0.3">
      <c r="A7596" t="s">
        <v>16</v>
      </c>
      <c r="B7596">
        <v>148.20500000000001</v>
      </c>
      <c r="C7596">
        <v>4</v>
      </c>
    </row>
    <row r="7597" spans="1:3" x14ac:dyDescent="0.3">
      <c r="A7597" t="s">
        <v>16</v>
      </c>
      <c r="B7597">
        <v>95.043599999999998</v>
      </c>
      <c r="C7597">
        <v>4</v>
      </c>
    </row>
    <row r="7598" spans="1:3" x14ac:dyDescent="0.3">
      <c r="A7598" t="s">
        <v>16</v>
      </c>
      <c r="B7598">
        <v>245.31180000000001</v>
      </c>
      <c r="C7598">
        <v>4</v>
      </c>
    </row>
    <row r="7599" spans="1:3" x14ac:dyDescent="0.3">
      <c r="A7599" t="s">
        <v>16</v>
      </c>
      <c r="B7599">
        <v>142.0812</v>
      </c>
      <c r="C7599">
        <v>4</v>
      </c>
    </row>
    <row r="7600" spans="1:3" x14ac:dyDescent="0.3">
      <c r="A7600" t="s">
        <v>16</v>
      </c>
      <c r="B7600">
        <v>88.283000000000001</v>
      </c>
      <c r="C7600">
        <v>4</v>
      </c>
    </row>
    <row r="7601" spans="1:3" x14ac:dyDescent="0.3">
      <c r="A7601" t="s">
        <v>16</v>
      </c>
      <c r="B7601">
        <v>149.67080000000001</v>
      </c>
      <c r="C7601">
        <v>4</v>
      </c>
    </row>
    <row r="7602" spans="1:3" x14ac:dyDescent="0.3">
      <c r="A7602" t="s">
        <v>16</v>
      </c>
      <c r="B7602">
        <v>125.902</v>
      </c>
      <c r="C7602">
        <v>4</v>
      </c>
    </row>
    <row r="7603" spans="1:3" x14ac:dyDescent="0.3">
      <c r="A7603" t="s">
        <v>16</v>
      </c>
      <c r="B7603">
        <v>131.42840000000001</v>
      </c>
      <c r="C7603">
        <v>4</v>
      </c>
    </row>
    <row r="7604" spans="1:3" x14ac:dyDescent="0.3">
      <c r="A7604" t="s">
        <v>15</v>
      </c>
      <c r="B7604">
        <v>130.5626</v>
      </c>
      <c r="C7604">
        <v>4</v>
      </c>
    </row>
    <row r="7605" spans="1:3" x14ac:dyDescent="0.3">
      <c r="A7605" t="s">
        <v>15</v>
      </c>
      <c r="B7605">
        <v>230.23259999999999</v>
      </c>
      <c r="C7605">
        <v>4</v>
      </c>
    </row>
    <row r="7606" spans="1:3" x14ac:dyDescent="0.3">
      <c r="A7606" t="s">
        <v>14</v>
      </c>
      <c r="B7606">
        <v>99.672600000000003</v>
      </c>
      <c r="C7606">
        <v>4</v>
      </c>
    </row>
    <row r="7607" spans="1:3" x14ac:dyDescent="0.3">
      <c r="A7607" t="s">
        <v>14</v>
      </c>
      <c r="B7607">
        <v>155.20179999999999</v>
      </c>
      <c r="C7607">
        <v>4</v>
      </c>
    </row>
    <row r="7608" spans="1:3" x14ac:dyDescent="0.3">
      <c r="A7608" t="s">
        <v>14</v>
      </c>
      <c r="B7608">
        <v>91.611999999999995</v>
      </c>
      <c r="C7608">
        <v>4</v>
      </c>
    </row>
    <row r="7609" spans="1:3" x14ac:dyDescent="0.3">
      <c r="A7609" t="s">
        <v>14</v>
      </c>
      <c r="B7609">
        <v>109.6228</v>
      </c>
      <c r="C7609">
        <v>4</v>
      </c>
    </row>
    <row r="7610" spans="1:3" x14ac:dyDescent="0.3">
      <c r="A7610" t="s">
        <v>5</v>
      </c>
      <c r="B7610">
        <v>256.06459999999998</v>
      </c>
      <c r="C7610">
        <v>4</v>
      </c>
    </row>
    <row r="7611" spans="1:3" x14ac:dyDescent="0.3">
      <c r="A7611" t="s">
        <v>5</v>
      </c>
      <c r="B7611">
        <v>263.291</v>
      </c>
      <c r="C7611">
        <v>4</v>
      </c>
    </row>
    <row r="7612" spans="1:3" x14ac:dyDescent="0.3">
      <c r="A7612" t="s">
        <v>5</v>
      </c>
      <c r="B7612">
        <v>237.19059999999999</v>
      </c>
      <c r="C7612">
        <v>4</v>
      </c>
    </row>
    <row r="7613" spans="1:3" x14ac:dyDescent="0.3">
      <c r="A7613" t="s">
        <v>5</v>
      </c>
      <c r="B7613">
        <v>181.36600000000001</v>
      </c>
      <c r="C7613">
        <v>4</v>
      </c>
    </row>
    <row r="7614" spans="1:3" x14ac:dyDescent="0.3">
      <c r="A7614" t="s">
        <v>5</v>
      </c>
      <c r="B7614">
        <v>150.23920000000001</v>
      </c>
      <c r="C7614">
        <v>4</v>
      </c>
    </row>
    <row r="7615" spans="1:3" x14ac:dyDescent="0.3">
      <c r="A7615" t="s">
        <v>5</v>
      </c>
      <c r="B7615">
        <v>150.20500000000001</v>
      </c>
      <c r="C7615">
        <v>4</v>
      </c>
    </row>
    <row r="7616" spans="1:3" x14ac:dyDescent="0.3">
      <c r="A7616" t="s">
        <v>3</v>
      </c>
      <c r="B7616">
        <v>82.790800000000004</v>
      </c>
      <c r="C7616">
        <v>4</v>
      </c>
    </row>
    <row r="7617" spans="1:3" x14ac:dyDescent="0.3">
      <c r="A7617" t="s">
        <v>3</v>
      </c>
      <c r="B7617">
        <v>165.02099999999999</v>
      </c>
      <c r="C7617">
        <v>4</v>
      </c>
    </row>
    <row r="7618" spans="1:3" x14ac:dyDescent="0.3">
      <c r="A7618" t="s">
        <v>3</v>
      </c>
      <c r="B7618">
        <v>186.78980000000001</v>
      </c>
      <c r="C7618">
        <v>4</v>
      </c>
    </row>
    <row r="7619" spans="1:3" x14ac:dyDescent="0.3">
      <c r="A7619" t="s">
        <v>3</v>
      </c>
      <c r="B7619">
        <v>103.699</v>
      </c>
      <c r="C7619">
        <v>4</v>
      </c>
    </row>
    <row r="7620" spans="1:3" x14ac:dyDescent="0.3">
      <c r="A7620" t="s">
        <v>3</v>
      </c>
      <c r="B7620">
        <v>49.403399999999998</v>
      </c>
      <c r="C7620">
        <v>4</v>
      </c>
    </row>
    <row r="7621" spans="1:3" x14ac:dyDescent="0.3">
      <c r="A7621" t="s">
        <v>3</v>
      </c>
      <c r="B7621">
        <v>253.73560000000001</v>
      </c>
      <c r="C7621">
        <v>4</v>
      </c>
    </row>
    <row r="7622" spans="1:3" x14ac:dyDescent="0.3">
      <c r="A7622" t="s">
        <v>3</v>
      </c>
      <c r="B7622">
        <v>96.209400000000002</v>
      </c>
      <c r="C7622">
        <v>4</v>
      </c>
    </row>
    <row r="7623" spans="1:3" x14ac:dyDescent="0.3">
      <c r="A7623" t="s">
        <v>12</v>
      </c>
      <c r="B7623">
        <v>113.7834</v>
      </c>
      <c r="C7623">
        <v>4</v>
      </c>
    </row>
    <row r="7624" spans="1:3" x14ac:dyDescent="0.3">
      <c r="A7624" t="s">
        <v>12</v>
      </c>
      <c r="B7624">
        <v>189.18459999999999</v>
      </c>
      <c r="C7624">
        <v>4</v>
      </c>
    </row>
    <row r="7625" spans="1:3" x14ac:dyDescent="0.3">
      <c r="A7625" t="s">
        <v>12</v>
      </c>
      <c r="B7625">
        <v>189.9872</v>
      </c>
      <c r="C7625">
        <v>4</v>
      </c>
    </row>
    <row r="7626" spans="1:3" x14ac:dyDescent="0.3">
      <c r="A7626" t="s">
        <v>12</v>
      </c>
      <c r="B7626">
        <v>38.816400000000002</v>
      </c>
      <c r="C7626">
        <v>4</v>
      </c>
    </row>
    <row r="7627" spans="1:3" x14ac:dyDescent="0.3">
      <c r="A7627" t="s">
        <v>12</v>
      </c>
      <c r="B7627">
        <v>43.377000000000002</v>
      </c>
      <c r="C7627">
        <v>4</v>
      </c>
    </row>
    <row r="7628" spans="1:3" x14ac:dyDescent="0.3">
      <c r="A7628" t="s">
        <v>4</v>
      </c>
      <c r="B7628">
        <v>165.7842</v>
      </c>
      <c r="C7628">
        <v>4</v>
      </c>
    </row>
    <row r="7629" spans="1:3" x14ac:dyDescent="0.3">
      <c r="A7629" t="s">
        <v>4</v>
      </c>
      <c r="B7629">
        <v>121.373</v>
      </c>
      <c r="C7629">
        <v>4</v>
      </c>
    </row>
    <row r="7630" spans="1:3" x14ac:dyDescent="0.3">
      <c r="A7630" t="s">
        <v>4</v>
      </c>
      <c r="B7630">
        <v>84.422399999999996</v>
      </c>
      <c r="C7630">
        <v>4</v>
      </c>
    </row>
    <row r="7631" spans="1:3" x14ac:dyDescent="0.3">
      <c r="A7631" t="s">
        <v>4</v>
      </c>
      <c r="B7631">
        <v>239.08799999999999</v>
      </c>
      <c r="C7631">
        <v>4</v>
      </c>
    </row>
    <row r="7632" spans="1:3" x14ac:dyDescent="0.3">
      <c r="A7632" t="s">
        <v>4</v>
      </c>
      <c r="B7632">
        <v>159.16040000000001</v>
      </c>
      <c r="C7632">
        <v>4</v>
      </c>
    </row>
    <row r="7633" spans="1:3" x14ac:dyDescent="0.3">
      <c r="A7633" t="s">
        <v>4</v>
      </c>
      <c r="B7633">
        <v>153.3656</v>
      </c>
      <c r="C7633">
        <v>4</v>
      </c>
    </row>
    <row r="7634" spans="1:3" x14ac:dyDescent="0.3">
      <c r="A7634" t="s">
        <v>4</v>
      </c>
      <c r="B7634">
        <v>132.6626</v>
      </c>
      <c r="C7634">
        <v>4</v>
      </c>
    </row>
    <row r="7635" spans="1:3" x14ac:dyDescent="0.3">
      <c r="A7635" t="s">
        <v>4</v>
      </c>
      <c r="B7635">
        <v>37.650599999999997</v>
      </c>
      <c r="C7635">
        <v>4</v>
      </c>
    </row>
    <row r="7636" spans="1:3" x14ac:dyDescent="0.3">
      <c r="A7636" t="s">
        <v>4</v>
      </c>
      <c r="B7636">
        <v>99.038399999999996</v>
      </c>
      <c r="C7636">
        <v>4</v>
      </c>
    </row>
    <row r="7637" spans="1:3" x14ac:dyDescent="0.3">
      <c r="A7637" t="s">
        <v>4</v>
      </c>
      <c r="B7637">
        <v>65.316800000000001</v>
      </c>
      <c r="C7637">
        <v>4</v>
      </c>
    </row>
    <row r="7638" spans="1:3" x14ac:dyDescent="0.3">
      <c r="A7638" t="s">
        <v>4</v>
      </c>
      <c r="B7638">
        <v>150.9024</v>
      </c>
      <c r="C7638">
        <v>4</v>
      </c>
    </row>
    <row r="7639" spans="1:3" x14ac:dyDescent="0.3">
      <c r="A7639" t="s">
        <v>8</v>
      </c>
      <c r="B7639">
        <v>173.1396</v>
      </c>
      <c r="C7639">
        <v>4</v>
      </c>
    </row>
    <row r="7640" spans="1:3" x14ac:dyDescent="0.3">
      <c r="A7640" t="s">
        <v>8</v>
      </c>
      <c r="B7640">
        <v>33.221600000000002</v>
      </c>
      <c r="C7640">
        <v>4</v>
      </c>
    </row>
    <row r="7641" spans="1:3" x14ac:dyDescent="0.3">
      <c r="A7641" t="s">
        <v>8</v>
      </c>
      <c r="B7641">
        <v>103.79640000000001</v>
      </c>
      <c r="C7641">
        <v>4</v>
      </c>
    </row>
    <row r="7642" spans="1:3" x14ac:dyDescent="0.3">
      <c r="A7642" t="s">
        <v>8</v>
      </c>
      <c r="B7642">
        <v>44.208599999999997</v>
      </c>
      <c r="C7642">
        <v>4</v>
      </c>
    </row>
    <row r="7643" spans="1:3" x14ac:dyDescent="0.3">
      <c r="A7643" t="s">
        <v>8</v>
      </c>
      <c r="B7643">
        <v>161.69200000000001</v>
      </c>
      <c r="C7643">
        <v>4</v>
      </c>
    </row>
    <row r="7644" spans="1:3" x14ac:dyDescent="0.3">
      <c r="A7644" t="s">
        <v>8</v>
      </c>
      <c r="B7644">
        <v>196.911</v>
      </c>
      <c r="C7644">
        <v>4</v>
      </c>
    </row>
    <row r="7645" spans="1:3" x14ac:dyDescent="0.3">
      <c r="A7645" t="s">
        <v>8</v>
      </c>
      <c r="B7645">
        <v>261.75940000000003</v>
      </c>
      <c r="C7645">
        <v>4</v>
      </c>
    </row>
    <row r="7646" spans="1:3" x14ac:dyDescent="0.3">
      <c r="A7646" t="s">
        <v>8</v>
      </c>
      <c r="B7646">
        <v>98.141000000000005</v>
      </c>
      <c r="C7646">
        <v>4</v>
      </c>
    </row>
    <row r="7647" spans="1:3" x14ac:dyDescent="0.3">
      <c r="A7647" t="s">
        <v>8</v>
      </c>
      <c r="B7647">
        <v>166.84739999999999</v>
      </c>
      <c r="C7647">
        <v>4</v>
      </c>
    </row>
    <row r="7648" spans="1:3" x14ac:dyDescent="0.3">
      <c r="A7648" t="s">
        <v>8</v>
      </c>
      <c r="B7648">
        <v>170.54220000000001</v>
      </c>
      <c r="C7648">
        <v>4</v>
      </c>
    </row>
    <row r="7649" spans="1:3" x14ac:dyDescent="0.3">
      <c r="A7649" t="s">
        <v>8</v>
      </c>
      <c r="B7649">
        <v>221.84559999999999</v>
      </c>
      <c r="C7649">
        <v>4</v>
      </c>
    </row>
    <row r="7650" spans="1:3" x14ac:dyDescent="0.3">
      <c r="A7650" t="s">
        <v>8</v>
      </c>
      <c r="B7650">
        <v>190.18719999999999</v>
      </c>
      <c r="C7650">
        <v>4</v>
      </c>
    </row>
    <row r="7651" spans="1:3" x14ac:dyDescent="0.3">
      <c r="A7651" t="s">
        <v>8</v>
      </c>
      <c r="B7651">
        <v>93.646199999999993</v>
      </c>
      <c r="C7651">
        <v>4</v>
      </c>
    </row>
    <row r="7652" spans="1:3" x14ac:dyDescent="0.3">
      <c r="A7652" t="s">
        <v>8</v>
      </c>
      <c r="B7652">
        <v>75.069599999999994</v>
      </c>
      <c r="C7652">
        <v>4</v>
      </c>
    </row>
    <row r="7653" spans="1:3" x14ac:dyDescent="0.3">
      <c r="A7653" t="s">
        <v>10</v>
      </c>
      <c r="B7653">
        <v>117.41500000000001</v>
      </c>
      <c r="C7653">
        <v>4</v>
      </c>
    </row>
    <row r="7654" spans="1:3" x14ac:dyDescent="0.3">
      <c r="A7654" t="s">
        <v>10</v>
      </c>
      <c r="B7654">
        <v>98.404200000000003</v>
      </c>
      <c r="C7654">
        <v>4</v>
      </c>
    </row>
    <row r="7655" spans="1:3" x14ac:dyDescent="0.3">
      <c r="A7655" t="s">
        <v>10</v>
      </c>
      <c r="B7655">
        <v>53.532400000000003</v>
      </c>
      <c r="C7655">
        <v>4</v>
      </c>
    </row>
    <row r="7656" spans="1:3" x14ac:dyDescent="0.3">
      <c r="A7656" t="s">
        <v>10</v>
      </c>
      <c r="B7656">
        <v>242.25120000000001</v>
      </c>
      <c r="C7656">
        <v>4</v>
      </c>
    </row>
    <row r="7657" spans="1:3" x14ac:dyDescent="0.3">
      <c r="A7657" t="s">
        <v>13</v>
      </c>
      <c r="B7657">
        <v>56.461399999999998</v>
      </c>
      <c r="C7657">
        <v>4</v>
      </c>
    </row>
    <row r="7658" spans="1:3" x14ac:dyDescent="0.3">
      <c r="A7658" t="s">
        <v>13</v>
      </c>
      <c r="B7658">
        <v>185.16079999999999</v>
      </c>
      <c r="C7658">
        <v>4</v>
      </c>
    </row>
    <row r="7659" spans="1:3" x14ac:dyDescent="0.3">
      <c r="A7659" t="s">
        <v>17</v>
      </c>
      <c r="B7659">
        <v>107.5596</v>
      </c>
      <c r="C7659">
        <v>4</v>
      </c>
    </row>
    <row r="7660" spans="1:3" x14ac:dyDescent="0.3">
      <c r="A7660" t="s">
        <v>9</v>
      </c>
      <c r="B7660">
        <v>212.3218</v>
      </c>
      <c r="C7660">
        <v>4</v>
      </c>
    </row>
    <row r="7661" spans="1:3" x14ac:dyDescent="0.3">
      <c r="A7661" t="s">
        <v>9</v>
      </c>
      <c r="B7661">
        <v>108.7912</v>
      </c>
      <c r="C7661">
        <v>4</v>
      </c>
    </row>
    <row r="7662" spans="1:3" x14ac:dyDescent="0.3">
      <c r="A7662" t="s">
        <v>9</v>
      </c>
      <c r="B7662">
        <v>182.26339999999999</v>
      </c>
      <c r="C7662">
        <v>4</v>
      </c>
    </row>
    <row r="7663" spans="1:3" x14ac:dyDescent="0.3">
      <c r="A7663" t="s">
        <v>9</v>
      </c>
      <c r="B7663">
        <v>210.2612</v>
      </c>
      <c r="C7663">
        <v>4</v>
      </c>
    </row>
    <row r="7664" spans="1:3" x14ac:dyDescent="0.3">
      <c r="A7664" t="s">
        <v>9</v>
      </c>
      <c r="B7664">
        <v>174.93700000000001</v>
      </c>
      <c r="C7664">
        <v>4</v>
      </c>
    </row>
    <row r="7665" spans="1:3" x14ac:dyDescent="0.3">
      <c r="A7665" t="s">
        <v>9</v>
      </c>
      <c r="B7665">
        <v>191.84780000000001</v>
      </c>
      <c r="C7665">
        <v>4</v>
      </c>
    </row>
    <row r="7666" spans="1:3" x14ac:dyDescent="0.3">
      <c r="A7666" t="s">
        <v>9</v>
      </c>
      <c r="B7666">
        <v>175.03700000000001</v>
      </c>
      <c r="C7666">
        <v>4</v>
      </c>
    </row>
    <row r="7667" spans="1:3" x14ac:dyDescent="0.3">
      <c r="A7667" t="s">
        <v>7</v>
      </c>
      <c r="B7667">
        <v>243.54859999999999</v>
      </c>
      <c r="C7667">
        <v>4</v>
      </c>
    </row>
    <row r="7668" spans="1:3" x14ac:dyDescent="0.3">
      <c r="A7668" t="s">
        <v>7</v>
      </c>
      <c r="B7668">
        <v>241.85120000000001</v>
      </c>
      <c r="C7668">
        <v>4</v>
      </c>
    </row>
    <row r="7669" spans="1:3" x14ac:dyDescent="0.3">
      <c r="A7669" t="s">
        <v>7</v>
      </c>
      <c r="B7669">
        <v>57.3904</v>
      </c>
      <c r="C7669">
        <v>4</v>
      </c>
    </row>
    <row r="7670" spans="1:3" x14ac:dyDescent="0.3">
      <c r="A7670" t="s">
        <v>16</v>
      </c>
      <c r="B7670">
        <v>52.229799999999997</v>
      </c>
      <c r="C7670">
        <v>4</v>
      </c>
    </row>
    <row r="7671" spans="1:3" x14ac:dyDescent="0.3">
      <c r="A7671" t="s">
        <v>16</v>
      </c>
      <c r="B7671">
        <v>79.232799999999997</v>
      </c>
      <c r="C7671">
        <v>4</v>
      </c>
    </row>
    <row r="7672" spans="1:3" x14ac:dyDescent="0.3">
      <c r="A7672" t="s">
        <v>16</v>
      </c>
      <c r="B7672">
        <v>262.15679999999998</v>
      </c>
      <c r="C7672">
        <v>4</v>
      </c>
    </row>
    <row r="7673" spans="1:3" x14ac:dyDescent="0.3">
      <c r="A7673" t="s">
        <v>16</v>
      </c>
      <c r="B7673">
        <v>169.61320000000001</v>
      </c>
      <c r="C7673">
        <v>4</v>
      </c>
    </row>
    <row r="7674" spans="1:3" x14ac:dyDescent="0.3">
      <c r="A7674" t="s">
        <v>11</v>
      </c>
      <c r="B7674">
        <v>33.8874</v>
      </c>
      <c r="C7674">
        <v>4</v>
      </c>
    </row>
    <row r="7675" spans="1:3" x14ac:dyDescent="0.3">
      <c r="A7675" t="s">
        <v>11</v>
      </c>
      <c r="B7675">
        <v>249.9092</v>
      </c>
      <c r="C7675">
        <v>4</v>
      </c>
    </row>
    <row r="7676" spans="1:3" x14ac:dyDescent="0.3">
      <c r="A7676" t="s">
        <v>15</v>
      </c>
      <c r="B7676">
        <v>173.77119999999999</v>
      </c>
      <c r="C7676">
        <v>4</v>
      </c>
    </row>
    <row r="7677" spans="1:3" x14ac:dyDescent="0.3">
      <c r="A7677" t="s">
        <v>15</v>
      </c>
      <c r="B7677">
        <v>40.347999999999999</v>
      </c>
      <c r="C7677">
        <v>4</v>
      </c>
    </row>
    <row r="7678" spans="1:3" x14ac:dyDescent="0.3">
      <c r="A7678" t="s">
        <v>6</v>
      </c>
      <c r="B7678">
        <v>205.7638</v>
      </c>
      <c r="C7678">
        <v>4</v>
      </c>
    </row>
    <row r="7679" spans="1:3" x14ac:dyDescent="0.3">
      <c r="A7679" t="s">
        <v>6</v>
      </c>
      <c r="B7679">
        <v>41.445399999999999</v>
      </c>
      <c r="C7679">
        <v>4</v>
      </c>
    </row>
    <row r="7680" spans="1:3" x14ac:dyDescent="0.3">
      <c r="A7680" t="s">
        <v>6</v>
      </c>
      <c r="B7680">
        <v>141.88380000000001</v>
      </c>
      <c r="C7680">
        <v>4</v>
      </c>
    </row>
    <row r="7681" spans="1:3" x14ac:dyDescent="0.3">
      <c r="A7681" t="s">
        <v>6</v>
      </c>
      <c r="B7681">
        <v>153.8314</v>
      </c>
      <c r="C7681">
        <v>4</v>
      </c>
    </row>
    <row r="7682" spans="1:3" x14ac:dyDescent="0.3">
      <c r="A7682" t="s">
        <v>14</v>
      </c>
      <c r="B7682">
        <v>238.5222</v>
      </c>
      <c r="C7682">
        <v>4</v>
      </c>
    </row>
    <row r="7683" spans="1:3" x14ac:dyDescent="0.3">
      <c r="A7683" t="s">
        <v>14</v>
      </c>
      <c r="B7683">
        <v>144.81020000000001</v>
      </c>
      <c r="C7683">
        <v>4</v>
      </c>
    </row>
    <row r="7684" spans="1:3" x14ac:dyDescent="0.3">
      <c r="A7684" t="s">
        <v>14</v>
      </c>
      <c r="B7684">
        <v>213.02440000000001</v>
      </c>
      <c r="C7684">
        <v>4</v>
      </c>
    </row>
    <row r="7685" spans="1:3" x14ac:dyDescent="0.3">
      <c r="A7685" t="s">
        <v>5</v>
      </c>
      <c r="B7685">
        <v>231.86680000000001</v>
      </c>
      <c r="C7685">
        <v>4</v>
      </c>
    </row>
    <row r="7686" spans="1:3" x14ac:dyDescent="0.3">
      <c r="A7686" t="s">
        <v>5</v>
      </c>
      <c r="B7686">
        <v>140.78120000000001</v>
      </c>
      <c r="C7686">
        <v>4</v>
      </c>
    </row>
    <row r="7687" spans="1:3" x14ac:dyDescent="0.3">
      <c r="A7687" t="s">
        <v>5</v>
      </c>
      <c r="B7687">
        <v>46.8718</v>
      </c>
      <c r="C7687">
        <v>4</v>
      </c>
    </row>
    <row r="7688" spans="1:3" x14ac:dyDescent="0.3">
      <c r="A7688" t="s">
        <v>5</v>
      </c>
      <c r="B7688">
        <v>83.959199999999996</v>
      </c>
      <c r="C7688">
        <v>4</v>
      </c>
    </row>
    <row r="7689" spans="1:3" x14ac:dyDescent="0.3">
      <c r="A7689" t="s">
        <v>3</v>
      </c>
      <c r="B7689">
        <v>116.64660000000001</v>
      </c>
      <c r="C7689">
        <v>4</v>
      </c>
    </row>
    <row r="7690" spans="1:3" x14ac:dyDescent="0.3">
      <c r="A7690" t="s">
        <v>3</v>
      </c>
      <c r="B7690">
        <v>170.2448</v>
      </c>
      <c r="C7690">
        <v>4</v>
      </c>
    </row>
    <row r="7691" spans="1:3" x14ac:dyDescent="0.3">
      <c r="A7691" t="s">
        <v>3</v>
      </c>
      <c r="B7691">
        <v>225.50880000000001</v>
      </c>
      <c r="C7691">
        <v>4</v>
      </c>
    </row>
    <row r="7692" spans="1:3" x14ac:dyDescent="0.3">
      <c r="A7692" t="s">
        <v>3</v>
      </c>
      <c r="B7692">
        <v>80.859200000000001</v>
      </c>
      <c r="C7692">
        <v>4</v>
      </c>
    </row>
    <row r="7693" spans="1:3" x14ac:dyDescent="0.3">
      <c r="A7693" t="s">
        <v>3</v>
      </c>
      <c r="B7693">
        <v>77.801199999999994</v>
      </c>
      <c r="C7693">
        <v>4</v>
      </c>
    </row>
    <row r="7694" spans="1:3" x14ac:dyDescent="0.3">
      <c r="A7694" t="s">
        <v>3</v>
      </c>
      <c r="B7694">
        <v>106.8254</v>
      </c>
      <c r="C7694">
        <v>4</v>
      </c>
    </row>
    <row r="7695" spans="1:3" x14ac:dyDescent="0.3">
      <c r="A7695" t="s">
        <v>3</v>
      </c>
      <c r="B7695">
        <v>62.2194</v>
      </c>
      <c r="C7695">
        <v>4</v>
      </c>
    </row>
    <row r="7696" spans="1:3" x14ac:dyDescent="0.3">
      <c r="A7696" t="s">
        <v>3</v>
      </c>
      <c r="B7696">
        <v>175.80539999999999</v>
      </c>
      <c r="C7696">
        <v>4</v>
      </c>
    </row>
    <row r="7697" spans="1:3" x14ac:dyDescent="0.3">
      <c r="A7697" t="s">
        <v>3</v>
      </c>
      <c r="B7697">
        <v>111.0544</v>
      </c>
      <c r="C7697">
        <v>4</v>
      </c>
    </row>
    <row r="7698" spans="1:3" x14ac:dyDescent="0.3">
      <c r="A7698" t="s">
        <v>3</v>
      </c>
      <c r="B7698">
        <v>55.924599999999998</v>
      </c>
      <c r="C7698">
        <v>4</v>
      </c>
    </row>
    <row r="7699" spans="1:3" x14ac:dyDescent="0.3">
      <c r="A7699" t="s">
        <v>3</v>
      </c>
      <c r="B7699">
        <v>227.1062</v>
      </c>
      <c r="C7699">
        <v>4</v>
      </c>
    </row>
    <row r="7700" spans="1:3" x14ac:dyDescent="0.3">
      <c r="A7700" t="s">
        <v>3</v>
      </c>
      <c r="B7700">
        <v>102.2332</v>
      </c>
      <c r="C7700">
        <v>4</v>
      </c>
    </row>
    <row r="7701" spans="1:3" x14ac:dyDescent="0.3">
      <c r="A7701" t="s">
        <v>3</v>
      </c>
      <c r="B7701">
        <v>87.588200000000001</v>
      </c>
      <c r="C7701">
        <v>4</v>
      </c>
    </row>
    <row r="7702" spans="1:3" x14ac:dyDescent="0.3">
      <c r="A7702" t="s">
        <v>3</v>
      </c>
      <c r="B7702">
        <v>46.474400000000003</v>
      </c>
      <c r="C7702">
        <v>4</v>
      </c>
    </row>
    <row r="7703" spans="1:3" x14ac:dyDescent="0.3">
      <c r="A7703" t="s">
        <v>3</v>
      </c>
      <c r="B7703">
        <v>234.0958</v>
      </c>
      <c r="C7703">
        <v>4</v>
      </c>
    </row>
    <row r="7704" spans="1:3" x14ac:dyDescent="0.3">
      <c r="A7704" t="s">
        <v>3</v>
      </c>
      <c r="B7704">
        <v>124.2388</v>
      </c>
      <c r="C7704">
        <v>4</v>
      </c>
    </row>
    <row r="7705" spans="1:3" x14ac:dyDescent="0.3">
      <c r="A7705" t="s">
        <v>10</v>
      </c>
      <c r="B7705">
        <v>122.1388</v>
      </c>
      <c r="C7705">
        <v>4</v>
      </c>
    </row>
    <row r="7706" spans="1:3" x14ac:dyDescent="0.3">
      <c r="A7706" t="s">
        <v>10</v>
      </c>
      <c r="B7706">
        <v>183.5608</v>
      </c>
      <c r="C7706">
        <v>4</v>
      </c>
    </row>
    <row r="7707" spans="1:3" x14ac:dyDescent="0.3">
      <c r="A7707" t="s">
        <v>10</v>
      </c>
      <c r="B7707">
        <v>110.8544</v>
      </c>
      <c r="C7707">
        <v>4</v>
      </c>
    </row>
    <row r="7708" spans="1:3" x14ac:dyDescent="0.3">
      <c r="A7708" t="s">
        <v>10</v>
      </c>
      <c r="B7708">
        <v>210.15860000000001</v>
      </c>
      <c r="C7708">
        <v>4</v>
      </c>
    </row>
    <row r="7709" spans="1:3" x14ac:dyDescent="0.3">
      <c r="A7709" t="s">
        <v>10</v>
      </c>
      <c r="B7709">
        <v>46.171799999999998</v>
      </c>
      <c r="C7709">
        <v>4</v>
      </c>
    </row>
    <row r="7710" spans="1:3" x14ac:dyDescent="0.3">
      <c r="A7710" t="s">
        <v>10</v>
      </c>
      <c r="B7710">
        <v>48.837600000000002</v>
      </c>
      <c r="C7710">
        <v>4</v>
      </c>
    </row>
    <row r="7711" spans="1:3" x14ac:dyDescent="0.3">
      <c r="A7711" t="s">
        <v>17</v>
      </c>
      <c r="B7711">
        <v>186.5582</v>
      </c>
      <c r="C7711">
        <v>4</v>
      </c>
    </row>
    <row r="7712" spans="1:3" x14ac:dyDescent="0.3">
      <c r="A7712" t="s">
        <v>9</v>
      </c>
      <c r="B7712">
        <v>106.76220000000001</v>
      </c>
      <c r="C7712">
        <v>4</v>
      </c>
    </row>
    <row r="7713" spans="1:3" x14ac:dyDescent="0.3">
      <c r="A7713" t="s">
        <v>9</v>
      </c>
      <c r="B7713">
        <v>197.60839999999999</v>
      </c>
      <c r="C7713">
        <v>4</v>
      </c>
    </row>
    <row r="7714" spans="1:3" x14ac:dyDescent="0.3">
      <c r="A7714" t="s">
        <v>9</v>
      </c>
      <c r="B7714">
        <v>156.8972</v>
      </c>
      <c r="C7714">
        <v>4</v>
      </c>
    </row>
    <row r="7715" spans="1:3" x14ac:dyDescent="0.3">
      <c r="A7715" t="s">
        <v>9</v>
      </c>
      <c r="B7715">
        <v>106.72539999999999</v>
      </c>
      <c r="C7715">
        <v>4</v>
      </c>
    </row>
    <row r="7716" spans="1:3" x14ac:dyDescent="0.3">
      <c r="A7716" t="s">
        <v>9</v>
      </c>
      <c r="B7716">
        <v>80.230199999999996</v>
      </c>
      <c r="C7716">
        <v>4</v>
      </c>
    </row>
    <row r="7717" spans="1:3" x14ac:dyDescent="0.3">
      <c r="A7717" t="s">
        <v>9</v>
      </c>
      <c r="B7717">
        <v>58.856200000000001</v>
      </c>
      <c r="C7717">
        <v>4</v>
      </c>
    </row>
    <row r="7718" spans="1:3" x14ac:dyDescent="0.3">
      <c r="A7718" t="s">
        <v>7</v>
      </c>
      <c r="B7718">
        <v>183.9924</v>
      </c>
      <c r="C7718">
        <v>4</v>
      </c>
    </row>
    <row r="7719" spans="1:3" x14ac:dyDescent="0.3">
      <c r="A7719" t="s">
        <v>7</v>
      </c>
      <c r="B7719">
        <v>163.88679999999999</v>
      </c>
      <c r="C7719">
        <v>4</v>
      </c>
    </row>
    <row r="7720" spans="1:3" x14ac:dyDescent="0.3">
      <c r="A7720" t="s">
        <v>7</v>
      </c>
      <c r="B7720">
        <v>233.9958</v>
      </c>
      <c r="C7720">
        <v>4</v>
      </c>
    </row>
    <row r="7721" spans="1:3" x14ac:dyDescent="0.3">
      <c r="A7721" t="s">
        <v>18</v>
      </c>
      <c r="B7721">
        <v>171.84479999999999</v>
      </c>
      <c r="C7721">
        <v>4</v>
      </c>
    </row>
    <row r="7722" spans="1:3" x14ac:dyDescent="0.3">
      <c r="A7722" t="s">
        <v>18</v>
      </c>
      <c r="B7722">
        <v>98.606800000000007</v>
      </c>
      <c r="C7722">
        <v>4</v>
      </c>
    </row>
    <row r="7723" spans="1:3" x14ac:dyDescent="0.3">
      <c r="A7723" t="s">
        <v>12</v>
      </c>
      <c r="B7723">
        <v>235.5616</v>
      </c>
      <c r="C7723">
        <v>4</v>
      </c>
    </row>
    <row r="7724" spans="1:3" x14ac:dyDescent="0.3">
      <c r="A7724" t="s">
        <v>8</v>
      </c>
      <c r="B7724">
        <v>107.76220000000001</v>
      </c>
      <c r="C7724">
        <v>4</v>
      </c>
    </row>
    <row r="7725" spans="1:3" x14ac:dyDescent="0.3">
      <c r="A7725" t="s">
        <v>13</v>
      </c>
      <c r="B7725">
        <v>38.319000000000003</v>
      </c>
      <c r="C7725">
        <v>4</v>
      </c>
    </row>
    <row r="7726" spans="1:3" x14ac:dyDescent="0.3">
      <c r="A7726" t="s">
        <v>16</v>
      </c>
      <c r="B7726">
        <v>189.22139999999999</v>
      </c>
      <c r="C7726">
        <v>4</v>
      </c>
    </row>
    <row r="7727" spans="1:3" x14ac:dyDescent="0.3">
      <c r="A7727" t="s">
        <v>6</v>
      </c>
      <c r="B7727">
        <v>155.2972</v>
      </c>
      <c r="C7727">
        <v>4</v>
      </c>
    </row>
    <row r="7728" spans="1:3" x14ac:dyDescent="0.3">
      <c r="A7728" t="s">
        <v>5</v>
      </c>
      <c r="B7728">
        <v>39.8506</v>
      </c>
      <c r="C7728">
        <v>4</v>
      </c>
    </row>
    <row r="7729" spans="1:3" x14ac:dyDescent="0.3">
      <c r="A7729" t="s">
        <v>3</v>
      </c>
      <c r="B7729">
        <v>182.39760000000001</v>
      </c>
      <c r="C7729">
        <v>4</v>
      </c>
    </row>
    <row r="7730" spans="1:3" x14ac:dyDescent="0.3">
      <c r="A7730" t="s">
        <v>10</v>
      </c>
      <c r="B7730">
        <v>151.13659999999999</v>
      </c>
      <c r="C7730">
        <v>4</v>
      </c>
    </row>
    <row r="7731" spans="1:3" x14ac:dyDescent="0.3">
      <c r="A7731" t="s">
        <v>18</v>
      </c>
      <c r="B7731">
        <v>64.316800000000001</v>
      </c>
      <c r="C7731">
        <v>4</v>
      </c>
    </row>
    <row r="7732" spans="1:3" x14ac:dyDescent="0.3">
      <c r="A7732" t="s">
        <v>6</v>
      </c>
      <c r="B7732">
        <v>82.593400000000003</v>
      </c>
      <c r="C7732">
        <v>4</v>
      </c>
    </row>
    <row r="7733" spans="1:3" x14ac:dyDescent="0.3">
      <c r="A7733" t="s">
        <v>6</v>
      </c>
      <c r="B7733">
        <v>117.3124</v>
      </c>
      <c r="C7733">
        <v>4</v>
      </c>
    </row>
    <row r="7734" spans="1:3" x14ac:dyDescent="0.3">
      <c r="A7734" t="s">
        <v>5</v>
      </c>
      <c r="B7734">
        <v>211.2928</v>
      </c>
      <c r="C7734">
        <v>4</v>
      </c>
    </row>
    <row r="7735" spans="1:3" x14ac:dyDescent="0.3">
      <c r="A7735" t="s">
        <v>5</v>
      </c>
      <c r="B7735">
        <v>109.19119999999999</v>
      </c>
      <c r="C7735">
        <v>4</v>
      </c>
    </row>
    <row r="7736" spans="1:3" x14ac:dyDescent="0.3">
      <c r="A7736" t="s">
        <v>3</v>
      </c>
      <c r="B7736">
        <v>128.89940000000001</v>
      </c>
      <c r="C7736">
        <v>4</v>
      </c>
    </row>
    <row r="7737" spans="1:3" x14ac:dyDescent="0.3">
      <c r="A7737" t="s">
        <v>4</v>
      </c>
      <c r="B7737">
        <v>150.60239999999999</v>
      </c>
      <c r="C7737">
        <v>4</v>
      </c>
    </row>
    <row r="7738" spans="1:3" x14ac:dyDescent="0.3">
      <c r="A7738" t="s">
        <v>8</v>
      </c>
      <c r="B7738">
        <v>39.679600000000001</v>
      </c>
      <c r="C7738">
        <v>4</v>
      </c>
    </row>
    <row r="7739" spans="1:3" x14ac:dyDescent="0.3">
      <c r="A7739" t="s">
        <v>13</v>
      </c>
      <c r="B7739">
        <v>107.7912</v>
      </c>
      <c r="C7739">
        <v>4</v>
      </c>
    </row>
    <row r="7740" spans="1:3" x14ac:dyDescent="0.3">
      <c r="A7740" t="s">
        <v>13</v>
      </c>
      <c r="B7740">
        <v>154.63399999999999</v>
      </c>
      <c r="C7740">
        <v>4</v>
      </c>
    </row>
    <row r="7741" spans="1:3" x14ac:dyDescent="0.3">
      <c r="A7741" t="s">
        <v>16</v>
      </c>
      <c r="B7741">
        <v>47.503399999999999</v>
      </c>
      <c r="C7741">
        <v>4</v>
      </c>
    </row>
    <row r="7742" spans="1:3" x14ac:dyDescent="0.3">
      <c r="A7742" t="s">
        <v>16</v>
      </c>
      <c r="B7742">
        <v>93.646199999999993</v>
      </c>
      <c r="C7742">
        <v>4</v>
      </c>
    </row>
    <row r="7743" spans="1:3" x14ac:dyDescent="0.3">
      <c r="A7743" t="s">
        <v>16</v>
      </c>
      <c r="B7743">
        <v>126.53619999999999</v>
      </c>
      <c r="C7743">
        <v>4</v>
      </c>
    </row>
    <row r="7744" spans="1:3" x14ac:dyDescent="0.3">
      <c r="A7744" t="s">
        <v>16</v>
      </c>
      <c r="B7744">
        <v>141.947</v>
      </c>
      <c r="C7744">
        <v>4</v>
      </c>
    </row>
    <row r="7745" spans="1:3" x14ac:dyDescent="0.3">
      <c r="A7745" t="s">
        <v>16</v>
      </c>
      <c r="B7745">
        <v>102.4016</v>
      </c>
      <c r="C7745">
        <v>4</v>
      </c>
    </row>
    <row r="7746" spans="1:3" x14ac:dyDescent="0.3">
      <c r="A7746" t="s">
        <v>16</v>
      </c>
      <c r="B7746">
        <v>177.03700000000001</v>
      </c>
      <c r="C7746">
        <v>4</v>
      </c>
    </row>
    <row r="7747" spans="1:3" x14ac:dyDescent="0.3">
      <c r="A7747" t="s">
        <v>16</v>
      </c>
      <c r="B7747">
        <v>37.287399999999998</v>
      </c>
      <c r="C7747">
        <v>4</v>
      </c>
    </row>
    <row r="7748" spans="1:3" x14ac:dyDescent="0.3">
      <c r="A7748" t="s">
        <v>16</v>
      </c>
      <c r="B7748">
        <v>106.7938</v>
      </c>
      <c r="C7748">
        <v>4</v>
      </c>
    </row>
    <row r="7749" spans="1:3" x14ac:dyDescent="0.3">
      <c r="A7749" t="s">
        <v>16</v>
      </c>
      <c r="B7749">
        <v>195.34520000000001</v>
      </c>
      <c r="C7749">
        <v>4</v>
      </c>
    </row>
    <row r="7750" spans="1:3" x14ac:dyDescent="0.3">
      <c r="A7750" t="s">
        <v>16</v>
      </c>
      <c r="B7750">
        <v>101.9016</v>
      </c>
      <c r="C7750">
        <v>4</v>
      </c>
    </row>
    <row r="7751" spans="1:3" x14ac:dyDescent="0.3">
      <c r="A7751" t="s">
        <v>16</v>
      </c>
      <c r="B7751">
        <v>78.561800000000005</v>
      </c>
      <c r="C7751">
        <v>4</v>
      </c>
    </row>
    <row r="7752" spans="1:3" x14ac:dyDescent="0.3">
      <c r="A7752" t="s">
        <v>16</v>
      </c>
      <c r="B7752">
        <v>45.4086</v>
      </c>
      <c r="C7752">
        <v>4</v>
      </c>
    </row>
    <row r="7753" spans="1:3" x14ac:dyDescent="0.3">
      <c r="A7753" t="s">
        <v>16</v>
      </c>
      <c r="B7753">
        <v>181.666</v>
      </c>
      <c r="C7753">
        <v>4</v>
      </c>
    </row>
    <row r="7754" spans="1:3" x14ac:dyDescent="0.3">
      <c r="A7754" t="s">
        <v>11</v>
      </c>
      <c r="B7754">
        <v>102.9332</v>
      </c>
      <c r="C7754">
        <v>4</v>
      </c>
    </row>
    <row r="7755" spans="1:3" x14ac:dyDescent="0.3">
      <c r="A7755" t="s">
        <v>11</v>
      </c>
      <c r="B7755">
        <v>31.9558</v>
      </c>
      <c r="C7755">
        <v>4</v>
      </c>
    </row>
    <row r="7756" spans="1:3" x14ac:dyDescent="0.3">
      <c r="A7756" t="s">
        <v>11</v>
      </c>
      <c r="B7756">
        <v>197.27420000000001</v>
      </c>
      <c r="C7756">
        <v>4</v>
      </c>
    </row>
    <row r="7757" spans="1:3" x14ac:dyDescent="0.3">
      <c r="A7757" t="s">
        <v>11</v>
      </c>
      <c r="B7757">
        <v>178.03700000000001</v>
      </c>
      <c r="C7757">
        <v>4</v>
      </c>
    </row>
    <row r="7758" spans="1:3" x14ac:dyDescent="0.3">
      <c r="A7758" t="s">
        <v>11</v>
      </c>
      <c r="B7758">
        <v>94.143600000000006</v>
      </c>
      <c r="C7758">
        <v>4</v>
      </c>
    </row>
    <row r="7759" spans="1:3" x14ac:dyDescent="0.3">
      <c r="A7759" t="s">
        <v>15</v>
      </c>
      <c r="B7759">
        <v>131.36259999999999</v>
      </c>
      <c r="C7759">
        <v>4</v>
      </c>
    </row>
    <row r="7760" spans="1:3" x14ac:dyDescent="0.3">
      <c r="A7760" t="s">
        <v>15</v>
      </c>
      <c r="B7760">
        <v>193.34780000000001</v>
      </c>
      <c r="C7760">
        <v>4</v>
      </c>
    </row>
    <row r="7761" spans="1:3" x14ac:dyDescent="0.3">
      <c r="A7761" t="s">
        <v>6</v>
      </c>
      <c r="B7761">
        <v>162.48939999999999</v>
      </c>
      <c r="C7761">
        <v>4</v>
      </c>
    </row>
    <row r="7762" spans="1:3" x14ac:dyDescent="0.3">
      <c r="A7762" t="s">
        <v>6</v>
      </c>
      <c r="B7762">
        <v>77.264399999999995</v>
      </c>
      <c r="C7762">
        <v>4</v>
      </c>
    </row>
    <row r="7763" spans="1:3" x14ac:dyDescent="0.3">
      <c r="A7763" t="s">
        <v>6</v>
      </c>
      <c r="B7763">
        <v>143.37860000000001</v>
      </c>
      <c r="C7763">
        <v>4</v>
      </c>
    </row>
    <row r="7764" spans="1:3" x14ac:dyDescent="0.3">
      <c r="A7764" t="s">
        <v>6</v>
      </c>
      <c r="B7764">
        <v>82.590800000000002</v>
      </c>
      <c r="C7764">
        <v>4</v>
      </c>
    </row>
    <row r="7765" spans="1:3" x14ac:dyDescent="0.3">
      <c r="A7765" t="s">
        <v>6</v>
      </c>
      <c r="B7765">
        <v>74.766999999999996</v>
      </c>
      <c r="C7765">
        <v>4</v>
      </c>
    </row>
    <row r="7766" spans="1:3" x14ac:dyDescent="0.3">
      <c r="A7766" t="s">
        <v>6</v>
      </c>
      <c r="B7766">
        <v>133.1942</v>
      </c>
      <c r="C7766">
        <v>4</v>
      </c>
    </row>
    <row r="7767" spans="1:3" x14ac:dyDescent="0.3">
      <c r="A7767" t="s">
        <v>6</v>
      </c>
      <c r="B7767">
        <v>100.57</v>
      </c>
      <c r="C7767">
        <v>4</v>
      </c>
    </row>
    <row r="7768" spans="1:3" x14ac:dyDescent="0.3">
      <c r="A7768" t="s">
        <v>6</v>
      </c>
      <c r="B7768">
        <v>91.180400000000006</v>
      </c>
      <c r="C7768">
        <v>4</v>
      </c>
    </row>
    <row r="7769" spans="1:3" x14ac:dyDescent="0.3">
      <c r="A7769" t="s">
        <v>6</v>
      </c>
      <c r="B7769">
        <v>255.333</v>
      </c>
      <c r="C7769">
        <v>4</v>
      </c>
    </row>
    <row r="7770" spans="1:3" x14ac:dyDescent="0.3">
      <c r="A7770" t="s">
        <v>14</v>
      </c>
      <c r="B7770">
        <v>178.1028</v>
      </c>
      <c r="C7770">
        <v>4</v>
      </c>
    </row>
    <row r="7771" spans="1:3" x14ac:dyDescent="0.3">
      <c r="A7771" t="s">
        <v>14</v>
      </c>
      <c r="B7771">
        <v>60.153599999999997</v>
      </c>
      <c r="C7771">
        <v>4</v>
      </c>
    </row>
    <row r="7772" spans="1:3" x14ac:dyDescent="0.3">
      <c r="A7772" t="s">
        <v>14</v>
      </c>
      <c r="B7772">
        <v>156.9288</v>
      </c>
      <c r="C7772">
        <v>4</v>
      </c>
    </row>
    <row r="7773" spans="1:3" x14ac:dyDescent="0.3">
      <c r="A7773" t="s">
        <v>14</v>
      </c>
      <c r="B7773">
        <v>87.319800000000001</v>
      </c>
      <c r="C7773">
        <v>4</v>
      </c>
    </row>
    <row r="7774" spans="1:3" x14ac:dyDescent="0.3">
      <c r="A7774" t="s">
        <v>14</v>
      </c>
      <c r="B7774">
        <v>250.60919999999999</v>
      </c>
      <c r="C7774">
        <v>4</v>
      </c>
    </row>
    <row r="7775" spans="1:3" x14ac:dyDescent="0.3">
      <c r="A7775" t="s">
        <v>14</v>
      </c>
      <c r="B7775">
        <v>263.02260000000001</v>
      </c>
      <c r="C7775">
        <v>4</v>
      </c>
    </row>
    <row r="7776" spans="1:3" x14ac:dyDescent="0.3">
      <c r="A7776" t="s">
        <v>14</v>
      </c>
      <c r="B7776">
        <v>52.329799999999999</v>
      </c>
      <c r="C7776">
        <v>4</v>
      </c>
    </row>
    <row r="7777" spans="1:3" x14ac:dyDescent="0.3">
      <c r="A7777" t="s">
        <v>14</v>
      </c>
      <c r="B7777">
        <v>167.2158</v>
      </c>
      <c r="C7777">
        <v>4</v>
      </c>
    </row>
    <row r="7778" spans="1:3" x14ac:dyDescent="0.3">
      <c r="A7778" t="s">
        <v>14</v>
      </c>
      <c r="B7778">
        <v>225.04040000000001</v>
      </c>
      <c r="C7778">
        <v>4</v>
      </c>
    </row>
    <row r="7779" spans="1:3" x14ac:dyDescent="0.3">
      <c r="A7779" t="s">
        <v>14</v>
      </c>
      <c r="B7779">
        <v>182.5292</v>
      </c>
      <c r="C7779">
        <v>4</v>
      </c>
    </row>
    <row r="7780" spans="1:3" x14ac:dyDescent="0.3">
      <c r="A7780" t="s">
        <v>14</v>
      </c>
      <c r="B7780">
        <v>265.1884</v>
      </c>
      <c r="C7780">
        <v>4</v>
      </c>
    </row>
    <row r="7781" spans="1:3" x14ac:dyDescent="0.3">
      <c r="A7781" t="s">
        <v>14</v>
      </c>
      <c r="B7781">
        <v>88.785600000000002</v>
      </c>
      <c r="C7781">
        <v>4</v>
      </c>
    </row>
    <row r="7782" spans="1:3" x14ac:dyDescent="0.3">
      <c r="A7782" t="s">
        <v>14</v>
      </c>
      <c r="B7782">
        <v>178.30279999999999</v>
      </c>
      <c r="C7782">
        <v>4</v>
      </c>
    </row>
    <row r="7783" spans="1:3" x14ac:dyDescent="0.3">
      <c r="A7783" t="s">
        <v>5</v>
      </c>
      <c r="B7783">
        <v>120.0098</v>
      </c>
      <c r="C7783">
        <v>4</v>
      </c>
    </row>
    <row r="7784" spans="1:3" x14ac:dyDescent="0.3">
      <c r="A7784" t="s">
        <v>5</v>
      </c>
      <c r="B7784">
        <v>153.2998</v>
      </c>
      <c r="C7784">
        <v>4</v>
      </c>
    </row>
    <row r="7785" spans="1:3" x14ac:dyDescent="0.3">
      <c r="A7785" t="s">
        <v>5</v>
      </c>
      <c r="B7785">
        <v>95.706800000000001</v>
      </c>
      <c r="C7785">
        <v>4</v>
      </c>
    </row>
    <row r="7786" spans="1:3" x14ac:dyDescent="0.3">
      <c r="A7786" t="s">
        <v>5</v>
      </c>
      <c r="B7786">
        <v>149.80760000000001</v>
      </c>
      <c r="C7786">
        <v>4</v>
      </c>
    </row>
    <row r="7787" spans="1:3" x14ac:dyDescent="0.3">
      <c r="A7787" t="s">
        <v>5</v>
      </c>
      <c r="B7787">
        <v>238.19059999999999</v>
      </c>
      <c r="C7787">
        <v>4</v>
      </c>
    </row>
    <row r="7788" spans="1:3" x14ac:dyDescent="0.3">
      <c r="A7788" t="s">
        <v>5</v>
      </c>
      <c r="B7788">
        <v>99.938400000000001</v>
      </c>
      <c r="C7788">
        <v>4</v>
      </c>
    </row>
    <row r="7789" spans="1:3" x14ac:dyDescent="0.3">
      <c r="A7789" t="s">
        <v>5</v>
      </c>
      <c r="B7789">
        <v>94.409400000000005</v>
      </c>
      <c r="C7789">
        <v>4</v>
      </c>
    </row>
    <row r="7790" spans="1:3" x14ac:dyDescent="0.3">
      <c r="A7790" t="s">
        <v>5</v>
      </c>
      <c r="B7790">
        <v>45.905999999999999</v>
      </c>
      <c r="C7790">
        <v>4</v>
      </c>
    </row>
    <row r="7791" spans="1:3" x14ac:dyDescent="0.3">
      <c r="A7791" t="s">
        <v>5</v>
      </c>
      <c r="B7791">
        <v>37.616399999999999</v>
      </c>
      <c r="C7791">
        <v>4</v>
      </c>
    </row>
    <row r="7792" spans="1:3" x14ac:dyDescent="0.3">
      <c r="A7792" t="s">
        <v>5</v>
      </c>
      <c r="B7792">
        <v>38.319000000000003</v>
      </c>
      <c r="C7792">
        <v>4</v>
      </c>
    </row>
    <row r="7793" spans="1:3" x14ac:dyDescent="0.3">
      <c r="A7793" t="s">
        <v>5</v>
      </c>
      <c r="B7793">
        <v>258.3304</v>
      </c>
      <c r="C7793">
        <v>4</v>
      </c>
    </row>
    <row r="7794" spans="1:3" x14ac:dyDescent="0.3">
      <c r="A7794" t="s">
        <v>5</v>
      </c>
      <c r="B7794">
        <v>151.505</v>
      </c>
      <c r="C7794">
        <v>4</v>
      </c>
    </row>
    <row r="7795" spans="1:3" x14ac:dyDescent="0.3">
      <c r="A7795" t="s">
        <v>3</v>
      </c>
      <c r="B7795">
        <v>39.284799999999997</v>
      </c>
      <c r="C7795">
        <v>4</v>
      </c>
    </row>
    <row r="7796" spans="1:3" x14ac:dyDescent="0.3">
      <c r="A7796" t="s">
        <v>3</v>
      </c>
      <c r="B7796">
        <v>120.5414</v>
      </c>
      <c r="C7796">
        <v>4</v>
      </c>
    </row>
    <row r="7797" spans="1:3" x14ac:dyDescent="0.3">
      <c r="A7797" t="s">
        <v>3</v>
      </c>
      <c r="B7797">
        <v>185.38980000000001</v>
      </c>
      <c r="C7797">
        <v>4</v>
      </c>
    </row>
    <row r="7798" spans="1:3" x14ac:dyDescent="0.3">
      <c r="A7798" t="s">
        <v>3</v>
      </c>
      <c r="B7798">
        <v>129.36519999999999</v>
      </c>
      <c r="C7798">
        <v>4</v>
      </c>
    </row>
    <row r="7799" spans="1:3" x14ac:dyDescent="0.3">
      <c r="A7799" t="s">
        <v>3</v>
      </c>
      <c r="B7799">
        <v>46.840200000000003</v>
      </c>
      <c r="C7799">
        <v>4</v>
      </c>
    </row>
    <row r="7800" spans="1:3" x14ac:dyDescent="0.3">
      <c r="A7800" t="s">
        <v>3</v>
      </c>
      <c r="B7800">
        <v>104.099</v>
      </c>
      <c r="C7800">
        <v>4</v>
      </c>
    </row>
    <row r="7801" spans="1:3" x14ac:dyDescent="0.3">
      <c r="A7801" t="s">
        <v>3</v>
      </c>
      <c r="B7801">
        <v>97.141000000000005</v>
      </c>
      <c r="C7801">
        <v>4</v>
      </c>
    </row>
    <row r="7802" spans="1:3" x14ac:dyDescent="0.3">
      <c r="A7802" t="s">
        <v>3</v>
      </c>
      <c r="B7802">
        <v>199.07679999999999</v>
      </c>
      <c r="C7802">
        <v>4</v>
      </c>
    </row>
    <row r="7803" spans="1:3" x14ac:dyDescent="0.3">
      <c r="A7803" t="s">
        <v>3</v>
      </c>
      <c r="B7803">
        <v>179.99760000000001</v>
      </c>
      <c r="C7803">
        <v>4</v>
      </c>
    </row>
    <row r="7804" spans="1:3" x14ac:dyDescent="0.3">
      <c r="A7804" t="s">
        <v>3</v>
      </c>
      <c r="B7804">
        <v>115.15179999999999</v>
      </c>
      <c r="C7804">
        <v>4</v>
      </c>
    </row>
    <row r="7805" spans="1:3" x14ac:dyDescent="0.3">
      <c r="A7805" t="s">
        <v>3</v>
      </c>
      <c r="B7805">
        <v>197.11099999999999</v>
      </c>
      <c r="C7805">
        <v>4</v>
      </c>
    </row>
    <row r="7806" spans="1:3" x14ac:dyDescent="0.3">
      <c r="A7806" t="s">
        <v>3</v>
      </c>
      <c r="B7806">
        <v>115.8466</v>
      </c>
      <c r="C7806">
        <v>4</v>
      </c>
    </row>
    <row r="7807" spans="1:3" x14ac:dyDescent="0.3">
      <c r="A7807" t="s">
        <v>3</v>
      </c>
      <c r="B7807">
        <v>89.582999999999998</v>
      </c>
      <c r="C7807">
        <v>4</v>
      </c>
    </row>
    <row r="7808" spans="1:3" x14ac:dyDescent="0.3">
      <c r="A7808" t="s">
        <v>12</v>
      </c>
      <c r="B7808">
        <v>37.953200000000002</v>
      </c>
      <c r="C7808">
        <v>4</v>
      </c>
    </row>
    <row r="7809" spans="1:3" x14ac:dyDescent="0.3">
      <c r="A7809" t="s">
        <v>12</v>
      </c>
      <c r="B7809">
        <v>124.4388</v>
      </c>
      <c r="C7809">
        <v>4</v>
      </c>
    </row>
    <row r="7810" spans="1:3" x14ac:dyDescent="0.3">
      <c r="A7810" t="s">
        <v>12</v>
      </c>
      <c r="B7810">
        <v>180.666</v>
      </c>
      <c r="C7810">
        <v>4</v>
      </c>
    </row>
    <row r="7811" spans="1:3" x14ac:dyDescent="0.3">
      <c r="A7811" t="s">
        <v>12</v>
      </c>
      <c r="B7811">
        <v>252.73820000000001</v>
      </c>
      <c r="C7811">
        <v>4</v>
      </c>
    </row>
    <row r="7812" spans="1:3" x14ac:dyDescent="0.3">
      <c r="A7812" t="s">
        <v>12</v>
      </c>
      <c r="B7812">
        <v>172.94220000000001</v>
      </c>
      <c r="C7812">
        <v>4</v>
      </c>
    </row>
    <row r="7813" spans="1:3" x14ac:dyDescent="0.3">
      <c r="A7813" t="s">
        <v>4</v>
      </c>
      <c r="B7813">
        <v>97.738399999999999</v>
      </c>
      <c r="C7813">
        <v>4</v>
      </c>
    </row>
    <row r="7814" spans="1:3" x14ac:dyDescent="0.3">
      <c r="A7814" t="s">
        <v>4</v>
      </c>
      <c r="B7814">
        <v>147.11019999999999</v>
      </c>
      <c r="C7814">
        <v>4</v>
      </c>
    </row>
    <row r="7815" spans="1:3" x14ac:dyDescent="0.3">
      <c r="A7815" t="s">
        <v>4</v>
      </c>
      <c r="B7815">
        <v>163.2526</v>
      </c>
      <c r="C7815">
        <v>4</v>
      </c>
    </row>
    <row r="7816" spans="1:3" x14ac:dyDescent="0.3">
      <c r="A7816" t="s">
        <v>4</v>
      </c>
      <c r="B7816">
        <v>133.29419999999999</v>
      </c>
      <c r="C7816">
        <v>4</v>
      </c>
    </row>
    <row r="7817" spans="1:3" x14ac:dyDescent="0.3">
      <c r="A7817" t="s">
        <v>4</v>
      </c>
      <c r="B7817">
        <v>129.33099999999999</v>
      </c>
      <c r="C7817">
        <v>4</v>
      </c>
    </row>
    <row r="7818" spans="1:3" x14ac:dyDescent="0.3">
      <c r="A7818" t="s">
        <v>4</v>
      </c>
      <c r="B7818">
        <v>109.8228</v>
      </c>
      <c r="C7818">
        <v>4</v>
      </c>
    </row>
    <row r="7819" spans="1:3" x14ac:dyDescent="0.3">
      <c r="A7819" t="s">
        <v>4</v>
      </c>
      <c r="B7819">
        <v>238.69059999999999</v>
      </c>
      <c r="C7819">
        <v>4</v>
      </c>
    </row>
    <row r="7820" spans="1:3" x14ac:dyDescent="0.3">
      <c r="A7820" t="s">
        <v>4</v>
      </c>
      <c r="B7820">
        <v>38.750599999999999</v>
      </c>
      <c r="C7820">
        <v>4</v>
      </c>
    </row>
    <row r="7821" spans="1:3" x14ac:dyDescent="0.3">
      <c r="A7821" t="s">
        <v>4</v>
      </c>
      <c r="B7821">
        <v>151.9682</v>
      </c>
      <c r="C7821">
        <v>4</v>
      </c>
    </row>
    <row r="7822" spans="1:3" x14ac:dyDescent="0.3">
      <c r="A7822" t="s">
        <v>4</v>
      </c>
      <c r="B7822">
        <v>190.38460000000001</v>
      </c>
      <c r="C7822">
        <v>4</v>
      </c>
    </row>
    <row r="7823" spans="1:3" x14ac:dyDescent="0.3">
      <c r="A7823" t="s">
        <v>4</v>
      </c>
      <c r="B7823">
        <v>45.076999999999998</v>
      </c>
      <c r="C7823">
        <v>4</v>
      </c>
    </row>
    <row r="7824" spans="1:3" x14ac:dyDescent="0.3">
      <c r="A7824" t="s">
        <v>4</v>
      </c>
      <c r="B7824">
        <v>143.41540000000001</v>
      </c>
      <c r="C7824">
        <v>4</v>
      </c>
    </row>
    <row r="7825" spans="1:3" x14ac:dyDescent="0.3">
      <c r="A7825" t="s">
        <v>8</v>
      </c>
      <c r="B7825">
        <v>35.687399999999997</v>
      </c>
      <c r="C7825">
        <v>4</v>
      </c>
    </row>
    <row r="7826" spans="1:3" x14ac:dyDescent="0.3">
      <c r="A7826" t="s">
        <v>8</v>
      </c>
      <c r="B7826">
        <v>263.09100000000001</v>
      </c>
      <c r="C7826">
        <v>4</v>
      </c>
    </row>
    <row r="7827" spans="1:3" x14ac:dyDescent="0.3">
      <c r="A7827" t="s">
        <v>8</v>
      </c>
      <c r="B7827">
        <v>104.2306</v>
      </c>
      <c r="C7827">
        <v>4</v>
      </c>
    </row>
    <row r="7828" spans="1:3" x14ac:dyDescent="0.3">
      <c r="A7828" t="s">
        <v>8</v>
      </c>
      <c r="B7828">
        <v>214.41919999999999</v>
      </c>
      <c r="C7828">
        <v>4</v>
      </c>
    </row>
    <row r="7829" spans="1:3" x14ac:dyDescent="0.3">
      <c r="A7829" t="s">
        <v>8</v>
      </c>
      <c r="B7829">
        <v>94.709400000000002</v>
      </c>
      <c r="C7829">
        <v>4</v>
      </c>
    </row>
    <row r="7830" spans="1:3" x14ac:dyDescent="0.3">
      <c r="A7830" t="s">
        <v>8</v>
      </c>
      <c r="B7830">
        <v>105.6964</v>
      </c>
      <c r="C7830">
        <v>4</v>
      </c>
    </row>
    <row r="7831" spans="1:3" x14ac:dyDescent="0.3">
      <c r="A7831" t="s">
        <v>8</v>
      </c>
      <c r="B7831">
        <v>54.695599999999999</v>
      </c>
      <c r="C7831">
        <v>4</v>
      </c>
    </row>
    <row r="7832" spans="1:3" x14ac:dyDescent="0.3">
      <c r="A7832" t="s">
        <v>8</v>
      </c>
      <c r="B7832">
        <v>164.91839999999999</v>
      </c>
      <c r="C7832">
        <v>4</v>
      </c>
    </row>
    <row r="7833" spans="1:3" x14ac:dyDescent="0.3">
      <c r="A7833" t="s">
        <v>8</v>
      </c>
      <c r="B7833">
        <v>230.86420000000001</v>
      </c>
      <c r="C7833">
        <v>4</v>
      </c>
    </row>
    <row r="7834" spans="1:3" x14ac:dyDescent="0.3">
      <c r="A7834" t="s">
        <v>8</v>
      </c>
      <c r="B7834">
        <v>248.17500000000001</v>
      </c>
      <c r="C7834">
        <v>4</v>
      </c>
    </row>
    <row r="7835" spans="1:3" x14ac:dyDescent="0.3">
      <c r="A7835" t="s">
        <v>8</v>
      </c>
      <c r="B7835">
        <v>237.0248</v>
      </c>
      <c r="C7835">
        <v>4</v>
      </c>
    </row>
    <row r="7836" spans="1:3" x14ac:dyDescent="0.3">
      <c r="A7836" t="s">
        <v>8</v>
      </c>
      <c r="B7836">
        <v>256.10140000000001</v>
      </c>
      <c r="C7836">
        <v>4</v>
      </c>
    </row>
    <row r="7837" spans="1:3" x14ac:dyDescent="0.3">
      <c r="A7837" t="s">
        <v>8</v>
      </c>
      <c r="B7837">
        <v>238.9248</v>
      </c>
      <c r="C7837">
        <v>4</v>
      </c>
    </row>
    <row r="7838" spans="1:3" x14ac:dyDescent="0.3">
      <c r="A7838" t="s">
        <v>8</v>
      </c>
      <c r="B7838">
        <v>228.36680000000001</v>
      </c>
      <c r="C7838">
        <v>4</v>
      </c>
    </row>
    <row r="7839" spans="1:3" x14ac:dyDescent="0.3">
      <c r="A7839" t="s">
        <v>8</v>
      </c>
      <c r="B7839">
        <v>116.0176</v>
      </c>
      <c r="C7839">
        <v>4</v>
      </c>
    </row>
    <row r="7840" spans="1:3" x14ac:dyDescent="0.3">
      <c r="A7840" t="s">
        <v>8</v>
      </c>
      <c r="B7840">
        <v>176.6344</v>
      </c>
      <c r="C7840">
        <v>4</v>
      </c>
    </row>
    <row r="7841" spans="1:3" x14ac:dyDescent="0.3">
      <c r="A7841" t="s">
        <v>8</v>
      </c>
      <c r="B7841">
        <v>119.84139999999999</v>
      </c>
      <c r="C7841">
        <v>4</v>
      </c>
    </row>
    <row r="7842" spans="1:3" x14ac:dyDescent="0.3">
      <c r="A7842" t="s">
        <v>8</v>
      </c>
      <c r="B7842">
        <v>208.3954</v>
      </c>
      <c r="C7842">
        <v>4</v>
      </c>
    </row>
    <row r="7843" spans="1:3" x14ac:dyDescent="0.3">
      <c r="A7843" t="s">
        <v>8</v>
      </c>
      <c r="B7843">
        <v>190.5872</v>
      </c>
      <c r="C7843">
        <v>4</v>
      </c>
    </row>
    <row r="7844" spans="1:3" x14ac:dyDescent="0.3">
      <c r="A7844" t="s">
        <v>8</v>
      </c>
      <c r="B7844">
        <v>98.772599999999997</v>
      </c>
      <c r="C7844">
        <v>4</v>
      </c>
    </row>
    <row r="7845" spans="1:3" x14ac:dyDescent="0.3">
      <c r="A7845" t="s">
        <v>8</v>
      </c>
      <c r="B7845">
        <v>123.5046</v>
      </c>
      <c r="C7845">
        <v>4</v>
      </c>
    </row>
    <row r="7846" spans="1:3" x14ac:dyDescent="0.3">
      <c r="A7846" t="s">
        <v>8</v>
      </c>
      <c r="B7846">
        <v>93.246200000000002</v>
      </c>
      <c r="C7846">
        <v>4</v>
      </c>
    </row>
    <row r="7847" spans="1:3" x14ac:dyDescent="0.3">
      <c r="A7847" t="s">
        <v>8</v>
      </c>
      <c r="B7847">
        <v>245.54599999999999</v>
      </c>
      <c r="C7847">
        <v>4</v>
      </c>
    </row>
    <row r="7848" spans="1:3" x14ac:dyDescent="0.3">
      <c r="A7848" t="s">
        <v>8</v>
      </c>
      <c r="B7848">
        <v>145.64179999999999</v>
      </c>
      <c r="C7848">
        <v>4</v>
      </c>
    </row>
    <row r="7849" spans="1:3" x14ac:dyDescent="0.3">
      <c r="A7849" t="s">
        <v>8</v>
      </c>
      <c r="B7849">
        <v>182.5976</v>
      </c>
      <c r="C7849">
        <v>4</v>
      </c>
    </row>
    <row r="7850" spans="1:3" x14ac:dyDescent="0.3">
      <c r="A7850" t="s">
        <v>8</v>
      </c>
      <c r="B7850">
        <v>127.26779999999999</v>
      </c>
      <c r="C7850">
        <v>4</v>
      </c>
    </row>
    <row r="7851" spans="1:3" x14ac:dyDescent="0.3">
      <c r="A7851" t="s">
        <v>8</v>
      </c>
      <c r="B7851">
        <v>74.635400000000004</v>
      </c>
      <c r="C7851">
        <v>4</v>
      </c>
    </row>
    <row r="7852" spans="1:3" x14ac:dyDescent="0.3">
      <c r="A7852" t="s">
        <v>8</v>
      </c>
      <c r="B7852">
        <v>146.17859999999999</v>
      </c>
      <c r="C7852">
        <v>4</v>
      </c>
    </row>
    <row r="7853" spans="1:3" x14ac:dyDescent="0.3">
      <c r="A7853" t="s">
        <v>10</v>
      </c>
      <c r="B7853">
        <v>41.0822</v>
      </c>
      <c r="C7853">
        <v>4</v>
      </c>
    </row>
    <row r="7854" spans="1:3" x14ac:dyDescent="0.3">
      <c r="A7854" t="s">
        <v>10</v>
      </c>
      <c r="B7854">
        <v>77.566999999999993</v>
      </c>
      <c r="C7854">
        <v>4</v>
      </c>
    </row>
    <row r="7855" spans="1:3" x14ac:dyDescent="0.3">
      <c r="A7855" t="s">
        <v>10</v>
      </c>
      <c r="B7855">
        <v>196.64259999999999</v>
      </c>
      <c r="C7855">
        <v>4</v>
      </c>
    </row>
    <row r="7856" spans="1:3" x14ac:dyDescent="0.3">
      <c r="A7856" t="s">
        <v>10</v>
      </c>
      <c r="B7856">
        <v>242.9512</v>
      </c>
      <c r="C7856">
        <v>4</v>
      </c>
    </row>
    <row r="7857" spans="1:3" x14ac:dyDescent="0.3">
      <c r="A7857" t="s">
        <v>10</v>
      </c>
      <c r="B7857">
        <v>172.47380000000001</v>
      </c>
      <c r="C7857">
        <v>4</v>
      </c>
    </row>
    <row r="7858" spans="1:3" x14ac:dyDescent="0.3">
      <c r="A7858" t="s">
        <v>13</v>
      </c>
      <c r="B7858">
        <v>83.290800000000004</v>
      </c>
      <c r="C7858">
        <v>4</v>
      </c>
    </row>
    <row r="7859" spans="1:3" x14ac:dyDescent="0.3">
      <c r="A7859" t="s">
        <v>13</v>
      </c>
      <c r="B7859">
        <v>161.62100000000001</v>
      </c>
      <c r="C7859">
        <v>4</v>
      </c>
    </row>
    <row r="7860" spans="1:3" x14ac:dyDescent="0.3">
      <c r="A7860" t="s">
        <v>17</v>
      </c>
      <c r="B7860">
        <v>159.46039999999999</v>
      </c>
      <c r="C7860">
        <v>4</v>
      </c>
    </row>
    <row r="7861" spans="1:3" x14ac:dyDescent="0.3">
      <c r="A7861" t="s">
        <v>9</v>
      </c>
      <c r="B7861">
        <v>195.14519999999999</v>
      </c>
      <c r="C7861">
        <v>4</v>
      </c>
    </row>
    <row r="7862" spans="1:3" x14ac:dyDescent="0.3">
      <c r="A7862" t="s">
        <v>9</v>
      </c>
      <c r="B7862">
        <v>113.68340000000001</v>
      </c>
      <c r="C7862">
        <v>4</v>
      </c>
    </row>
    <row r="7863" spans="1:3" x14ac:dyDescent="0.3">
      <c r="A7863" t="s">
        <v>9</v>
      </c>
      <c r="B7863">
        <v>98.77</v>
      </c>
      <c r="C7863">
        <v>4</v>
      </c>
    </row>
    <row r="7864" spans="1:3" x14ac:dyDescent="0.3">
      <c r="A7864" t="s">
        <v>9</v>
      </c>
      <c r="B7864">
        <v>250.74080000000001</v>
      </c>
      <c r="C7864">
        <v>4</v>
      </c>
    </row>
    <row r="7865" spans="1:3" x14ac:dyDescent="0.3">
      <c r="A7865" t="s">
        <v>9</v>
      </c>
      <c r="B7865">
        <v>233.69319999999999</v>
      </c>
      <c r="C7865">
        <v>4</v>
      </c>
    </row>
    <row r="7866" spans="1:3" x14ac:dyDescent="0.3">
      <c r="A7866" t="s">
        <v>9</v>
      </c>
      <c r="B7866">
        <v>244.11699999999999</v>
      </c>
      <c r="C7866">
        <v>4</v>
      </c>
    </row>
    <row r="7867" spans="1:3" x14ac:dyDescent="0.3">
      <c r="A7867" t="s">
        <v>9</v>
      </c>
      <c r="B7867">
        <v>146.67339999999999</v>
      </c>
      <c r="C7867">
        <v>4</v>
      </c>
    </row>
    <row r="7868" spans="1:3" x14ac:dyDescent="0.3">
      <c r="A7868" t="s">
        <v>9</v>
      </c>
      <c r="B7868">
        <v>118.91240000000001</v>
      </c>
      <c r="C7868">
        <v>4</v>
      </c>
    </row>
    <row r="7869" spans="1:3" x14ac:dyDescent="0.3">
      <c r="A7869" t="s">
        <v>9</v>
      </c>
      <c r="B7869">
        <v>184.4924</v>
      </c>
      <c r="C7869">
        <v>4</v>
      </c>
    </row>
    <row r="7870" spans="1:3" x14ac:dyDescent="0.3">
      <c r="A7870" t="s">
        <v>9</v>
      </c>
      <c r="B7870">
        <v>198.9084</v>
      </c>
      <c r="C7870">
        <v>4</v>
      </c>
    </row>
    <row r="7871" spans="1:3" x14ac:dyDescent="0.3">
      <c r="A7871" t="s">
        <v>9</v>
      </c>
      <c r="B7871">
        <v>242.78280000000001</v>
      </c>
      <c r="C7871">
        <v>4</v>
      </c>
    </row>
    <row r="7872" spans="1:3" x14ac:dyDescent="0.3">
      <c r="A7872" t="s">
        <v>9</v>
      </c>
      <c r="B7872">
        <v>195.21100000000001</v>
      </c>
      <c r="C7872">
        <v>4</v>
      </c>
    </row>
    <row r="7873" spans="1:3" x14ac:dyDescent="0.3">
      <c r="A7873" t="s">
        <v>9</v>
      </c>
      <c r="B7873">
        <v>221.57980000000001</v>
      </c>
      <c r="C7873">
        <v>4</v>
      </c>
    </row>
    <row r="7874" spans="1:3" x14ac:dyDescent="0.3">
      <c r="A7874" t="s">
        <v>9</v>
      </c>
      <c r="B7874">
        <v>141.24959999999999</v>
      </c>
      <c r="C7874">
        <v>4</v>
      </c>
    </row>
    <row r="7875" spans="1:3" x14ac:dyDescent="0.3">
      <c r="A7875" t="s">
        <v>9</v>
      </c>
      <c r="B7875">
        <v>186.85560000000001</v>
      </c>
      <c r="C7875">
        <v>4</v>
      </c>
    </row>
    <row r="7876" spans="1:3" x14ac:dyDescent="0.3">
      <c r="A7876" t="s">
        <v>9</v>
      </c>
      <c r="B7876">
        <v>155.16300000000001</v>
      </c>
      <c r="C7876">
        <v>4</v>
      </c>
    </row>
    <row r="7877" spans="1:3" x14ac:dyDescent="0.3">
      <c r="A7877" t="s">
        <v>9</v>
      </c>
      <c r="B7877">
        <v>124.902</v>
      </c>
      <c r="C7877">
        <v>4</v>
      </c>
    </row>
    <row r="7878" spans="1:3" x14ac:dyDescent="0.3">
      <c r="A7878" t="s">
        <v>7</v>
      </c>
      <c r="B7878">
        <v>87.088200000000001</v>
      </c>
      <c r="C7878">
        <v>4</v>
      </c>
    </row>
    <row r="7879" spans="1:3" x14ac:dyDescent="0.3">
      <c r="A7879" t="s">
        <v>7</v>
      </c>
      <c r="B7879">
        <v>92.714600000000004</v>
      </c>
      <c r="C7879">
        <v>4</v>
      </c>
    </row>
    <row r="7880" spans="1:3" x14ac:dyDescent="0.3">
      <c r="A7880" t="s">
        <v>7</v>
      </c>
      <c r="B7880">
        <v>197.8768</v>
      </c>
      <c r="C7880">
        <v>4</v>
      </c>
    </row>
    <row r="7881" spans="1:3" x14ac:dyDescent="0.3">
      <c r="A7881" t="s">
        <v>7</v>
      </c>
      <c r="B7881">
        <v>107.128</v>
      </c>
      <c r="C7881">
        <v>4</v>
      </c>
    </row>
    <row r="7882" spans="1:3" x14ac:dyDescent="0.3">
      <c r="A7882" t="s">
        <v>7</v>
      </c>
      <c r="B7882">
        <v>31.49</v>
      </c>
      <c r="C7882">
        <v>4</v>
      </c>
    </row>
    <row r="7883" spans="1:3" x14ac:dyDescent="0.3">
      <c r="A7883" t="s">
        <v>7</v>
      </c>
      <c r="B7883">
        <v>168.51580000000001</v>
      </c>
      <c r="C7883">
        <v>4</v>
      </c>
    </row>
    <row r="7884" spans="1:3" x14ac:dyDescent="0.3">
      <c r="A7884" t="s">
        <v>7</v>
      </c>
      <c r="B7884">
        <v>142.31540000000001</v>
      </c>
      <c r="C7884">
        <v>4</v>
      </c>
    </row>
    <row r="7885" spans="1:3" x14ac:dyDescent="0.3">
      <c r="A7885" t="s">
        <v>7</v>
      </c>
      <c r="B7885">
        <v>107.99379999999999</v>
      </c>
      <c r="C7885">
        <v>4</v>
      </c>
    </row>
    <row r="7886" spans="1:3" x14ac:dyDescent="0.3">
      <c r="A7886" t="s">
        <v>7</v>
      </c>
      <c r="B7886">
        <v>65.416799999999995</v>
      </c>
      <c r="C7886">
        <v>4</v>
      </c>
    </row>
    <row r="7887" spans="1:3" x14ac:dyDescent="0.3">
      <c r="A7887" t="s">
        <v>7</v>
      </c>
      <c r="B7887">
        <v>197.3768</v>
      </c>
      <c r="C7887">
        <v>4</v>
      </c>
    </row>
    <row r="7888" spans="1:3" x14ac:dyDescent="0.3">
      <c r="A7888" t="s">
        <v>7</v>
      </c>
      <c r="B7888">
        <v>181.76339999999999</v>
      </c>
      <c r="C7888">
        <v>4</v>
      </c>
    </row>
    <row r="7889" spans="1:3" x14ac:dyDescent="0.3">
      <c r="A7889" t="s">
        <v>7</v>
      </c>
      <c r="B7889">
        <v>56.1614</v>
      </c>
      <c r="C7889">
        <v>4</v>
      </c>
    </row>
    <row r="7890" spans="1:3" x14ac:dyDescent="0.3">
      <c r="A7890" t="s">
        <v>7</v>
      </c>
      <c r="B7890">
        <v>151.10239999999999</v>
      </c>
      <c r="C7890">
        <v>4</v>
      </c>
    </row>
    <row r="7891" spans="1:3" x14ac:dyDescent="0.3">
      <c r="A7891" t="s">
        <v>18</v>
      </c>
      <c r="B7891">
        <v>205.2638</v>
      </c>
      <c r="C7891">
        <v>4</v>
      </c>
    </row>
    <row r="7892" spans="1:3" x14ac:dyDescent="0.3">
      <c r="A7892" t="s">
        <v>18</v>
      </c>
      <c r="B7892">
        <v>172.108</v>
      </c>
      <c r="C7892">
        <v>4</v>
      </c>
    </row>
    <row r="7893" spans="1:3" x14ac:dyDescent="0.3">
      <c r="A7893" t="s">
        <v>18</v>
      </c>
      <c r="B7893">
        <v>263.02519999999998</v>
      </c>
      <c r="C7893">
        <v>4</v>
      </c>
    </row>
    <row r="7894" spans="1:3" x14ac:dyDescent="0.3">
      <c r="A7894" t="s">
        <v>18</v>
      </c>
      <c r="B7894">
        <v>251.404</v>
      </c>
      <c r="C7894">
        <v>4</v>
      </c>
    </row>
    <row r="7895" spans="1:3" x14ac:dyDescent="0.3">
      <c r="A7895" t="s">
        <v>18</v>
      </c>
      <c r="B7895">
        <v>162.95259999999999</v>
      </c>
      <c r="C7895">
        <v>4</v>
      </c>
    </row>
    <row r="7896" spans="1:3" x14ac:dyDescent="0.3">
      <c r="A7896" t="s">
        <v>18</v>
      </c>
      <c r="B7896">
        <v>90.717200000000005</v>
      </c>
      <c r="C7896">
        <v>4</v>
      </c>
    </row>
    <row r="7897" spans="1:3" x14ac:dyDescent="0.3">
      <c r="A7897" t="s">
        <v>18</v>
      </c>
      <c r="B7897">
        <v>225.37459999999999</v>
      </c>
      <c r="C7897">
        <v>4</v>
      </c>
    </row>
    <row r="7898" spans="1:3" x14ac:dyDescent="0.3">
      <c r="A7898" t="s">
        <v>16</v>
      </c>
      <c r="B7898">
        <v>64.751000000000005</v>
      </c>
      <c r="C7898">
        <v>4</v>
      </c>
    </row>
    <row r="7899" spans="1:3" x14ac:dyDescent="0.3">
      <c r="A7899" t="s">
        <v>16</v>
      </c>
      <c r="B7899">
        <v>39.313800000000001</v>
      </c>
      <c r="C7899">
        <v>4</v>
      </c>
    </row>
    <row r="7900" spans="1:3" x14ac:dyDescent="0.3">
      <c r="A7900" t="s">
        <v>16</v>
      </c>
      <c r="B7900">
        <v>219.7456</v>
      </c>
      <c r="C7900">
        <v>4</v>
      </c>
    </row>
    <row r="7901" spans="1:3" x14ac:dyDescent="0.3">
      <c r="A7901" t="s">
        <v>16</v>
      </c>
      <c r="B7901">
        <v>98.738399999999999</v>
      </c>
      <c r="C7901">
        <v>4</v>
      </c>
    </row>
    <row r="7902" spans="1:3" x14ac:dyDescent="0.3">
      <c r="A7902" t="s">
        <v>16</v>
      </c>
      <c r="B7902">
        <v>184.72399999999999</v>
      </c>
      <c r="C7902">
        <v>4</v>
      </c>
    </row>
    <row r="7903" spans="1:3" x14ac:dyDescent="0.3">
      <c r="A7903" t="s">
        <v>16</v>
      </c>
      <c r="B7903">
        <v>164.51840000000001</v>
      </c>
      <c r="C7903">
        <v>4</v>
      </c>
    </row>
    <row r="7904" spans="1:3" x14ac:dyDescent="0.3">
      <c r="A7904" t="s">
        <v>11</v>
      </c>
      <c r="B7904">
        <v>84.290800000000004</v>
      </c>
      <c r="C7904">
        <v>4</v>
      </c>
    </row>
    <row r="7905" spans="1:3" x14ac:dyDescent="0.3">
      <c r="A7905" t="s">
        <v>15</v>
      </c>
      <c r="B7905">
        <v>55.061399999999999</v>
      </c>
      <c r="C7905">
        <v>4</v>
      </c>
    </row>
    <row r="7906" spans="1:3" x14ac:dyDescent="0.3">
      <c r="A7906" t="s">
        <v>15</v>
      </c>
      <c r="B7906">
        <v>184.42920000000001</v>
      </c>
      <c r="C7906">
        <v>4</v>
      </c>
    </row>
    <row r="7907" spans="1:3" x14ac:dyDescent="0.3">
      <c r="A7907" t="s">
        <v>6</v>
      </c>
      <c r="B7907">
        <v>200.57419999999999</v>
      </c>
      <c r="C7907">
        <v>4</v>
      </c>
    </row>
    <row r="7908" spans="1:3" x14ac:dyDescent="0.3">
      <c r="A7908" t="s">
        <v>6</v>
      </c>
      <c r="B7908">
        <v>53.6982</v>
      </c>
      <c r="C7908">
        <v>4</v>
      </c>
    </row>
    <row r="7909" spans="1:3" x14ac:dyDescent="0.3">
      <c r="A7909" t="s">
        <v>6</v>
      </c>
      <c r="B7909">
        <v>248.64080000000001</v>
      </c>
      <c r="C7909">
        <v>4</v>
      </c>
    </row>
    <row r="7910" spans="1:3" x14ac:dyDescent="0.3">
      <c r="A7910" t="s">
        <v>6</v>
      </c>
      <c r="B7910">
        <v>103.099</v>
      </c>
      <c r="C7910">
        <v>4</v>
      </c>
    </row>
    <row r="7911" spans="1:3" x14ac:dyDescent="0.3">
      <c r="A7911" t="s">
        <v>6</v>
      </c>
      <c r="B7911">
        <v>80.195999999999998</v>
      </c>
      <c r="C7911">
        <v>4</v>
      </c>
    </row>
    <row r="7912" spans="1:3" x14ac:dyDescent="0.3">
      <c r="A7912" t="s">
        <v>6</v>
      </c>
      <c r="B7912">
        <v>176.33699999999999</v>
      </c>
      <c r="C7912">
        <v>4</v>
      </c>
    </row>
    <row r="7913" spans="1:3" x14ac:dyDescent="0.3">
      <c r="A7913" t="s">
        <v>6</v>
      </c>
      <c r="B7913">
        <v>40.613799999999998</v>
      </c>
      <c r="C7913">
        <v>4</v>
      </c>
    </row>
    <row r="7914" spans="1:3" x14ac:dyDescent="0.3">
      <c r="A7914" t="s">
        <v>6</v>
      </c>
      <c r="B7914">
        <v>58.021999999999998</v>
      </c>
      <c r="C7914">
        <v>4</v>
      </c>
    </row>
    <row r="7915" spans="1:3" x14ac:dyDescent="0.3">
      <c r="A7915" t="s">
        <v>6</v>
      </c>
      <c r="B7915">
        <v>99.27</v>
      </c>
      <c r="C7915">
        <v>4</v>
      </c>
    </row>
    <row r="7916" spans="1:3" x14ac:dyDescent="0.3">
      <c r="A7916" t="s">
        <v>6</v>
      </c>
      <c r="B7916">
        <v>42.045400000000001</v>
      </c>
      <c r="C7916">
        <v>4</v>
      </c>
    </row>
    <row r="7917" spans="1:3" x14ac:dyDescent="0.3">
      <c r="A7917" t="s">
        <v>6</v>
      </c>
      <c r="B7917">
        <v>142.14699999999999</v>
      </c>
      <c r="C7917">
        <v>4</v>
      </c>
    </row>
    <row r="7918" spans="1:3" x14ac:dyDescent="0.3">
      <c r="A7918" t="s">
        <v>6</v>
      </c>
      <c r="B7918">
        <v>141.84960000000001</v>
      </c>
      <c r="C7918">
        <v>4</v>
      </c>
    </row>
    <row r="7919" spans="1:3" x14ac:dyDescent="0.3">
      <c r="A7919" t="s">
        <v>14</v>
      </c>
      <c r="B7919">
        <v>126.7704</v>
      </c>
      <c r="C7919">
        <v>4</v>
      </c>
    </row>
    <row r="7920" spans="1:3" x14ac:dyDescent="0.3">
      <c r="A7920" t="s">
        <v>14</v>
      </c>
      <c r="B7920">
        <v>218.6482</v>
      </c>
      <c r="C7920">
        <v>4</v>
      </c>
    </row>
    <row r="7921" spans="1:3" x14ac:dyDescent="0.3">
      <c r="A7921" t="s">
        <v>14</v>
      </c>
      <c r="B7921">
        <v>193.3794</v>
      </c>
      <c r="C7921">
        <v>4</v>
      </c>
    </row>
    <row r="7922" spans="1:3" x14ac:dyDescent="0.3">
      <c r="A7922" t="s">
        <v>14</v>
      </c>
      <c r="B7922">
        <v>119.244</v>
      </c>
      <c r="C7922">
        <v>4</v>
      </c>
    </row>
    <row r="7923" spans="1:3" x14ac:dyDescent="0.3">
      <c r="A7923" t="s">
        <v>14</v>
      </c>
      <c r="B7923">
        <v>86.185599999999994</v>
      </c>
      <c r="C7923">
        <v>4</v>
      </c>
    </row>
    <row r="7924" spans="1:3" x14ac:dyDescent="0.3">
      <c r="A7924" t="s">
        <v>14</v>
      </c>
      <c r="B7924">
        <v>221.6772</v>
      </c>
      <c r="C7924">
        <v>4</v>
      </c>
    </row>
    <row r="7925" spans="1:3" x14ac:dyDescent="0.3">
      <c r="A7925" t="s">
        <v>14</v>
      </c>
      <c r="B7925">
        <v>110.357</v>
      </c>
      <c r="C7925">
        <v>4</v>
      </c>
    </row>
    <row r="7926" spans="1:3" x14ac:dyDescent="0.3">
      <c r="A7926" t="s">
        <v>14</v>
      </c>
      <c r="B7926">
        <v>193.57939999999999</v>
      </c>
      <c r="C7926">
        <v>4</v>
      </c>
    </row>
    <row r="7927" spans="1:3" x14ac:dyDescent="0.3">
      <c r="A7927" t="s">
        <v>5</v>
      </c>
      <c r="B7927">
        <v>105.53060000000001</v>
      </c>
      <c r="C7927">
        <v>4</v>
      </c>
    </row>
    <row r="7928" spans="1:3" x14ac:dyDescent="0.3">
      <c r="A7928" t="s">
        <v>5</v>
      </c>
      <c r="B7928">
        <v>211.8218</v>
      </c>
      <c r="C7928">
        <v>4</v>
      </c>
    </row>
    <row r="7929" spans="1:3" x14ac:dyDescent="0.3">
      <c r="A7929" t="s">
        <v>5</v>
      </c>
      <c r="B7929">
        <v>81.161799999999999</v>
      </c>
      <c r="C7929">
        <v>4</v>
      </c>
    </row>
    <row r="7930" spans="1:3" x14ac:dyDescent="0.3">
      <c r="A7930" t="s">
        <v>5</v>
      </c>
      <c r="B7930">
        <v>231.76679999999999</v>
      </c>
      <c r="C7930">
        <v>4</v>
      </c>
    </row>
    <row r="7931" spans="1:3" x14ac:dyDescent="0.3">
      <c r="A7931" t="s">
        <v>5</v>
      </c>
      <c r="B7931">
        <v>172.41059999999999</v>
      </c>
      <c r="C7931">
        <v>4</v>
      </c>
    </row>
    <row r="7932" spans="1:3" x14ac:dyDescent="0.3">
      <c r="A7932" t="s">
        <v>5</v>
      </c>
      <c r="B7932">
        <v>108.69119999999999</v>
      </c>
      <c r="C7932">
        <v>4</v>
      </c>
    </row>
    <row r="7933" spans="1:3" x14ac:dyDescent="0.3">
      <c r="A7933" t="s">
        <v>5</v>
      </c>
      <c r="B7933">
        <v>52.064</v>
      </c>
      <c r="C7933">
        <v>4</v>
      </c>
    </row>
    <row r="7934" spans="1:3" x14ac:dyDescent="0.3">
      <c r="A7934" t="s">
        <v>5</v>
      </c>
      <c r="B7934">
        <v>129.43100000000001</v>
      </c>
      <c r="C7934">
        <v>4</v>
      </c>
    </row>
    <row r="7935" spans="1:3" x14ac:dyDescent="0.3">
      <c r="A7935" t="s">
        <v>5</v>
      </c>
      <c r="B7935">
        <v>49.069200000000002</v>
      </c>
      <c r="C7935">
        <v>4</v>
      </c>
    </row>
    <row r="7936" spans="1:3" x14ac:dyDescent="0.3">
      <c r="A7936" t="s">
        <v>5</v>
      </c>
      <c r="B7936">
        <v>32.855800000000002</v>
      </c>
      <c r="C7936">
        <v>4</v>
      </c>
    </row>
    <row r="7937" spans="1:3" x14ac:dyDescent="0.3">
      <c r="A7937" t="s">
        <v>5</v>
      </c>
      <c r="B7937">
        <v>93.7804</v>
      </c>
      <c r="C7937">
        <v>4</v>
      </c>
    </row>
    <row r="7938" spans="1:3" x14ac:dyDescent="0.3">
      <c r="A7938" t="s">
        <v>3</v>
      </c>
      <c r="B7938">
        <v>144.61019999999999</v>
      </c>
      <c r="C7938">
        <v>4</v>
      </c>
    </row>
    <row r="7939" spans="1:3" x14ac:dyDescent="0.3">
      <c r="A7939" t="s">
        <v>3</v>
      </c>
      <c r="B7939">
        <v>242.65119999999999</v>
      </c>
      <c r="C7939">
        <v>4</v>
      </c>
    </row>
    <row r="7940" spans="1:3" x14ac:dyDescent="0.3">
      <c r="A7940" t="s">
        <v>3</v>
      </c>
      <c r="B7940">
        <v>174.708</v>
      </c>
      <c r="C7940">
        <v>4</v>
      </c>
    </row>
    <row r="7941" spans="1:3" x14ac:dyDescent="0.3">
      <c r="A7941" t="s">
        <v>3</v>
      </c>
      <c r="B7941">
        <v>191.31880000000001</v>
      </c>
      <c r="C7941">
        <v>4</v>
      </c>
    </row>
    <row r="7942" spans="1:3" x14ac:dyDescent="0.3">
      <c r="A7942" t="s">
        <v>3</v>
      </c>
      <c r="B7942">
        <v>168.6448</v>
      </c>
      <c r="C7942">
        <v>4</v>
      </c>
    </row>
    <row r="7943" spans="1:3" x14ac:dyDescent="0.3">
      <c r="A7943" t="s">
        <v>3</v>
      </c>
      <c r="B7943">
        <v>113.8492</v>
      </c>
      <c r="C7943">
        <v>4</v>
      </c>
    </row>
    <row r="7944" spans="1:3" x14ac:dyDescent="0.3">
      <c r="A7944" t="s">
        <v>3</v>
      </c>
      <c r="B7944">
        <v>225.1088</v>
      </c>
      <c r="C7944">
        <v>4</v>
      </c>
    </row>
    <row r="7945" spans="1:3" x14ac:dyDescent="0.3">
      <c r="A7945" t="s">
        <v>3</v>
      </c>
      <c r="B7945">
        <v>187.9872</v>
      </c>
      <c r="C7945">
        <v>4</v>
      </c>
    </row>
    <row r="7946" spans="1:3" x14ac:dyDescent="0.3">
      <c r="A7946" t="s">
        <v>3</v>
      </c>
      <c r="B7946">
        <v>156.7946</v>
      </c>
      <c r="C7946">
        <v>4</v>
      </c>
    </row>
    <row r="7947" spans="1:3" x14ac:dyDescent="0.3">
      <c r="A7947" t="s">
        <v>3</v>
      </c>
      <c r="B7947">
        <v>102.33320000000001</v>
      </c>
      <c r="C7947">
        <v>4</v>
      </c>
    </row>
    <row r="7948" spans="1:3" x14ac:dyDescent="0.3">
      <c r="A7948" t="s">
        <v>3</v>
      </c>
      <c r="B7948">
        <v>224.00620000000001</v>
      </c>
      <c r="C7948">
        <v>4</v>
      </c>
    </row>
    <row r="7949" spans="1:3" x14ac:dyDescent="0.3">
      <c r="A7949" t="s">
        <v>3</v>
      </c>
      <c r="B7949">
        <v>119.7098</v>
      </c>
      <c r="C7949">
        <v>4</v>
      </c>
    </row>
    <row r="7950" spans="1:3" x14ac:dyDescent="0.3">
      <c r="A7950" t="s">
        <v>3</v>
      </c>
      <c r="B7950">
        <v>193.78200000000001</v>
      </c>
      <c r="C7950">
        <v>4</v>
      </c>
    </row>
    <row r="7951" spans="1:3" x14ac:dyDescent="0.3">
      <c r="A7951" t="s">
        <v>3</v>
      </c>
      <c r="B7951">
        <v>193.9478</v>
      </c>
      <c r="C7951">
        <v>4</v>
      </c>
    </row>
    <row r="7952" spans="1:3" x14ac:dyDescent="0.3">
      <c r="A7952" t="s">
        <v>10</v>
      </c>
      <c r="B7952">
        <v>102.8306</v>
      </c>
      <c r="C7952">
        <v>4</v>
      </c>
    </row>
    <row r="7953" spans="1:3" x14ac:dyDescent="0.3">
      <c r="A7953" t="s">
        <v>10</v>
      </c>
      <c r="B7953">
        <v>107.1596</v>
      </c>
      <c r="C7953">
        <v>4</v>
      </c>
    </row>
    <row r="7954" spans="1:3" x14ac:dyDescent="0.3">
      <c r="A7954" t="s">
        <v>10</v>
      </c>
      <c r="B7954">
        <v>238.72479999999999</v>
      </c>
      <c r="C7954">
        <v>4</v>
      </c>
    </row>
    <row r="7955" spans="1:3" x14ac:dyDescent="0.3">
      <c r="A7955" t="s">
        <v>10</v>
      </c>
      <c r="B7955">
        <v>44.7744</v>
      </c>
      <c r="C7955">
        <v>4</v>
      </c>
    </row>
    <row r="7956" spans="1:3" x14ac:dyDescent="0.3">
      <c r="A7956" t="s">
        <v>10</v>
      </c>
      <c r="B7956">
        <v>194.81100000000001</v>
      </c>
      <c r="C7956">
        <v>4</v>
      </c>
    </row>
    <row r="7957" spans="1:3" x14ac:dyDescent="0.3">
      <c r="A7957" t="s">
        <v>9</v>
      </c>
      <c r="B7957">
        <v>93.243600000000001</v>
      </c>
      <c r="C7957">
        <v>4</v>
      </c>
    </row>
    <row r="7958" spans="1:3" x14ac:dyDescent="0.3">
      <c r="A7958" t="s">
        <v>9</v>
      </c>
      <c r="B7958">
        <v>148.67080000000001</v>
      </c>
      <c r="C7958">
        <v>4</v>
      </c>
    </row>
    <row r="7959" spans="1:3" x14ac:dyDescent="0.3">
      <c r="A7959" t="s">
        <v>9</v>
      </c>
      <c r="B7959">
        <v>113.5518</v>
      </c>
      <c r="C7959">
        <v>4</v>
      </c>
    </row>
    <row r="7960" spans="1:3" x14ac:dyDescent="0.3">
      <c r="A7960" t="s">
        <v>9</v>
      </c>
      <c r="B7960">
        <v>119.7756</v>
      </c>
      <c r="C7960">
        <v>4</v>
      </c>
    </row>
    <row r="7961" spans="1:3" x14ac:dyDescent="0.3">
      <c r="A7961" t="s">
        <v>9</v>
      </c>
      <c r="B7961">
        <v>128.29939999999999</v>
      </c>
      <c r="C7961">
        <v>4</v>
      </c>
    </row>
    <row r="7962" spans="1:3" x14ac:dyDescent="0.3">
      <c r="A7962" t="s">
        <v>9</v>
      </c>
      <c r="B7962">
        <v>223.04040000000001</v>
      </c>
      <c r="C7962">
        <v>4</v>
      </c>
    </row>
    <row r="7963" spans="1:3" x14ac:dyDescent="0.3">
      <c r="A7963" t="s">
        <v>9</v>
      </c>
      <c r="B7963">
        <v>65.748400000000004</v>
      </c>
      <c r="C7963">
        <v>4</v>
      </c>
    </row>
    <row r="7964" spans="1:3" x14ac:dyDescent="0.3">
      <c r="A7964" t="s">
        <v>9</v>
      </c>
      <c r="B7964">
        <v>230.9984</v>
      </c>
      <c r="C7964">
        <v>4</v>
      </c>
    </row>
    <row r="7965" spans="1:3" x14ac:dyDescent="0.3">
      <c r="A7965" t="s">
        <v>9</v>
      </c>
      <c r="B7965">
        <v>40.847999999999999</v>
      </c>
      <c r="C7965">
        <v>4</v>
      </c>
    </row>
    <row r="7966" spans="1:3" x14ac:dyDescent="0.3">
      <c r="A7966" t="s">
        <v>9</v>
      </c>
      <c r="B7966">
        <v>44.842799999999997</v>
      </c>
      <c r="C7966">
        <v>4</v>
      </c>
    </row>
    <row r="7967" spans="1:3" x14ac:dyDescent="0.3">
      <c r="A7967" t="s">
        <v>9</v>
      </c>
      <c r="B7967">
        <v>167.48159999999999</v>
      </c>
      <c r="C7967">
        <v>4</v>
      </c>
    </row>
    <row r="7968" spans="1:3" x14ac:dyDescent="0.3">
      <c r="A7968" t="s">
        <v>9</v>
      </c>
      <c r="B7968">
        <v>62.819400000000002</v>
      </c>
      <c r="C7968">
        <v>4</v>
      </c>
    </row>
    <row r="7969" spans="1:3" x14ac:dyDescent="0.3">
      <c r="A7969" t="s">
        <v>14</v>
      </c>
      <c r="B7969">
        <v>178.7002</v>
      </c>
      <c r="C7969">
        <v>4</v>
      </c>
    </row>
    <row r="7970" spans="1:3" x14ac:dyDescent="0.3">
      <c r="A7970" t="s">
        <v>14</v>
      </c>
      <c r="B7970">
        <v>44.974400000000003</v>
      </c>
      <c r="C7970">
        <v>4</v>
      </c>
    </row>
    <row r="7971" spans="1:3" x14ac:dyDescent="0.3">
      <c r="A7971" t="s">
        <v>14</v>
      </c>
      <c r="B7971">
        <v>217.88499999999999</v>
      </c>
      <c r="C7971">
        <v>4</v>
      </c>
    </row>
    <row r="7972" spans="1:3" x14ac:dyDescent="0.3">
      <c r="A7972" t="s">
        <v>8</v>
      </c>
      <c r="B7972">
        <v>251.9066</v>
      </c>
      <c r="C7972">
        <v>4</v>
      </c>
    </row>
    <row r="7973" spans="1:3" x14ac:dyDescent="0.3">
      <c r="A7973" t="s">
        <v>9</v>
      </c>
      <c r="B7973">
        <v>155.09979999999999</v>
      </c>
      <c r="C7973">
        <v>4</v>
      </c>
    </row>
    <row r="7974" spans="1:3" x14ac:dyDescent="0.3">
      <c r="A7974" t="s">
        <v>18</v>
      </c>
      <c r="B7974">
        <v>124.0046</v>
      </c>
      <c r="C7974">
        <v>4</v>
      </c>
    </row>
    <row r="7975" spans="1:3" x14ac:dyDescent="0.3">
      <c r="A7975" t="s">
        <v>9</v>
      </c>
      <c r="B7975">
        <v>148.64179999999999</v>
      </c>
      <c r="C7975">
        <v>4</v>
      </c>
    </row>
    <row r="7976" spans="1:3" x14ac:dyDescent="0.3">
      <c r="A7976" t="s">
        <v>6</v>
      </c>
      <c r="B7976">
        <v>90.2804</v>
      </c>
      <c r="C7976">
        <v>4</v>
      </c>
    </row>
    <row r="7977" spans="1:3" x14ac:dyDescent="0.3">
      <c r="A7977" t="s">
        <v>14</v>
      </c>
      <c r="B7977">
        <v>89.717200000000005</v>
      </c>
      <c r="C7977">
        <v>4</v>
      </c>
    </row>
    <row r="7978" spans="1:3" x14ac:dyDescent="0.3">
      <c r="A7978" t="s">
        <v>14</v>
      </c>
      <c r="B7978">
        <v>55.393000000000001</v>
      </c>
      <c r="C7978">
        <v>4</v>
      </c>
    </row>
    <row r="7979" spans="1:3" x14ac:dyDescent="0.3">
      <c r="A7979" t="s">
        <v>14</v>
      </c>
      <c r="B7979">
        <v>109.5886</v>
      </c>
      <c r="C7979">
        <v>4</v>
      </c>
    </row>
    <row r="7980" spans="1:3" x14ac:dyDescent="0.3">
      <c r="A7980" t="s">
        <v>5</v>
      </c>
      <c r="B7980">
        <v>127.1678</v>
      </c>
      <c r="C7980">
        <v>4</v>
      </c>
    </row>
    <row r="7981" spans="1:3" x14ac:dyDescent="0.3">
      <c r="A7981" t="s">
        <v>4</v>
      </c>
      <c r="B7981">
        <v>255.96719999999999</v>
      </c>
      <c r="C7981">
        <v>4</v>
      </c>
    </row>
    <row r="7982" spans="1:3" x14ac:dyDescent="0.3">
      <c r="A7982" t="s">
        <v>8</v>
      </c>
      <c r="B7982">
        <v>254.70140000000001</v>
      </c>
      <c r="C7982">
        <v>4</v>
      </c>
    </row>
    <row r="7983" spans="1:3" x14ac:dyDescent="0.3">
      <c r="A7983" t="s">
        <v>8</v>
      </c>
      <c r="B7983">
        <v>191.9504</v>
      </c>
      <c r="C7983">
        <v>4</v>
      </c>
    </row>
    <row r="7984" spans="1:3" x14ac:dyDescent="0.3">
      <c r="A7984" t="s">
        <v>13</v>
      </c>
      <c r="B7984">
        <v>108.99379999999999</v>
      </c>
      <c r="C7984">
        <v>4</v>
      </c>
    </row>
    <row r="7985" spans="1:3" x14ac:dyDescent="0.3">
      <c r="A7985" t="s">
        <v>17</v>
      </c>
      <c r="B7985">
        <v>35.121600000000001</v>
      </c>
      <c r="C7985">
        <v>4</v>
      </c>
    </row>
    <row r="7986" spans="1:3" x14ac:dyDescent="0.3">
      <c r="A7986" t="s">
        <v>9</v>
      </c>
      <c r="B7986">
        <v>157.76300000000001</v>
      </c>
      <c r="C7986">
        <v>4</v>
      </c>
    </row>
    <row r="7987" spans="1:3" x14ac:dyDescent="0.3">
      <c r="A7987" t="s">
        <v>7</v>
      </c>
      <c r="B7987">
        <v>92.314599999999999</v>
      </c>
      <c r="C7987">
        <v>4</v>
      </c>
    </row>
    <row r="7988" spans="1:3" x14ac:dyDescent="0.3">
      <c r="A7988" t="s">
        <v>7</v>
      </c>
      <c r="B7988">
        <v>168.01580000000001</v>
      </c>
      <c r="C7988">
        <v>4</v>
      </c>
    </row>
    <row r="7989" spans="1:3" x14ac:dyDescent="0.3">
      <c r="A7989" t="s">
        <v>16</v>
      </c>
      <c r="B7989">
        <v>149.905</v>
      </c>
      <c r="C7989">
        <v>4</v>
      </c>
    </row>
    <row r="7990" spans="1:3" x14ac:dyDescent="0.3">
      <c r="A7990" t="s">
        <v>16</v>
      </c>
      <c r="B7990">
        <v>100.5384</v>
      </c>
      <c r="C7990">
        <v>4</v>
      </c>
    </row>
    <row r="7991" spans="1:3" x14ac:dyDescent="0.3">
      <c r="A7991" t="s">
        <v>16</v>
      </c>
      <c r="B7991">
        <v>95.443600000000004</v>
      </c>
      <c r="C7991">
        <v>4</v>
      </c>
    </row>
    <row r="7992" spans="1:3" x14ac:dyDescent="0.3">
      <c r="A7992" t="s">
        <v>16</v>
      </c>
      <c r="B7992">
        <v>93.143600000000006</v>
      </c>
      <c r="C7992">
        <v>4</v>
      </c>
    </row>
    <row r="7993" spans="1:3" x14ac:dyDescent="0.3">
      <c r="A7993" t="s">
        <v>16</v>
      </c>
      <c r="B7993">
        <v>84.724999999999994</v>
      </c>
      <c r="C7993">
        <v>4</v>
      </c>
    </row>
    <row r="7994" spans="1:3" x14ac:dyDescent="0.3">
      <c r="A7994" t="s">
        <v>16</v>
      </c>
      <c r="B7994">
        <v>116.3176</v>
      </c>
      <c r="C7994">
        <v>4</v>
      </c>
    </row>
    <row r="7995" spans="1:3" x14ac:dyDescent="0.3">
      <c r="A7995" t="s">
        <v>16</v>
      </c>
      <c r="B7995">
        <v>124.53879999999999</v>
      </c>
      <c r="C7995">
        <v>4</v>
      </c>
    </row>
    <row r="7996" spans="1:3" x14ac:dyDescent="0.3">
      <c r="A7996" t="s">
        <v>16</v>
      </c>
      <c r="B7996">
        <v>120.41240000000001</v>
      </c>
      <c r="C7996">
        <v>4</v>
      </c>
    </row>
    <row r="7997" spans="1:3" x14ac:dyDescent="0.3">
      <c r="A7997" t="s">
        <v>16</v>
      </c>
      <c r="B7997">
        <v>103.1332</v>
      </c>
      <c r="C7997">
        <v>4</v>
      </c>
    </row>
    <row r="7998" spans="1:3" x14ac:dyDescent="0.3">
      <c r="A7998" t="s">
        <v>16</v>
      </c>
      <c r="B7998">
        <v>76.732799999999997</v>
      </c>
      <c r="C7998">
        <v>4</v>
      </c>
    </row>
    <row r="7999" spans="1:3" x14ac:dyDescent="0.3">
      <c r="A7999" t="s">
        <v>16</v>
      </c>
      <c r="B7999">
        <v>80.096000000000004</v>
      </c>
      <c r="C7999">
        <v>4</v>
      </c>
    </row>
    <row r="8000" spans="1:3" x14ac:dyDescent="0.3">
      <c r="A8000" t="s">
        <v>16</v>
      </c>
      <c r="B8000">
        <v>250.57239999999999</v>
      </c>
      <c r="C8000">
        <v>4</v>
      </c>
    </row>
    <row r="8001" spans="1:3" x14ac:dyDescent="0.3">
      <c r="A8001" t="s">
        <v>11</v>
      </c>
      <c r="B8001">
        <v>35.355800000000002</v>
      </c>
      <c r="C8001">
        <v>4</v>
      </c>
    </row>
    <row r="8002" spans="1:3" x14ac:dyDescent="0.3">
      <c r="A8002" t="s">
        <v>11</v>
      </c>
      <c r="B8002">
        <v>84.956599999999995</v>
      </c>
      <c r="C8002">
        <v>4</v>
      </c>
    </row>
    <row r="8003" spans="1:3" x14ac:dyDescent="0.3">
      <c r="A8003" t="s">
        <v>6</v>
      </c>
      <c r="B8003">
        <v>116.5808</v>
      </c>
      <c r="C8003">
        <v>4</v>
      </c>
    </row>
    <row r="8004" spans="1:3" x14ac:dyDescent="0.3">
      <c r="A8004" t="s">
        <v>6</v>
      </c>
      <c r="B8004">
        <v>263.1884</v>
      </c>
      <c r="C8004">
        <v>4</v>
      </c>
    </row>
    <row r="8005" spans="1:3" x14ac:dyDescent="0.3">
      <c r="A8005" t="s">
        <v>6</v>
      </c>
      <c r="B8005">
        <v>106.628</v>
      </c>
      <c r="C8005">
        <v>4</v>
      </c>
    </row>
    <row r="8006" spans="1:3" x14ac:dyDescent="0.3">
      <c r="A8006" t="s">
        <v>6</v>
      </c>
      <c r="B8006">
        <v>92.714600000000004</v>
      </c>
      <c r="C8006">
        <v>4</v>
      </c>
    </row>
    <row r="8007" spans="1:3" x14ac:dyDescent="0.3">
      <c r="A8007" t="s">
        <v>6</v>
      </c>
      <c r="B8007">
        <v>122.4072</v>
      </c>
      <c r="C8007">
        <v>4</v>
      </c>
    </row>
    <row r="8008" spans="1:3" x14ac:dyDescent="0.3">
      <c r="A8008" t="s">
        <v>6</v>
      </c>
      <c r="B8008">
        <v>249.50919999999999</v>
      </c>
      <c r="C8008">
        <v>4</v>
      </c>
    </row>
    <row r="8009" spans="1:3" x14ac:dyDescent="0.3">
      <c r="A8009" t="s">
        <v>6</v>
      </c>
      <c r="B8009">
        <v>161.88939999999999</v>
      </c>
      <c r="C8009">
        <v>4</v>
      </c>
    </row>
    <row r="8010" spans="1:3" x14ac:dyDescent="0.3">
      <c r="A8010" t="s">
        <v>6</v>
      </c>
      <c r="B8010">
        <v>47.2376</v>
      </c>
      <c r="C8010">
        <v>4</v>
      </c>
    </row>
    <row r="8011" spans="1:3" x14ac:dyDescent="0.3">
      <c r="A8011" t="s">
        <v>6</v>
      </c>
      <c r="B8011">
        <v>79.664400000000001</v>
      </c>
      <c r="C8011">
        <v>4</v>
      </c>
    </row>
    <row r="8012" spans="1:3" x14ac:dyDescent="0.3">
      <c r="A8012" t="s">
        <v>6</v>
      </c>
      <c r="B8012">
        <v>140.14959999999999</v>
      </c>
      <c r="C8012">
        <v>4</v>
      </c>
    </row>
    <row r="8013" spans="1:3" x14ac:dyDescent="0.3">
      <c r="A8013" t="s">
        <v>6</v>
      </c>
      <c r="B8013">
        <v>218.48240000000001</v>
      </c>
      <c r="C8013">
        <v>4</v>
      </c>
    </row>
    <row r="8014" spans="1:3" x14ac:dyDescent="0.3">
      <c r="A8014" t="s">
        <v>6</v>
      </c>
      <c r="B8014">
        <v>37.450600000000001</v>
      </c>
      <c r="C8014">
        <v>4</v>
      </c>
    </row>
    <row r="8015" spans="1:3" x14ac:dyDescent="0.3">
      <c r="A8015" t="s">
        <v>6</v>
      </c>
      <c r="B8015">
        <v>157.3972</v>
      </c>
      <c r="C8015">
        <v>4</v>
      </c>
    </row>
    <row r="8016" spans="1:3" x14ac:dyDescent="0.3">
      <c r="A8016" t="s">
        <v>6</v>
      </c>
      <c r="B8016">
        <v>167.61320000000001</v>
      </c>
      <c r="C8016">
        <v>4</v>
      </c>
    </row>
    <row r="8017" spans="1:3" x14ac:dyDescent="0.3">
      <c r="A8017" t="s">
        <v>14</v>
      </c>
      <c r="B8017">
        <v>178.1028</v>
      </c>
      <c r="C8017">
        <v>4</v>
      </c>
    </row>
    <row r="8018" spans="1:3" x14ac:dyDescent="0.3">
      <c r="A8018" t="s">
        <v>14</v>
      </c>
      <c r="B8018">
        <v>178.30019999999999</v>
      </c>
      <c r="C8018">
        <v>4</v>
      </c>
    </row>
    <row r="8019" spans="1:3" x14ac:dyDescent="0.3">
      <c r="A8019" t="s">
        <v>14</v>
      </c>
      <c r="B8019">
        <v>206.62960000000001</v>
      </c>
      <c r="C8019">
        <v>4</v>
      </c>
    </row>
    <row r="8020" spans="1:3" x14ac:dyDescent="0.3">
      <c r="A8020" t="s">
        <v>14</v>
      </c>
      <c r="B8020">
        <v>42.742800000000003</v>
      </c>
      <c r="C8020">
        <v>4</v>
      </c>
    </row>
    <row r="8021" spans="1:3" x14ac:dyDescent="0.3">
      <c r="A8021" t="s">
        <v>14</v>
      </c>
      <c r="B8021">
        <v>77.501199999999997</v>
      </c>
      <c r="C8021">
        <v>4</v>
      </c>
    </row>
    <row r="8022" spans="1:3" x14ac:dyDescent="0.3">
      <c r="A8022" t="s">
        <v>14</v>
      </c>
      <c r="B8022">
        <v>154.2998</v>
      </c>
      <c r="C8022">
        <v>4</v>
      </c>
    </row>
    <row r="8023" spans="1:3" x14ac:dyDescent="0.3">
      <c r="A8023" t="s">
        <v>14</v>
      </c>
      <c r="B8023">
        <v>216.88499999999999</v>
      </c>
      <c r="C8023">
        <v>4</v>
      </c>
    </row>
    <row r="8024" spans="1:3" x14ac:dyDescent="0.3">
      <c r="A8024" t="s">
        <v>14</v>
      </c>
      <c r="B8024">
        <v>158.9288</v>
      </c>
      <c r="C8024">
        <v>4</v>
      </c>
    </row>
    <row r="8025" spans="1:3" x14ac:dyDescent="0.3">
      <c r="A8025" t="s">
        <v>5</v>
      </c>
      <c r="B8025">
        <v>82.224999999999994</v>
      </c>
      <c r="C8025">
        <v>4</v>
      </c>
    </row>
    <row r="8026" spans="1:3" x14ac:dyDescent="0.3">
      <c r="A8026" t="s">
        <v>5</v>
      </c>
      <c r="B8026">
        <v>154.46299999999999</v>
      </c>
      <c r="C8026">
        <v>4</v>
      </c>
    </row>
    <row r="8027" spans="1:3" x14ac:dyDescent="0.3">
      <c r="A8027" t="s">
        <v>5</v>
      </c>
      <c r="B8027">
        <v>210.3954</v>
      </c>
      <c r="C8027">
        <v>4</v>
      </c>
    </row>
    <row r="8028" spans="1:3" x14ac:dyDescent="0.3">
      <c r="A8028" t="s">
        <v>5</v>
      </c>
      <c r="B8028">
        <v>53.561399999999999</v>
      </c>
      <c r="C8028">
        <v>4</v>
      </c>
    </row>
    <row r="8029" spans="1:3" x14ac:dyDescent="0.3">
      <c r="A8029" t="s">
        <v>5</v>
      </c>
      <c r="B8029">
        <v>96.540999999999997</v>
      </c>
      <c r="C8029">
        <v>4</v>
      </c>
    </row>
    <row r="8030" spans="1:3" x14ac:dyDescent="0.3">
      <c r="A8030" t="s">
        <v>5</v>
      </c>
      <c r="B8030">
        <v>116.5124</v>
      </c>
      <c r="C8030">
        <v>4</v>
      </c>
    </row>
    <row r="8031" spans="1:3" x14ac:dyDescent="0.3">
      <c r="A8031" t="s">
        <v>5</v>
      </c>
      <c r="B8031">
        <v>194.34520000000001</v>
      </c>
      <c r="C8031">
        <v>4</v>
      </c>
    </row>
    <row r="8032" spans="1:3" x14ac:dyDescent="0.3">
      <c r="A8032" t="s">
        <v>3</v>
      </c>
      <c r="B8032">
        <v>47.506</v>
      </c>
      <c r="C8032">
        <v>4</v>
      </c>
    </row>
    <row r="8033" spans="1:3" x14ac:dyDescent="0.3">
      <c r="A8033" t="s">
        <v>3</v>
      </c>
      <c r="B8033">
        <v>83.990799999999993</v>
      </c>
      <c r="C8033">
        <v>4</v>
      </c>
    </row>
    <row r="8034" spans="1:3" x14ac:dyDescent="0.3">
      <c r="A8034" t="s">
        <v>3</v>
      </c>
      <c r="B8034">
        <v>186.42400000000001</v>
      </c>
      <c r="C8034">
        <v>4</v>
      </c>
    </row>
    <row r="8035" spans="1:3" x14ac:dyDescent="0.3">
      <c r="A8035" t="s">
        <v>3</v>
      </c>
      <c r="B8035">
        <v>39.945399999999999</v>
      </c>
      <c r="C8035">
        <v>4</v>
      </c>
    </row>
    <row r="8036" spans="1:3" x14ac:dyDescent="0.3">
      <c r="A8036" t="s">
        <v>3</v>
      </c>
      <c r="B8036">
        <v>48.469200000000001</v>
      </c>
      <c r="C8036">
        <v>4</v>
      </c>
    </row>
    <row r="8037" spans="1:3" x14ac:dyDescent="0.3">
      <c r="A8037" t="s">
        <v>3</v>
      </c>
      <c r="B8037">
        <v>36.650599999999997</v>
      </c>
      <c r="C8037">
        <v>4</v>
      </c>
    </row>
    <row r="8038" spans="1:3" x14ac:dyDescent="0.3">
      <c r="A8038" t="s">
        <v>3</v>
      </c>
      <c r="B8038">
        <v>90.417199999999994</v>
      </c>
      <c r="C8038">
        <v>4</v>
      </c>
    </row>
    <row r="8039" spans="1:3" x14ac:dyDescent="0.3">
      <c r="A8039" t="s">
        <v>3</v>
      </c>
      <c r="B8039">
        <v>194.17939999999999</v>
      </c>
      <c r="C8039">
        <v>4</v>
      </c>
    </row>
    <row r="8040" spans="1:3" x14ac:dyDescent="0.3">
      <c r="A8040" t="s">
        <v>3</v>
      </c>
      <c r="B8040">
        <v>45.240200000000002</v>
      </c>
      <c r="C8040">
        <v>4</v>
      </c>
    </row>
    <row r="8041" spans="1:3" x14ac:dyDescent="0.3">
      <c r="A8041" t="s">
        <v>3</v>
      </c>
      <c r="B8041">
        <v>106.52800000000001</v>
      </c>
      <c r="C8041">
        <v>4</v>
      </c>
    </row>
    <row r="8042" spans="1:3" x14ac:dyDescent="0.3">
      <c r="A8042" t="s">
        <v>3</v>
      </c>
      <c r="B8042">
        <v>103.099</v>
      </c>
      <c r="C8042">
        <v>4</v>
      </c>
    </row>
    <row r="8043" spans="1:3" x14ac:dyDescent="0.3">
      <c r="A8043" t="s">
        <v>3</v>
      </c>
      <c r="B8043">
        <v>97.241</v>
      </c>
      <c r="C8043">
        <v>4</v>
      </c>
    </row>
    <row r="8044" spans="1:3" x14ac:dyDescent="0.3">
      <c r="A8044" t="s">
        <v>3</v>
      </c>
      <c r="B8044">
        <v>233.86420000000001</v>
      </c>
      <c r="C8044">
        <v>4</v>
      </c>
    </row>
    <row r="8045" spans="1:3" x14ac:dyDescent="0.3">
      <c r="A8045" t="s">
        <v>3</v>
      </c>
      <c r="B8045">
        <v>88.619799999999998</v>
      </c>
      <c r="C8045">
        <v>4</v>
      </c>
    </row>
    <row r="8046" spans="1:3" x14ac:dyDescent="0.3">
      <c r="A8046" t="s">
        <v>3</v>
      </c>
      <c r="B8046">
        <v>123.9046</v>
      </c>
      <c r="C8046">
        <v>4</v>
      </c>
    </row>
    <row r="8047" spans="1:3" x14ac:dyDescent="0.3">
      <c r="A8047" t="s">
        <v>3</v>
      </c>
      <c r="B8047">
        <v>116.4466</v>
      </c>
      <c r="C8047">
        <v>4</v>
      </c>
    </row>
    <row r="8048" spans="1:3" x14ac:dyDescent="0.3">
      <c r="A8048" t="s">
        <v>3</v>
      </c>
      <c r="B8048">
        <v>258.39879999999999</v>
      </c>
      <c r="C8048">
        <v>4</v>
      </c>
    </row>
    <row r="8049" spans="1:3" x14ac:dyDescent="0.3">
      <c r="A8049" t="s">
        <v>3</v>
      </c>
      <c r="B8049">
        <v>37.719000000000001</v>
      </c>
      <c r="C8049">
        <v>4</v>
      </c>
    </row>
    <row r="8050" spans="1:3" x14ac:dyDescent="0.3">
      <c r="A8050" t="s">
        <v>3</v>
      </c>
      <c r="B8050">
        <v>93.377799999999993</v>
      </c>
      <c r="C8050">
        <v>4</v>
      </c>
    </row>
    <row r="8051" spans="1:3" x14ac:dyDescent="0.3">
      <c r="A8051" t="s">
        <v>12</v>
      </c>
      <c r="B8051">
        <v>109.0596</v>
      </c>
      <c r="C8051">
        <v>4</v>
      </c>
    </row>
    <row r="8052" spans="1:3" x14ac:dyDescent="0.3">
      <c r="A8052" t="s">
        <v>12</v>
      </c>
      <c r="B8052">
        <v>116.0834</v>
      </c>
      <c r="C8052">
        <v>4</v>
      </c>
    </row>
    <row r="8053" spans="1:3" x14ac:dyDescent="0.3">
      <c r="A8053" t="s">
        <v>12</v>
      </c>
      <c r="B8053">
        <v>192.38460000000001</v>
      </c>
      <c r="C8053">
        <v>4</v>
      </c>
    </row>
    <row r="8054" spans="1:3" x14ac:dyDescent="0.3">
      <c r="A8054" t="s">
        <v>12</v>
      </c>
      <c r="B8054">
        <v>188.4872</v>
      </c>
      <c r="C8054">
        <v>4</v>
      </c>
    </row>
    <row r="8055" spans="1:3" x14ac:dyDescent="0.3">
      <c r="A8055" t="s">
        <v>12</v>
      </c>
      <c r="B8055">
        <v>113.986</v>
      </c>
      <c r="C8055">
        <v>4</v>
      </c>
    </row>
    <row r="8056" spans="1:3" x14ac:dyDescent="0.3">
      <c r="A8056" t="s">
        <v>12</v>
      </c>
      <c r="B8056">
        <v>161.8578</v>
      </c>
      <c r="C8056">
        <v>4</v>
      </c>
    </row>
    <row r="8057" spans="1:3" x14ac:dyDescent="0.3">
      <c r="A8057" t="s">
        <v>4</v>
      </c>
      <c r="B8057">
        <v>33.287399999999998</v>
      </c>
      <c r="C8057">
        <v>4</v>
      </c>
    </row>
    <row r="8058" spans="1:3" x14ac:dyDescent="0.3">
      <c r="A8058" t="s">
        <v>4</v>
      </c>
      <c r="B8058">
        <v>100.9674</v>
      </c>
      <c r="C8058">
        <v>4</v>
      </c>
    </row>
    <row r="8059" spans="1:3" x14ac:dyDescent="0.3">
      <c r="A8059" t="s">
        <v>4</v>
      </c>
      <c r="B8059">
        <v>98.9726</v>
      </c>
      <c r="C8059">
        <v>4</v>
      </c>
    </row>
    <row r="8060" spans="1:3" x14ac:dyDescent="0.3">
      <c r="A8060" t="s">
        <v>4</v>
      </c>
      <c r="B8060">
        <v>140.78120000000001</v>
      </c>
      <c r="C8060">
        <v>4</v>
      </c>
    </row>
    <row r="8061" spans="1:3" x14ac:dyDescent="0.3">
      <c r="A8061" t="s">
        <v>4</v>
      </c>
      <c r="B8061">
        <v>58.393000000000001</v>
      </c>
      <c r="C8061">
        <v>4</v>
      </c>
    </row>
    <row r="8062" spans="1:3" x14ac:dyDescent="0.3">
      <c r="A8062" t="s">
        <v>4</v>
      </c>
      <c r="B8062">
        <v>85.222399999999993</v>
      </c>
      <c r="C8062">
        <v>4</v>
      </c>
    </row>
    <row r="8063" spans="1:3" x14ac:dyDescent="0.3">
      <c r="A8063" t="s">
        <v>4</v>
      </c>
      <c r="B8063">
        <v>45.9086</v>
      </c>
      <c r="C8063">
        <v>4</v>
      </c>
    </row>
    <row r="8064" spans="1:3" x14ac:dyDescent="0.3">
      <c r="A8064" t="s">
        <v>4</v>
      </c>
      <c r="B8064">
        <v>182.19499999999999</v>
      </c>
      <c r="C8064">
        <v>4</v>
      </c>
    </row>
    <row r="8065" spans="1:3" x14ac:dyDescent="0.3">
      <c r="A8065" t="s">
        <v>4</v>
      </c>
      <c r="B8065">
        <v>198.60839999999999</v>
      </c>
      <c r="C8065">
        <v>4</v>
      </c>
    </row>
    <row r="8066" spans="1:3" x14ac:dyDescent="0.3">
      <c r="A8066" t="s">
        <v>4</v>
      </c>
      <c r="B8066">
        <v>49.403399999999998</v>
      </c>
      <c r="C8066">
        <v>4</v>
      </c>
    </row>
    <row r="8067" spans="1:3" x14ac:dyDescent="0.3">
      <c r="A8067" t="s">
        <v>4</v>
      </c>
      <c r="B8067">
        <v>36.650599999999997</v>
      </c>
      <c r="C8067">
        <v>4</v>
      </c>
    </row>
    <row r="8068" spans="1:3" x14ac:dyDescent="0.3">
      <c r="A8068" t="s">
        <v>4</v>
      </c>
      <c r="B8068">
        <v>55.093000000000004</v>
      </c>
      <c r="C8068">
        <v>4</v>
      </c>
    </row>
    <row r="8069" spans="1:3" x14ac:dyDescent="0.3">
      <c r="A8069" t="s">
        <v>4</v>
      </c>
      <c r="B8069">
        <v>129.53100000000001</v>
      </c>
      <c r="C8069">
        <v>4</v>
      </c>
    </row>
    <row r="8070" spans="1:3" x14ac:dyDescent="0.3">
      <c r="A8070" t="s">
        <v>4</v>
      </c>
      <c r="B8070">
        <v>105.72799999999999</v>
      </c>
      <c r="C8070">
        <v>4</v>
      </c>
    </row>
    <row r="8071" spans="1:3" x14ac:dyDescent="0.3">
      <c r="A8071" t="s">
        <v>4</v>
      </c>
      <c r="B8071">
        <v>211.92439999999999</v>
      </c>
      <c r="C8071">
        <v>4</v>
      </c>
    </row>
    <row r="8072" spans="1:3" x14ac:dyDescent="0.3">
      <c r="A8072" t="s">
        <v>4</v>
      </c>
      <c r="B8072">
        <v>44.476999999999997</v>
      </c>
      <c r="C8072">
        <v>4</v>
      </c>
    </row>
    <row r="8073" spans="1:3" x14ac:dyDescent="0.3">
      <c r="A8073" t="s">
        <v>4</v>
      </c>
      <c r="B8073">
        <v>150.30240000000001</v>
      </c>
      <c r="C8073">
        <v>4</v>
      </c>
    </row>
    <row r="8074" spans="1:3" x14ac:dyDescent="0.3">
      <c r="A8074" t="s">
        <v>4</v>
      </c>
      <c r="B8074">
        <v>111.0544</v>
      </c>
      <c r="C8074">
        <v>4</v>
      </c>
    </row>
    <row r="8075" spans="1:3" x14ac:dyDescent="0.3">
      <c r="A8075" t="s">
        <v>4</v>
      </c>
      <c r="B8075">
        <v>63.053600000000003</v>
      </c>
      <c r="C8075">
        <v>4</v>
      </c>
    </row>
    <row r="8076" spans="1:3" x14ac:dyDescent="0.3">
      <c r="A8076" t="s">
        <v>8</v>
      </c>
      <c r="B8076">
        <v>164.721</v>
      </c>
      <c r="C8076">
        <v>4</v>
      </c>
    </row>
    <row r="8077" spans="1:3" x14ac:dyDescent="0.3">
      <c r="A8077" t="s">
        <v>8</v>
      </c>
      <c r="B8077">
        <v>263.791</v>
      </c>
      <c r="C8077">
        <v>4</v>
      </c>
    </row>
    <row r="8078" spans="1:3" x14ac:dyDescent="0.3">
      <c r="A8078" t="s">
        <v>8</v>
      </c>
      <c r="B8078">
        <v>176.00540000000001</v>
      </c>
      <c r="C8078">
        <v>4</v>
      </c>
    </row>
    <row r="8079" spans="1:3" x14ac:dyDescent="0.3">
      <c r="A8079" t="s">
        <v>8</v>
      </c>
      <c r="B8079">
        <v>251.3066</v>
      </c>
      <c r="C8079">
        <v>4</v>
      </c>
    </row>
    <row r="8080" spans="1:3" x14ac:dyDescent="0.3">
      <c r="A8080" t="s">
        <v>8</v>
      </c>
      <c r="B8080">
        <v>35.721600000000002</v>
      </c>
      <c r="C8080">
        <v>4</v>
      </c>
    </row>
    <row r="8081" spans="1:3" x14ac:dyDescent="0.3">
      <c r="A8081" t="s">
        <v>8</v>
      </c>
      <c r="B8081">
        <v>143.11539999999999</v>
      </c>
      <c r="C8081">
        <v>4</v>
      </c>
    </row>
    <row r="8082" spans="1:3" x14ac:dyDescent="0.3">
      <c r="A8082" t="s">
        <v>8</v>
      </c>
      <c r="B8082">
        <v>217.41919999999999</v>
      </c>
      <c r="C8082">
        <v>4</v>
      </c>
    </row>
    <row r="8083" spans="1:3" x14ac:dyDescent="0.3">
      <c r="A8083" t="s">
        <v>8</v>
      </c>
      <c r="B8083">
        <v>94.809399999999997</v>
      </c>
      <c r="C8083">
        <v>4</v>
      </c>
    </row>
    <row r="8084" spans="1:3" x14ac:dyDescent="0.3">
      <c r="A8084" t="s">
        <v>8</v>
      </c>
      <c r="B8084">
        <v>208.52699999999999</v>
      </c>
      <c r="C8084">
        <v>4</v>
      </c>
    </row>
    <row r="8085" spans="1:3" x14ac:dyDescent="0.3">
      <c r="A8085" t="s">
        <v>8</v>
      </c>
      <c r="B8085">
        <v>246.18020000000001</v>
      </c>
      <c r="C8085">
        <v>4</v>
      </c>
    </row>
    <row r="8086" spans="1:3" x14ac:dyDescent="0.3">
      <c r="A8086" t="s">
        <v>8</v>
      </c>
      <c r="B8086">
        <v>192.0478</v>
      </c>
      <c r="C8086">
        <v>4</v>
      </c>
    </row>
    <row r="8087" spans="1:3" x14ac:dyDescent="0.3">
      <c r="A8087" t="s">
        <v>8</v>
      </c>
      <c r="B8087">
        <v>170.91059999999999</v>
      </c>
      <c r="C8087">
        <v>4</v>
      </c>
    </row>
    <row r="8088" spans="1:3" x14ac:dyDescent="0.3">
      <c r="A8088" t="s">
        <v>8</v>
      </c>
      <c r="B8088">
        <v>108.0938</v>
      </c>
      <c r="C8088">
        <v>4</v>
      </c>
    </row>
    <row r="8089" spans="1:3" x14ac:dyDescent="0.3">
      <c r="A8089" t="s">
        <v>8</v>
      </c>
      <c r="B8089">
        <v>196.81100000000001</v>
      </c>
      <c r="C8089">
        <v>4</v>
      </c>
    </row>
    <row r="8090" spans="1:3" x14ac:dyDescent="0.3">
      <c r="A8090" t="s">
        <v>8</v>
      </c>
      <c r="B8090">
        <v>163.45519999999999</v>
      </c>
      <c r="C8090">
        <v>4</v>
      </c>
    </row>
    <row r="8091" spans="1:3" x14ac:dyDescent="0.3">
      <c r="A8091" t="s">
        <v>8</v>
      </c>
      <c r="B8091">
        <v>101.83320000000001</v>
      </c>
      <c r="C8091">
        <v>4</v>
      </c>
    </row>
    <row r="8092" spans="1:3" x14ac:dyDescent="0.3">
      <c r="A8092" t="s">
        <v>8</v>
      </c>
      <c r="B8092">
        <v>124.57299999999999</v>
      </c>
      <c r="C8092">
        <v>4</v>
      </c>
    </row>
    <row r="8093" spans="1:3" x14ac:dyDescent="0.3">
      <c r="A8093" t="s">
        <v>8</v>
      </c>
      <c r="B8093">
        <v>41.611199999999997</v>
      </c>
      <c r="C8093">
        <v>4</v>
      </c>
    </row>
    <row r="8094" spans="1:3" x14ac:dyDescent="0.3">
      <c r="A8094" t="s">
        <v>8</v>
      </c>
      <c r="B8094">
        <v>231.36680000000001</v>
      </c>
      <c r="C8094">
        <v>4</v>
      </c>
    </row>
    <row r="8095" spans="1:3" x14ac:dyDescent="0.3">
      <c r="A8095" t="s">
        <v>8</v>
      </c>
      <c r="B8095">
        <v>256.46460000000002</v>
      </c>
      <c r="C8095">
        <v>4</v>
      </c>
    </row>
    <row r="8096" spans="1:3" x14ac:dyDescent="0.3">
      <c r="A8096" t="s">
        <v>8</v>
      </c>
      <c r="B8096">
        <v>248.4776</v>
      </c>
      <c r="C8096">
        <v>4</v>
      </c>
    </row>
    <row r="8097" spans="1:3" x14ac:dyDescent="0.3">
      <c r="A8097" t="s">
        <v>8</v>
      </c>
      <c r="B8097">
        <v>114.68600000000001</v>
      </c>
      <c r="C8097">
        <v>4</v>
      </c>
    </row>
    <row r="8098" spans="1:3" x14ac:dyDescent="0.3">
      <c r="A8098" t="s">
        <v>8</v>
      </c>
      <c r="B8098">
        <v>220.54560000000001</v>
      </c>
      <c r="C8098">
        <v>4</v>
      </c>
    </row>
    <row r="8099" spans="1:3" x14ac:dyDescent="0.3">
      <c r="A8099" t="s">
        <v>8</v>
      </c>
      <c r="B8099">
        <v>195.5136</v>
      </c>
      <c r="C8099">
        <v>4</v>
      </c>
    </row>
    <row r="8100" spans="1:3" x14ac:dyDescent="0.3">
      <c r="A8100" t="s">
        <v>8</v>
      </c>
      <c r="B8100">
        <v>173.1422</v>
      </c>
      <c r="C8100">
        <v>4</v>
      </c>
    </row>
    <row r="8101" spans="1:3" x14ac:dyDescent="0.3">
      <c r="A8101" t="s">
        <v>8</v>
      </c>
      <c r="B8101">
        <v>129.73099999999999</v>
      </c>
      <c r="C8101">
        <v>4</v>
      </c>
    </row>
    <row r="8102" spans="1:3" x14ac:dyDescent="0.3">
      <c r="A8102" t="s">
        <v>8</v>
      </c>
      <c r="B8102">
        <v>254.7698</v>
      </c>
      <c r="C8102">
        <v>4</v>
      </c>
    </row>
    <row r="8103" spans="1:3" x14ac:dyDescent="0.3">
      <c r="A8103" t="s">
        <v>8</v>
      </c>
      <c r="B8103">
        <v>48.637599999999999</v>
      </c>
      <c r="C8103">
        <v>4</v>
      </c>
    </row>
    <row r="8104" spans="1:3" x14ac:dyDescent="0.3">
      <c r="A8104" t="s">
        <v>8</v>
      </c>
      <c r="B8104">
        <v>245.04599999999999</v>
      </c>
      <c r="C8104">
        <v>4</v>
      </c>
    </row>
    <row r="8105" spans="1:3" x14ac:dyDescent="0.3">
      <c r="A8105" t="s">
        <v>8</v>
      </c>
      <c r="B8105">
        <v>76.232799999999997</v>
      </c>
      <c r="C8105">
        <v>4</v>
      </c>
    </row>
    <row r="8106" spans="1:3" x14ac:dyDescent="0.3">
      <c r="A8106" t="s">
        <v>8</v>
      </c>
      <c r="B8106">
        <v>74.335400000000007</v>
      </c>
      <c r="C8106">
        <v>4</v>
      </c>
    </row>
    <row r="8107" spans="1:3" x14ac:dyDescent="0.3">
      <c r="A8107" t="s">
        <v>10</v>
      </c>
      <c r="B8107">
        <v>39.982199999999999</v>
      </c>
      <c r="C8107">
        <v>4</v>
      </c>
    </row>
    <row r="8108" spans="1:3" x14ac:dyDescent="0.3">
      <c r="A8108" t="s">
        <v>10</v>
      </c>
      <c r="B8108">
        <v>191.4846</v>
      </c>
      <c r="C8108">
        <v>4</v>
      </c>
    </row>
    <row r="8109" spans="1:3" x14ac:dyDescent="0.3">
      <c r="A8109" t="s">
        <v>10</v>
      </c>
      <c r="B8109">
        <v>160.65780000000001</v>
      </c>
      <c r="C8109">
        <v>4</v>
      </c>
    </row>
    <row r="8110" spans="1:3" x14ac:dyDescent="0.3">
      <c r="A8110" t="s">
        <v>10</v>
      </c>
      <c r="B8110">
        <v>172.07380000000001</v>
      </c>
      <c r="C8110">
        <v>4</v>
      </c>
    </row>
    <row r="8111" spans="1:3" x14ac:dyDescent="0.3">
      <c r="A8111" t="s">
        <v>10</v>
      </c>
      <c r="B8111">
        <v>181.76079999999999</v>
      </c>
      <c r="C8111">
        <v>4</v>
      </c>
    </row>
    <row r="8112" spans="1:3" x14ac:dyDescent="0.3">
      <c r="A8112" t="s">
        <v>13</v>
      </c>
      <c r="B8112">
        <v>140.31540000000001</v>
      </c>
      <c r="C8112">
        <v>4</v>
      </c>
    </row>
    <row r="8113" spans="1:3" x14ac:dyDescent="0.3">
      <c r="A8113" t="s">
        <v>13</v>
      </c>
      <c r="B8113">
        <v>166.15260000000001</v>
      </c>
      <c r="C8113">
        <v>4</v>
      </c>
    </row>
    <row r="8114" spans="1:3" x14ac:dyDescent="0.3">
      <c r="A8114" t="s">
        <v>13</v>
      </c>
      <c r="B8114">
        <v>162.42099999999999</v>
      </c>
      <c r="C8114">
        <v>4</v>
      </c>
    </row>
    <row r="8115" spans="1:3" x14ac:dyDescent="0.3">
      <c r="A8115" t="s">
        <v>13</v>
      </c>
      <c r="B8115">
        <v>178.566</v>
      </c>
      <c r="C8115">
        <v>4</v>
      </c>
    </row>
    <row r="8116" spans="1:3" x14ac:dyDescent="0.3">
      <c r="A8116" t="s">
        <v>13</v>
      </c>
      <c r="B8116">
        <v>108.69119999999999</v>
      </c>
      <c r="C8116">
        <v>4</v>
      </c>
    </row>
    <row r="8117" spans="1:3" x14ac:dyDescent="0.3">
      <c r="A8117" t="s">
        <v>13</v>
      </c>
      <c r="B8117">
        <v>130.92840000000001</v>
      </c>
      <c r="C8117">
        <v>4</v>
      </c>
    </row>
    <row r="8118" spans="1:3" x14ac:dyDescent="0.3">
      <c r="A8118" t="s">
        <v>9</v>
      </c>
      <c r="B8118">
        <v>92.946200000000005</v>
      </c>
      <c r="C8118">
        <v>4</v>
      </c>
    </row>
    <row r="8119" spans="1:3" x14ac:dyDescent="0.3">
      <c r="A8119" t="s">
        <v>9</v>
      </c>
      <c r="B8119">
        <v>112.1228</v>
      </c>
      <c r="C8119">
        <v>4</v>
      </c>
    </row>
    <row r="8120" spans="1:3" x14ac:dyDescent="0.3">
      <c r="A8120" t="s">
        <v>9</v>
      </c>
      <c r="B8120">
        <v>99.67</v>
      </c>
      <c r="C8120">
        <v>4</v>
      </c>
    </row>
    <row r="8121" spans="1:3" x14ac:dyDescent="0.3">
      <c r="A8121" t="s">
        <v>9</v>
      </c>
      <c r="B8121">
        <v>51.500799999999998</v>
      </c>
      <c r="C8121">
        <v>4</v>
      </c>
    </row>
    <row r="8122" spans="1:3" x14ac:dyDescent="0.3">
      <c r="A8122" t="s">
        <v>9</v>
      </c>
      <c r="B8122">
        <v>149.57339999999999</v>
      </c>
      <c r="C8122">
        <v>4</v>
      </c>
    </row>
    <row r="8123" spans="1:3" x14ac:dyDescent="0.3">
      <c r="A8123" t="s">
        <v>9</v>
      </c>
      <c r="B8123">
        <v>45.942799999999998</v>
      </c>
      <c r="C8123">
        <v>4</v>
      </c>
    </row>
    <row r="8124" spans="1:3" x14ac:dyDescent="0.3">
      <c r="A8124" t="s">
        <v>9</v>
      </c>
      <c r="B8124">
        <v>171.6422</v>
      </c>
      <c r="C8124">
        <v>4</v>
      </c>
    </row>
    <row r="8125" spans="1:3" x14ac:dyDescent="0.3">
      <c r="A8125" t="s">
        <v>9</v>
      </c>
      <c r="B8125">
        <v>238.75640000000001</v>
      </c>
      <c r="C8125">
        <v>4</v>
      </c>
    </row>
    <row r="8126" spans="1:3" x14ac:dyDescent="0.3">
      <c r="A8126" t="s">
        <v>9</v>
      </c>
      <c r="B8126">
        <v>229.36940000000001</v>
      </c>
      <c r="C8126">
        <v>4</v>
      </c>
    </row>
    <row r="8127" spans="1:3" x14ac:dyDescent="0.3">
      <c r="A8127" t="s">
        <v>9</v>
      </c>
      <c r="B8127">
        <v>46.474400000000003</v>
      </c>
      <c r="C8127">
        <v>4</v>
      </c>
    </row>
    <row r="8128" spans="1:3" x14ac:dyDescent="0.3">
      <c r="A8128" t="s">
        <v>9</v>
      </c>
      <c r="B8128">
        <v>103.699</v>
      </c>
      <c r="C8128">
        <v>4</v>
      </c>
    </row>
    <row r="8129" spans="1:3" x14ac:dyDescent="0.3">
      <c r="A8129" t="s">
        <v>9</v>
      </c>
      <c r="B8129">
        <v>166.48159999999999</v>
      </c>
      <c r="C8129">
        <v>4</v>
      </c>
    </row>
    <row r="8130" spans="1:3" x14ac:dyDescent="0.3">
      <c r="A8130" t="s">
        <v>9</v>
      </c>
      <c r="B8130">
        <v>120.9072</v>
      </c>
      <c r="C8130">
        <v>4</v>
      </c>
    </row>
    <row r="8131" spans="1:3" x14ac:dyDescent="0.3">
      <c r="A8131" t="s">
        <v>9</v>
      </c>
      <c r="B8131">
        <v>258.49619999999999</v>
      </c>
      <c r="C8131">
        <v>4</v>
      </c>
    </row>
    <row r="8132" spans="1:3" x14ac:dyDescent="0.3">
      <c r="A8132" t="s">
        <v>9</v>
      </c>
      <c r="B8132">
        <v>192.5504</v>
      </c>
      <c r="C8132">
        <v>4</v>
      </c>
    </row>
    <row r="8133" spans="1:3" x14ac:dyDescent="0.3">
      <c r="A8133" t="s">
        <v>9</v>
      </c>
      <c r="B8133">
        <v>130.86259999999999</v>
      </c>
      <c r="C8133">
        <v>4</v>
      </c>
    </row>
    <row r="8134" spans="1:3" x14ac:dyDescent="0.3">
      <c r="A8134" t="s">
        <v>9</v>
      </c>
      <c r="B8134">
        <v>161.3578</v>
      </c>
      <c r="C8134">
        <v>4</v>
      </c>
    </row>
    <row r="8135" spans="1:3" x14ac:dyDescent="0.3">
      <c r="A8135" t="s">
        <v>9</v>
      </c>
      <c r="B8135">
        <v>195.34780000000001</v>
      </c>
      <c r="C8135">
        <v>4</v>
      </c>
    </row>
    <row r="8136" spans="1:3" x14ac:dyDescent="0.3">
      <c r="A8136" t="s">
        <v>7</v>
      </c>
      <c r="B8136">
        <v>128.96520000000001</v>
      </c>
      <c r="C8136">
        <v>4</v>
      </c>
    </row>
    <row r="8137" spans="1:3" x14ac:dyDescent="0.3">
      <c r="A8137" t="s">
        <v>7</v>
      </c>
      <c r="B8137">
        <v>111.8518</v>
      </c>
      <c r="C8137">
        <v>4</v>
      </c>
    </row>
    <row r="8138" spans="1:3" x14ac:dyDescent="0.3">
      <c r="A8138" t="s">
        <v>7</v>
      </c>
      <c r="B8138">
        <v>31.89</v>
      </c>
      <c r="C8138">
        <v>4</v>
      </c>
    </row>
    <row r="8139" spans="1:3" x14ac:dyDescent="0.3">
      <c r="A8139" t="s">
        <v>7</v>
      </c>
      <c r="B8139">
        <v>106.2938</v>
      </c>
      <c r="C8139">
        <v>4</v>
      </c>
    </row>
    <row r="8140" spans="1:3" x14ac:dyDescent="0.3">
      <c r="A8140" t="s">
        <v>7</v>
      </c>
      <c r="B8140">
        <v>153.99719999999999</v>
      </c>
      <c r="C8140">
        <v>4</v>
      </c>
    </row>
    <row r="8141" spans="1:3" x14ac:dyDescent="0.3">
      <c r="A8141" t="s">
        <v>7</v>
      </c>
      <c r="B8141">
        <v>153.49979999999999</v>
      </c>
      <c r="C8141">
        <v>4</v>
      </c>
    </row>
    <row r="8142" spans="1:3" x14ac:dyDescent="0.3">
      <c r="A8142" t="s">
        <v>7</v>
      </c>
      <c r="B8142">
        <v>153.60239999999999</v>
      </c>
      <c r="C8142">
        <v>4</v>
      </c>
    </row>
    <row r="8143" spans="1:3" x14ac:dyDescent="0.3">
      <c r="A8143" t="s">
        <v>18</v>
      </c>
      <c r="B8143">
        <v>34.353200000000001</v>
      </c>
      <c r="C8143">
        <v>4</v>
      </c>
    </row>
    <row r="8144" spans="1:3" x14ac:dyDescent="0.3">
      <c r="A8144" t="s">
        <v>18</v>
      </c>
      <c r="B8144">
        <v>39.416400000000003</v>
      </c>
      <c r="C8144">
        <v>4</v>
      </c>
    </row>
    <row r="8145" spans="1:3" x14ac:dyDescent="0.3">
      <c r="A8145" t="s">
        <v>16</v>
      </c>
      <c r="B8145">
        <v>226.6062</v>
      </c>
      <c r="C8145">
        <v>4</v>
      </c>
    </row>
    <row r="8146" spans="1:3" x14ac:dyDescent="0.3">
      <c r="A8146" t="s">
        <v>16</v>
      </c>
      <c r="B8146">
        <v>120.3098</v>
      </c>
      <c r="C8146">
        <v>4</v>
      </c>
    </row>
    <row r="8147" spans="1:3" x14ac:dyDescent="0.3">
      <c r="A8147" t="s">
        <v>16</v>
      </c>
      <c r="B8147">
        <v>182.995</v>
      </c>
      <c r="C8147">
        <v>4</v>
      </c>
    </row>
    <row r="8148" spans="1:3" x14ac:dyDescent="0.3">
      <c r="A8148" t="s">
        <v>16</v>
      </c>
      <c r="B8148">
        <v>224.04040000000001</v>
      </c>
      <c r="C8148">
        <v>4</v>
      </c>
    </row>
    <row r="8149" spans="1:3" x14ac:dyDescent="0.3">
      <c r="A8149" t="s">
        <v>16</v>
      </c>
      <c r="B8149">
        <v>174.44220000000001</v>
      </c>
      <c r="C8149">
        <v>4</v>
      </c>
    </row>
    <row r="8150" spans="1:3" x14ac:dyDescent="0.3">
      <c r="A8150" t="s">
        <v>16</v>
      </c>
      <c r="B8150">
        <v>164.12100000000001</v>
      </c>
      <c r="C8150">
        <v>4</v>
      </c>
    </row>
    <row r="8151" spans="1:3" x14ac:dyDescent="0.3">
      <c r="A8151" t="s">
        <v>16</v>
      </c>
      <c r="B8151">
        <v>104.4648</v>
      </c>
      <c r="C8151">
        <v>4</v>
      </c>
    </row>
    <row r="8152" spans="1:3" x14ac:dyDescent="0.3">
      <c r="A8152" t="s">
        <v>16</v>
      </c>
      <c r="B8152">
        <v>78.632800000000003</v>
      </c>
      <c r="C8152">
        <v>4</v>
      </c>
    </row>
    <row r="8153" spans="1:3" x14ac:dyDescent="0.3">
      <c r="A8153" t="s">
        <v>16</v>
      </c>
      <c r="B8153">
        <v>173.2764</v>
      </c>
      <c r="C8153">
        <v>4</v>
      </c>
    </row>
    <row r="8154" spans="1:3" x14ac:dyDescent="0.3">
      <c r="A8154" t="s">
        <v>16</v>
      </c>
      <c r="B8154">
        <v>181.96340000000001</v>
      </c>
      <c r="C8154">
        <v>4</v>
      </c>
    </row>
    <row r="8155" spans="1:3" x14ac:dyDescent="0.3">
      <c r="A8155" t="s">
        <v>16</v>
      </c>
      <c r="B8155">
        <v>186.92400000000001</v>
      </c>
      <c r="C8155">
        <v>4</v>
      </c>
    </row>
    <row r="8156" spans="1:3" x14ac:dyDescent="0.3">
      <c r="A8156" t="s">
        <v>15</v>
      </c>
      <c r="B8156">
        <v>55.261400000000002</v>
      </c>
      <c r="C8156">
        <v>4</v>
      </c>
    </row>
    <row r="8157" spans="1:3" x14ac:dyDescent="0.3">
      <c r="A8157" t="s">
        <v>15</v>
      </c>
      <c r="B8157">
        <v>41.747999999999998</v>
      </c>
      <c r="C8157">
        <v>4</v>
      </c>
    </row>
    <row r="8158" spans="1:3" x14ac:dyDescent="0.3">
      <c r="A8158" t="s">
        <v>15</v>
      </c>
      <c r="B8158">
        <v>129.79939999999999</v>
      </c>
      <c r="C8158">
        <v>4</v>
      </c>
    </row>
    <row r="8159" spans="1:3" x14ac:dyDescent="0.3">
      <c r="A8159" t="s">
        <v>6</v>
      </c>
      <c r="B8159">
        <v>198.67420000000001</v>
      </c>
      <c r="C8159">
        <v>4</v>
      </c>
    </row>
    <row r="8160" spans="1:3" x14ac:dyDescent="0.3">
      <c r="A8160" t="s">
        <v>6</v>
      </c>
      <c r="B8160">
        <v>112.1228</v>
      </c>
      <c r="C8160">
        <v>4</v>
      </c>
    </row>
    <row r="8161" spans="1:3" x14ac:dyDescent="0.3">
      <c r="A8161" t="s">
        <v>6</v>
      </c>
      <c r="B8161">
        <v>90.248800000000003</v>
      </c>
      <c r="C8161">
        <v>4</v>
      </c>
    </row>
    <row r="8162" spans="1:3" x14ac:dyDescent="0.3">
      <c r="A8162" t="s">
        <v>6</v>
      </c>
      <c r="B8162">
        <v>227.83519999999999</v>
      </c>
      <c r="C8162">
        <v>4</v>
      </c>
    </row>
    <row r="8163" spans="1:3" x14ac:dyDescent="0.3">
      <c r="A8163" t="s">
        <v>6</v>
      </c>
      <c r="B8163">
        <v>117.8492</v>
      </c>
      <c r="C8163">
        <v>4</v>
      </c>
    </row>
    <row r="8164" spans="1:3" x14ac:dyDescent="0.3">
      <c r="A8164" t="s">
        <v>6</v>
      </c>
      <c r="B8164">
        <v>88.517200000000003</v>
      </c>
      <c r="C8164">
        <v>4</v>
      </c>
    </row>
    <row r="8165" spans="1:3" x14ac:dyDescent="0.3">
      <c r="A8165" t="s">
        <v>6</v>
      </c>
      <c r="B8165">
        <v>101.999</v>
      </c>
      <c r="C8165">
        <v>4</v>
      </c>
    </row>
    <row r="8166" spans="1:3" x14ac:dyDescent="0.3">
      <c r="A8166" t="s">
        <v>6</v>
      </c>
      <c r="B8166">
        <v>265.1884</v>
      </c>
      <c r="C8166">
        <v>4</v>
      </c>
    </row>
    <row r="8167" spans="1:3" x14ac:dyDescent="0.3">
      <c r="A8167" t="s">
        <v>6</v>
      </c>
      <c r="B8167">
        <v>253.10140000000001</v>
      </c>
      <c r="C8167">
        <v>4</v>
      </c>
    </row>
    <row r="8168" spans="1:3" x14ac:dyDescent="0.3">
      <c r="A8168" t="s">
        <v>14</v>
      </c>
      <c r="B8168">
        <v>95.675200000000004</v>
      </c>
      <c r="C8168">
        <v>4</v>
      </c>
    </row>
    <row r="8169" spans="1:3" x14ac:dyDescent="0.3">
      <c r="A8169" t="s">
        <v>14</v>
      </c>
      <c r="B8169">
        <v>261.39100000000002</v>
      </c>
      <c r="C8169">
        <v>4</v>
      </c>
    </row>
    <row r="8170" spans="1:3" x14ac:dyDescent="0.3">
      <c r="A8170" t="s">
        <v>14</v>
      </c>
      <c r="B8170">
        <v>84.953999999999994</v>
      </c>
      <c r="C8170">
        <v>4</v>
      </c>
    </row>
    <row r="8171" spans="1:3" x14ac:dyDescent="0.3">
      <c r="A8171" t="s">
        <v>14</v>
      </c>
      <c r="B8171">
        <v>240.82220000000001</v>
      </c>
      <c r="C8171">
        <v>4</v>
      </c>
    </row>
    <row r="8172" spans="1:3" x14ac:dyDescent="0.3">
      <c r="A8172" t="s">
        <v>14</v>
      </c>
      <c r="B8172">
        <v>186.024</v>
      </c>
      <c r="C8172">
        <v>4</v>
      </c>
    </row>
    <row r="8173" spans="1:3" x14ac:dyDescent="0.3">
      <c r="A8173" t="s">
        <v>14</v>
      </c>
      <c r="B8173">
        <v>143.9786</v>
      </c>
      <c r="C8173">
        <v>4</v>
      </c>
    </row>
    <row r="8174" spans="1:3" x14ac:dyDescent="0.3">
      <c r="A8174" t="s">
        <v>14</v>
      </c>
      <c r="B8174">
        <v>179.43180000000001</v>
      </c>
      <c r="C8174">
        <v>4</v>
      </c>
    </row>
    <row r="8175" spans="1:3" x14ac:dyDescent="0.3">
      <c r="A8175" t="s">
        <v>14</v>
      </c>
      <c r="B8175">
        <v>118.6782</v>
      </c>
      <c r="C8175">
        <v>4</v>
      </c>
    </row>
    <row r="8176" spans="1:3" x14ac:dyDescent="0.3">
      <c r="A8176" t="s">
        <v>14</v>
      </c>
      <c r="B8176">
        <v>155.863</v>
      </c>
      <c r="C8176">
        <v>4</v>
      </c>
    </row>
    <row r="8177" spans="1:3" x14ac:dyDescent="0.3">
      <c r="A8177" t="s">
        <v>14</v>
      </c>
      <c r="B8177">
        <v>196.17939999999999</v>
      </c>
      <c r="C8177">
        <v>4</v>
      </c>
    </row>
    <row r="8178" spans="1:3" x14ac:dyDescent="0.3">
      <c r="A8178" t="s">
        <v>5</v>
      </c>
      <c r="B8178">
        <v>101.79900000000001</v>
      </c>
      <c r="C8178">
        <v>4</v>
      </c>
    </row>
    <row r="8179" spans="1:3" x14ac:dyDescent="0.3">
      <c r="A8179" t="s">
        <v>5</v>
      </c>
      <c r="B8179">
        <v>57.358800000000002</v>
      </c>
      <c r="C8179">
        <v>4</v>
      </c>
    </row>
    <row r="8180" spans="1:3" x14ac:dyDescent="0.3">
      <c r="A8180" t="s">
        <v>5</v>
      </c>
      <c r="B8180">
        <v>139.5838</v>
      </c>
      <c r="C8180">
        <v>4</v>
      </c>
    </row>
    <row r="8181" spans="1:3" x14ac:dyDescent="0.3">
      <c r="A8181" t="s">
        <v>5</v>
      </c>
      <c r="B8181">
        <v>99.335800000000006</v>
      </c>
      <c r="C8181">
        <v>4</v>
      </c>
    </row>
    <row r="8182" spans="1:3" x14ac:dyDescent="0.3">
      <c r="A8182" t="s">
        <v>5</v>
      </c>
      <c r="B8182">
        <v>194.68199999999999</v>
      </c>
      <c r="C8182">
        <v>4</v>
      </c>
    </row>
    <row r="8183" spans="1:3" x14ac:dyDescent="0.3">
      <c r="A8183" t="s">
        <v>5</v>
      </c>
      <c r="B8183">
        <v>79.227599999999995</v>
      </c>
      <c r="C8183">
        <v>4</v>
      </c>
    </row>
    <row r="8184" spans="1:3" x14ac:dyDescent="0.3">
      <c r="A8184" t="s">
        <v>5</v>
      </c>
      <c r="B8184">
        <v>170.31059999999999</v>
      </c>
      <c r="C8184">
        <v>4</v>
      </c>
    </row>
    <row r="8185" spans="1:3" x14ac:dyDescent="0.3">
      <c r="A8185" t="s">
        <v>5</v>
      </c>
      <c r="B8185">
        <v>180.43440000000001</v>
      </c>
      <c r="C8185">
        <v>4</v>
      </c>
    </row>
    <row r="8186" spans="1:3" x14ac:dyDescent="0.3">
      <c r="A8186" t="s">
        <v>5</v>
      </c>
      <c r="B8186">
        <v>198.77680000000001</v>
      </c>
      <c r="C8186">
        <v>4</v>
      </c>
    </row>
    <row r="8187" spans="1:3" x14ac:dyDescent="0.3">
      <c r="A8187" t="s">
        <v>5</v>
      </c>
      <c r="B8187">
        <v>259.79360000000003</v>
      </c>
      <c r="C8187">
        <v>4</v>
      </c>
    </row>
    <row r="8188" spans="1:3" x14ac:dyDescent="0.3">
      <c r="A8188" t="s">
        <v>5</v>
      </c>
      <c r="B8188">
        <v>143.9812</v>
      </c>
      <c r="C8188">
        <v>4</v>
      </c>
    </row>
    <row r="8189" spans="1:3" x14ac:dyDescent="0.3">
      <c r="A8189" t="s">
        <v>5</v>
      </c>
      <c r="B8189">
        <v>147.976</v>
      </c>
      <c r="C8189">
        <v>4</v>
      </c>
    </row>
    <row r="8190" spans="1:3" x14ac:dyDescent="0.3">
      <c r="A8190" t="s">
        <v>5</v>
      </c>
      <c r="B8190">
        <v>50.969200000000001</v>
      </c>
      <c r="C8190">
        <v>4</v>
      </c>
    </row>
    <row r="8191" spans="1:3" x14ac:dyDescent="0.3">
      <c r="A8191" t="s">
        <v>5</v>
      </c>
      <c r="B8191">
        <v>36.750599999999999</v>
      </c>
      <c r="C8191">
        <v>4</v>
      </c>
    </row>
    <row r="8192" spans="1:3" x14ac:dyDescent="0.3">
      <c r="A8192" t="s">
        <v>5</v>
      </c>
      <c r="B8192">
        <v>127.03619999999999</v>
      </c>
      <c r="C8192">
        <v>4</v>
      </c>
    </row>
    <row r="8193" spans="1:3" x14ac:dyDescent="0.3">
      <c r="A8193" t="s">
        <v>5</v>
      </c>
      <c r="B8193">
        <v>33.655799999999999</v>
      </c>
      <c r="C8193">
        <v>4</v>
      </c>
    </row>
    <row r="8194" spans="1:3" x14ac:dyDescent="0.3">
      <c r="A8194" t="s">
        <v>5</v>
      </c>
      <c r="B8194">
        <v>162.721</v>
      </c>
      <c r="C8194">
        <v>4</v>
      </c>
    </row>
    <row r="8195" spans="1:3" x14ac:dyDescent="0.3">
      <c r="A8195" t="s">
        <v>5</v>
      </c>
      <c r="B8195">
        <v>146.84180000000001</v>
      </c>
      <c r="C8195">
        <v>4</v>
      </c>
    </row>
    <row r="8196" spans="1:3" x14ac:dyDescent="0.3">
      <c r="A8196" t="s">
        <v>5</v>
      </c>
      <c r="B8196">
        <v>49.2376</v>
      </c>
      <c r="C8196">
        <v>4</v>
      </c>
    </row>
    <row r="8197" spans="1:3" x14ac:dyDescent="0.3">
      <c r="A8197" t="s">
        <v>5</v>
      </c>
      <c r="B8197">
        <v>179.566</v>
      </c>
      <c r="C8197">
        <v>4</v>
      </c>
    </row>
    <row r="8198" spans="1:3" x14ac:dyDescent="0.3">
      <c r="A8198" t="s">
        <v>5</v>
      </c>
      <c r="B8198">
        <v>117.7466</v>
      </c>
      <c r="C8198">
        <v>4</v>
      </c>
    </row>
    <row r="8199" spans="1:3" x14ac:dyDescent="0.3">
      <c r="A8199" t="s">
        <v>3</v>
      </c>
      <c r="B8199">
        <v>256.43299999999999</v>
      </c>
      <c r="C8199">
        <v>4</v>
      </c>
    </row>
    <row r="8200" spans="1:3" x14ac:dyDescent="0.3">
      <c r="A8200" t="s">
        <v>3</v>
      </c>
      <c r="B8200">
        <v>122.4072</v>
      </c>
      <c r="C8200">
        <v>4</v>
      </c>
    </row>
    <row r="8201" spans="1:3" x14ac:dyDescent="0.3">
      <c r="A8201" t="s">
        <v>3</v>
      </c>
      <c r="B8201">
        <v>258.56459999999998</v>
      </c>
      <c r="C8201">
        <v>4</v>
      </c>
    </row>
    <row r="8202" spans="1:3" x14ac:dyDescent="0.3">
      <c r="A8202" t="s">
        <v>3</v>
      </c>
      <c r="B8202">
        <v>100.1016</v>
      </c>
      <c r="C8202">
        <v>4</v>
      </c>
    </row>
    <row r="8203" spans="1:3" x14ac:dyDescent="0.3">
      <c r="A8203" t="s">
        <v>3</v>
      </c>
      <c r="B8203">
        <v>242.75120000000001</v>
      </c>
      <c r="C8203">
        <v>4</v>
      </c>
    </row>
    <row r="8204" spans="1:3" x14ac:dyDescent="0.3">
      <c r="A8204" t="s">
        <v>3</v>
      </c>
      <c r="B8204">
        <v>252.03819999999999</v>
      </c>
      <c r="C8204">
        <v>4</v>
      </c>
    </row>
    <row r="8205" spans="1:3" x14ac:dyDescent="0.3">
      <c r="A8205" t="s">
        <v>3</v>
      </c>
      <c r="B8205">
        <v>109.72539999999999</v>
      </c>
      <c r="C8205">
        <v>4</v>
      </c>
    </row>
    <row r="8206" spans="1:3" x14ac:dyDescent="0.3">
      <c r="A8206" t="s">
        <v>3</v>
      </c>
      <c r="B8206">
        <v>189.75040000000001</v>
      </c>
      <c r="C8206">
        <v>4</v>
      </c>
    </row>
    <row r="8207" spans="1:3" x14ac:dyDescent="0.3">
      <c r="A8207" t="s">
        <v>3</v>
      </c>
      <c r="B8207">
        <v>59.124600000000001</v>
      </c>
      <c r="C8207">
        <v>4</v>
      </c>
    </row>
    <row r="8208" spans="1:3" x14ac:dyDescent="0.3">
      <c r="A8208" t="s">
        <v>3</v>
      </c>
      <c r="B8208">
        <v>97.141000000000005</v>
      </c>
      <c r="C8208">
        <v>4</v>
      </c>
    </row>
    <row r="8209" spans="1:3" x14ac:dyDescent="0.3">
      <c r="A8209" t="s">
        <v>3</v>
      </c>
      <c r="B8209">
        <v>86.288200000000003</v>
      </c>
      <c r="C8209">
        <v>4</v>
      </c>
    </row>
    <row r="8210" spans="1:3" x14ac:dyDescent="0.3">
      <c r="A8210" t="s">
        <v>3</v>
      </c>
      <c r="B8210">
        <v>184.595</v>
      </c>
      <c r="C8210">
        <v>4</v>
      </c>
    </row>
    <row r="8211" spans="1:3" x14ac:dyDescent="0.3">
      <c r="A8211" t="s">
        <v>3</v>
      </c>
      <c r="B8211">
        <v>123.53879999999999</v>
      </c>
      <c r="C8211">
        <v>4</v>
      </c>
    </row>
    <row r="8212" spans="1:3" x14ac:dyDescent="0.3">
      <c r="A8212" t="s">
        <v>3</v>
      </c>
      <c r="B8212">
        <v>62.216799999999999</v>
      </c>
      <c r="C8212">
        <v>4</v>
      </c>
    </row>
    <row r="8213" spans="1:3" x14ac:dyDescent="0.3">
      <c r="A8213" t="s">
        <v>10</v>
      </c>
      <c r="B8213">
        <v>148.9708</v>
      </c>
      <c r="C8213">
        <v>4</v>
      </c>
    </row>
    <row r="8214" spans="1:3" x14ac:dyDescent="0.3">
      <c r="A8214" t="s">
        <v>10</v>
      </c>
      <c r="B8214">
        <v>110.95440000000001</v>
      </c>
      <c r="C8214">
        <v>4</v>
      </c>
    </row>
    <row r="8215" spans="1:3" x14ac:dyDescent="0.3">
      <c r="A8215" t="s">
        <v>10</v>
      </c>
      <c r="B8215">
        <v>223.24039999999999</v>
      </c>
      <c r="C8215">
        <v>4</v>
      </c>
    </row>
    <row r="8216" spans="1:3" x14ac:dyDescent="0.3">
      <c r="A8216" t="s">
        <v>10</v>
      </c>
      <c r="B8216">
        <v>73.703800000000001</v>
      </c>
      <c r="C8216">
        <v>4</v>
      </c>
    </row>
    <row r="8217" spans="1:3" x14ac:dyDescent="0.3">
      <c r="A8217" t="s">
        <v>10</v>
      </c>
      <c r="B8217">
        <v>101.56740000000001</v>
      </c>
      <c r="C8217">
        <v>4</v>
      </c>
    </row>
    <row r="8218" spans="1:3" x14ac:dyDescent="0.3">
      <c r="A8218" t="s">
        <v>10</v>
      </c>
      <c r="B8218">
        <v>184.22919999999999</v>
      </c>
      <c r="C8218">
        <v>4</v>
      </c>
    </row>
    <row r="8219" spans="1:3" x14ac:dyDescent="0.3">
      <c r="A8219" t="s">
        <v>10</v>
      </c>
      <c r="B8219">
        <v>104.599</v>
      </c>
      <c r="C8219">
        <v>4</v>
      </c>
    </row>
    <row r="8220" spans="1:3" x14ac:dyDescent="0.3">
      <c r="A8220" t="s">
        <v>17</v>
      </c>
      <c r="B8220">
        <v>173.57640000000001</v>
      </c>
      <c r="C8220">
        <v>4</v>
      </c>
    </row>
    <row r="8221" spans="1:3" x14ac:dyDescent="0.3">
      <c r="A8221" t="s">
        <v>17</v>
      </c>
      <c r="B8221">
        <v>240.18799999999999</v>
      </c>
      <c r="C8221">
        <v>4</v>
      </c>
    </row>
    <row r="8222" spans="1:3" x14ac:dyDescent="0.3">
      <c r="A8222" t="s">
        <v>9</v>
      </c>
      <c r="B8222">
        <v>55.458799999999997</v>
      </c>
      <c r="C8222">
        <v>4</v>
      </c>
    </row>
    <row r="8223" spans="1:3" x14ac:dyDescent="0.3">
      <c r="A8223" t="s">
        <v>9</v>
      </c>
      <c r="B8223">
        <v>192.68199999999999</v>
      </c>
      <c r="C8223">
        <v>4</v>
      </c>
    </row>
    <row r="8224" spans="1:3" x14ac:dyDescent="0.3">
      <c r="A8224" t="s">
        <v>9</v>
      </c>
      <c r="B8224">
        <v>47.240200000000002</v>
      </c>
      <c r="C8224">
        <v>4</v>
      </c>
    </row>
    <row r="8225" spans="1:3" x14ac:dyDescent="0.3">
      <c r="A8225" t="s">
        <v>9</v>
      </c>
      <c r="B8225">
        <v>165.11580000000001</v>
      </c>
      <c r="C8225">
        <v>4</v>
      </c>
    </row>
    <row r="8226" spans="1:3" x14ac:dyDescent="0.3">
      <c r="A8226" t="s">
        <v>9</v>
      </c>
      <c r="B8226">
        <v>121.973</v>
      </c>
      <c r="C8226">
        <v>4</v>
      </c>
    </row>
    <row r="8227" spans="1:3" x14ac:dyDescent="0.3">
      <c r="A8227" t="s">
        <v>9</v>
      </c>
      <c r="B8227">
        <v>258.13040000000001</v>
      </c>
      <c r="C8227">
        <v>4</v>
      </c>
    </row>
    <row r="8228" spans="1:3" x14ac:dyDescent="0.3">
      <c r="A8228" t="s">
        <v>9</v>
      </c>
      <c r="B8228">
        <v>210.8244</v>
      </c>
      <c r="C8228">
        <v>4</v>
      </c>
    </row>
    <row r="8229" spans="1:3" x14ac:dyDescent="0.3">
      <c r="A8229" t="s">
        <v>9</v>
      </c>
      <c r="B8229">
        <v>142.0154</v>
      </c>
      <c r="C8229">
        <v>4</v>
      </c>
    </row>
    <row r="8230" spans="1:3" x14ac:dyDescent="0.3">
      <c r="A8230" t="s">
        <v>9</v>
      </c>
      <c r="B8230">
        <v>75.203800000000001</v>
      </c>
      <c r="C8230">
        <v>4</v>
      </c>
    </row>
    <row r="8231" spans="1:3" x14ac:dyDescent="0.3">
      <c r="A8231" t="s">
        <v>9</v>
      </c>
      <c r="B8231">
        <v>170.57900000000001</v>
      </c>
      <c r="C8231">
        <v>4</v>
      </c>
    </row>
    <row r="8232" spans="1:3" x14ac:dyDescent="0.3">
      <c r="A8232" t="s">
        <v>9</v>
      </c>
      <c r="B8232">
        <v>109.5254</v>
      </c>
      <c r="C8232">
        <v>4</v>
      </c>
    </row>
    <row r="8233" spans="1:3" x14ac:dyDescent="0.3">
      <c r="A8233" t="s">
        <v>9</v>
      </c>
      <c r="B8233">
        <v>124.57040000000001</v>
      </c>
      <c r="C8233">
        <v>4</v>
      </c>
    </row>
    <row r="8234" spans="1:3" x14ac:dyDescent="0.3">
      <c r="A8234" t="s">
        <v>9</v>
      </c>
      <c r="B8234">
        <v>78.796000000000006</v>
      </c>
      <c r="C8234">
        <v>4</v>
      </c>
    </row>
    <row r="8235" spans="1:3" x14ac:dyDescent="0.3">
      <c r="A8235" t="s">
        <v>9</v>
      </c>
      <c r="B8235">
        <v>232.69839999999999</v>
      </c>
      <c r="C8235">
        <v>4</v>
      </c>
    </row>
    <row r="8236" spans="1:3" x14ac:dyDescent="0.3">
      <c r="A8236" t="s">
        <v>9</v>
      </c>
      <c r="B8236">
        <v>52.266599999999997</v>
      </c>
      <c r="C8236">
        <v>4</v>
      </c>
    </row>
    <row r="8237" spans="1:3" x14ac:dyDescent="0.3">
      <c r="A8237" t="s">
        <v>9</v>
      </c>
      <c r="B8237">
        <v>251.8724</v>
      </c>
      <c r="C8237">
        <v>4</v>
      </c>
    </row>
    <row r="8238" spans="1:3" x14ac:dyDescent="0.3">
      <c r="A8238" t="s">
        <v>9</v>
      </c>
      <c r="B8238">
        <v>110.2544</v>
      </c>
      <c r="C8238">
        <v>4</v>
      </c>
    </row>
    <row r="8239" spans="1:3" x14ac:dyDescent="0.3">
      <c r="A8239" t="s">
        <v>7</v>
      </c>
      <c r="B8239">
        <v>186.5924</v>
      </c>
      <c r="C8239">
        <v>4</v>
      </c>
    </row>
    <row r="8240" spans="1:3" x14ac:dyDescent="0.3">
      <c r="A8240" t="s">
        <v>18</v>
      </c>
      <c r="B8240">
        <v>186.0924</v>
      </c>
      <c r="C8240">
        <v>4</v>
      </c>
    </row>
    <row r="8241" spans="1:3" x14ac:dyDescent="0.3">
      <c r="A8241" t="s">
        <v>18</v>
      </c>
      <c r="B8241">
        <v>175.77379999999999</v>
      </c>
      <c r="C8241">
        <v>4</v>
      </c>
    </row>
    <row r="8242" spans="1:3" x14ac:dyDescent="0.3">
      <c r="A8242" t="s">
        <v>6</v>
      </c>
      <c r="B8242">
        <v>93.712000000000003</v>
      </c>
      <c r="C8242">
        <v>4</v>
      </c>
    </row>
    <row r="8243" spans="1:3" x14ac:dyDescent="0.3">
      <c r="A8243" t="s">
        <v>6</v>
      </c>
      <c r="B8243">
        <v>141.14959999999999</v>
      </c>
      <c r="C8243">
        <v>4</v>
      </c>
    </row>
    <row r="8244" spans="1:3" x14ac:dyDescent="0.3">
      <c r="A8244" t="s">
        <v>3</v>
      </c>
      <c r="B8244">
        <v>59.753599999999999</v>
      </c>
      <c r="C8244">
        <v>4</v>
      </c>
    </row>
    <row r="8245" spans="1:3" x14ac:dyDescent="0.3">
      <c r="A8245" t="s">
        <v>10</v>
      </c>
      <c r="B8245">
        <v>152.63659999999999</v>
      </c>
      <c r="C8245">
        <v>4</v>
      </c>
    </row>
    <row r="8246" spans="1:3" x14ac:dyDescent="0.3">
      <c r="A8246" t="s">
        <v>9</v>
      </c>
      <c r="B8246">
        <v>95.806799999999996</v>
      </c>
      <c r="C8246">
        <v>4</v>
      </c>
    </row>
    <row r="8247" spans="1:3" x14ac:dyDescent="0.3">
      <c r="A8247" t="s">
        <v>9</v>
      </c>
      <c r="B8247">
        <v>178.03440000000001</v>
      </c>
      <c r="C8247">
        <v>4</v>
      </c>
    </row>
    <row r="8248" spans="1:3" x14ac:dyDescent="0.3">
      <c r="A8248" t="s">
        <v>16</v>
      </c>
      <c r="B8248">
        <v>106.26220000000001</v>
      </c>
      <c r="C8248">
        <v>4</v>
      </c>
    </row>
    <row r="8249" spans="1:3" x14ac:dyDescent="0.3">
      <c r="A8249" t="s">
        <v>11</v>
      </c>
      <c r="B8249">
        <v>87.685599999999994</v>
      </c>
      <c r="C8249">
        <v>4</v>
      </c>
    </row>
    <row r="8250" spans="1:3" x14ac:dyDescent="0.3">
      <c r="A8250" t="s">
        <v>3</v>
      </c>
      <c r="B8250">
        <v>99.7042</v>
      </c>
      <c r="C8250">
        <v>4</v>
      </c>
    </row>
    <row r="8251" spans="1:3" x14ac:dyDescent="0.3">
      <c r="A8251" t="s">
        <v>4</v>
      </c>
      <c r="B8251">
        <v>64.216800000000006</v>
      </c>
      <c r="C8251">
        <v>4</v>
      </c>
    </row>
    <row r="8252" spans="1:3" x14ac:dyDescent="0.3">
      <c r="A8252" t="s">
        <v>4</v>
      </c>
      <c r="B8252">
        <v>264.08839999999998</v>
      </c>
      <c r="C8252">
        <v>4</v>
      </c>
    </row>
    <row r="8253" spans="1:3" x14ac:dyDescent="0.3">
      <c r="A8253" t="s">
        <v>8</v>
      </c>
      <c r="B8253">
        <v>171.2448</v>
      </c>
      <c r="C8253">
        <v>4</v>
      </c>
    </row>
    <row r="8254" spans="1:3" x14ac:dyDescent="0.3">
      <c r="A8254" t="s">
        <v>8</v>
      </c>
      <c r="B8254">
        <v>168.679</v>
      </c>
      <c r="C8254">
        <v>4</v>
      </c>
    </row>
    <row r="8255" spans="1:3" x14ac:dyDescent="0.3">
      <c r="A8255" t="s">
        <v>8</v>
      </c>
      <c r="B8255">
        <v>130.1968</v>
      </c>
      <c r="C8255">
        <v>4</v>
      </c>
    </row>
    <row r="8256" spans="1:3" x14ac:dyDescent="0.3">
      <c r="A8256" t="s">
        <v>10</v>
      </c>
      <c r="B8256">
        <v>62.7194</v>
      </c>
      <c r="C8256">
        <v>4</v>
      </c>
    </row>
    <row r="8257" spans="1:3" x14ac:dyDescent="0.3">
      <c r="A8257" t="s">
        <v>13</v>
      </c>
      <c r="B8257">
        <v>240.61959999999999</v>
      </c>
      <c r="C8257">
        <v>4</v>
      </c>
    </row>
    <row r="8258" spans="1:3" x14ac:dyDescent="0.3">
      <c r="A8258" t="s">
        <v>9</v>
      </c>
      <c r="B8258">
        <v>39.548000000000002</v>
      </c>
      <c r="C8258">
        <v>4</v>
      </c>
    </row>
    <row r="8259" spans="1:3" x14ac:dyDescent="0.3">
      <c r="A8259" t="s">
        <v>9</v>
      </c>
      <c r="B8259">
        <v>125.9046</v>
      </c>
      <c r="C8259">
        <v>4</v>
      </c>
    </row>
    <row r="8260" spans="1:3" x14ac:dyDescent="0.3">
      <c r="A8260" t="s">
        <v>7</v>
      </c>
      <c r="B8260">
        <v>172.31059999999999</v>
      </c>
      <c r="C8260">
        <v>4</v>
      </c>
    </row>
    <row r="8261" spans="1:3" x14ac:dyDescent="0.3">
      <c r="A8261" t="s">
        <v>7</v>
      </c>
      <c r="B8261">
        <v>198.57679999999999</v>
      </c>
      <c r="C8261">
        <v>4</v>
      </c>
    </row>
    <row r="8262" spans="1:3" x14ac:dyDescent="0.3">
      <c r="A8262" t="s">
        <v>16</v>
      </c>
      <c r="B8262">
        <v>148.60759999999999</v>
      </c>
      <c r="C8262">
        <v>4</v>
      </c>
    </row>
    <row r="8263" spans="1:3" x14ac:dyDescent="0.3">
      <c r="A8263" t="s">
        <v>16</v>
      </c>
      <c r="B8263">
        <v>234.5616</v>
      </c>
      <c r="C8263">
        <v>4</v>
      </c>
    </row>
    <row r="8264" spans="1:3" x14ac:dyDescent="0.3">
      <c r="A8264" t="s">
        <v>16</v>
      </c>
      <c r="B8264">
        <v>88.183000000000007</v>
      </c>
      <c r="C8264">
        <v>4</v>
      </c>
    </row>
    <row r="8265" spans="1:3" x14ac:dyDescent="0.3">
      <c r="A8265" t="s">
        <v>16</v>
      </c>
      <c r="B8265">
        <v>120.9756</v>
      </c>
      <c r="C8265">
        <v>4</v>
      </c>
    </row>
    <row r="8266" spans="1:3" x14ac:dyDescent="0.3">
      <c r="A8266" t="s">
        <v>16</v>
      </c>
      <c r="B8266">
        <v>231.601</v>
      </c>
      <c r="C8266">
        <v>4</v>
      </c>
    </row>
    <row r="8267" spans="1:3" x14ac:dyDescent="0.3">
      <c r="A8267" t="s">
        <v>16</v>
      </c>
      <c r="B8267">
        <v>78.232799999999997</v>
      </c>
      <c r="C8267">
        <v>4</v>
      </c>
    </row>
    <row r="8268" spans="1:3" x14ac:dyDescent="0.3">
      <c r="A8268" t="s">
        <v>16</v>
      </c>
      <c r="B8268">
        <v>100.1384</v>
      </c>
      <c r="C8268">
        <v>4</v>
      </c>
    </row>
    <row r="8269" spans="1:3" x14ac:dyDescent="0.3">
      <c r="A8269" t="s">
        <v>16</v>
      </c>
      <c r="B8269">
        <v>74.238</v>
      </c>
      <c r="C8269">
        <v>4</v>
      </c>
    </row>
    <row r="8270" spans="1:3" x14ac:dyDescent="0.3">
      <c r="A8270" t="s">
        <v>11</v>
      </c>
      <c r="B8270">
        <v>196.77940000000001</v>
      </c>
      <c r="C8270">
        <v>4</v>
      </c>
    </row>
    <row r="8271" spans="1:3" x14ac:dyDescent="0.3">
      <c r="A8271" t="s">
        <v>11</v>
      </c>
      <c r="B8271">
        <v>228.5668</v>
      </c>
      <c r="C8271">
        <v>4</v>
      </c>
    </row>
    <row r="8272" spans="1:3" x14ac:dyDescent="0.3">
      <c r="A8272" t="s">
        <v>11</v>
      </c>
      <c r="B8272">
        <v>60.119399999999999</v>
      </c>
      <c r="C8272">
        <v>4</v>
      </c>
    </row>
    <row r="8273" spans="1:3" x14ac:dyDescent="0.3">
      <c r="A8273" t="s">
        <v>15</v>
      </c>
      <c r="B8273">
        <v>192.24780000000001</v>
      </c>
      <c r="C8273">
        <v>4</v>
      </c>
    </row>
    <row r="8274" spans="1:3" x14ac:dyDescent="0.3">
      <c r="A8274" t="s">
        <v>6</v>
      </c>
      <c r="B8274">
        <v>87.419799999999995</v>
      </c>
      <c r="C8274">
        <v>4</v>
      </c>
    </row>
    <row r="8275" spans="1:3" x14ac:dyDescent="0.3">
      <c r="A8275" t="s">
        <v>6</v>
      </c>
      <c r="B8275">
        <v>95.677800000000005</v>
      </c>
      <c r="C8275">
        <v>4</v>
      </c>
    </row>
    <row r="8276" spans="1:3" x14ac:dyDescent="0.3">
      <c r="A8276" t="s">
        <v>6</v>
      </c>
      <c r="B8276">
        <v>179.43440000000001</v>
      </c>
      <c r="C8276">
        <v>4</v>
      </c>
    </row>
    <row r="8277" spans="1:3" x14ac:dyDescent="0.3">
      <c r="A8277" t="s">
        <v>6</v>
      </c>
      <c r="B8277">
        <v>155.2972</v>
      </c>
      <c r="C8277">
        <v>4</v>
      </c>
    </row>
    <row r="8278" spans="1:3" x14ac:dyDescent="0.3">
      <c r="A8278" t="s">
        <v>6</v>
      </c>
      <c r="B8278">
        <v>209.02699999999999</v>
      </c>
      <c r="C8278">
        <v>4</v>
      </c>
    </row>
    <row r="8279" spans="1:3" x14ac:dyDescent="0.3">
      <c r="A8279" t="s">
        <v>6</v>
      </c>
      <c r="B8279">
        <v>84.690799999999996</v>
      </c>
      <c r="C8279">
        <v>4</v>
      </c>
    </row>
    <row r="8280" spans="1:3" x14ac:dyDescent="0.3">
      <c r="A8280" t="s">
        <v>6</v>
      </c>
      <c r="B8280">
        <v>104.72799999999999</v>
      </c>
      <c r="C8280">
        <v>4</v>
      </c>
    </row>
    <row r="8281" spans="1:3" x14ac:dyDescent="0.3">
      <c r="A8281" t="s">
        <v>6</v>
      </c>
      <c r="B8281">
        <v>86.822400000000002</v>
      </c>
      <c r="C8281">
        <v>4</v>
      </c>
    </row>
    <row r="8282" spans="1:3" x14ac:dyDescent="0.3">
      <c r="A8282" t="s">
        <v>6</v>
      </c>
      <c r="B8282">
        <v>89.748800000000003</v>
      </c>
      <c r="C8282">
        <v>4</v>
      </c>
    </row>
    <row r="8283" spans="1:3" x14ac:dyDescent="0.3">
      <c r="A8283" t="s">
        <v>6</v>
      </c>
      <c r="B8283">
        <v>115.515</v>
      </c>
      <c r="C8283">
        <v>4</v>
      </c>
    </row>
    <row r="8284" spans="1:3" x14ac:dyDescent="0.3">
      <c r="A8284" t="s">
        <v>6</v>
      </c>
      <c r="B8284">
        <v>100.57</v>
      </c>
      <c r="C8284">
        <v>4</v>
      </c>
    </row>
    <row r="8285" spans="1:3" x14ac:dyDescent="0.3">
      <c r="A8285" t="s">
        <v>14</v>
      </c>
      <c r="B8285">
        <v>39.713799999999999</v>
      </c>
      <c r="C8285">
        <v>4</v>
      </c>
    </row>
    <row r="8286" spans="1:3" x14ac:dyDescent="0.3">
      <c r="A8286" t="s">
        <v>14</v>
      </c>
      <c r="B8286">
        <v>75.867000000000004</v>
      </c>
      <c r="C8286">
        <v>4</v>
      </c>
    </row>
    <row r="8287" spans="1:3" x14ac:dyDescent="0.3">
      <c r="A8287" t="s">
        <v>14</v>
      </c>
      <c r="B8287">
        <v>219.54820000000001</v>
      </c>
      <c r="C8287">
        <v>4</v>
      </c>
    </row>
    <row r="8288" spans="1:3" x14ac:dyDescent="0.3">
      <c r="A8288" t="s">
        <v>14</v>
      </c>
      <c r="B8288">
        <v>249.50919999999999</v>
      </c>
      <c r="C8288">
        <v>4</v>
      </c>
    </row>
    <row r="8289" spans="1:3" x14ac:dyDescent="0.3">
      <c r="A8289" t="s">
        <v>14</v>
      </c>
      <c r="B8289">
        <v>177.6002</v>
      </c>
      <c r="C8289">
        <v>4</v>
      </c>
    </row>
    <row r="8290" spans="1:3" x14ac:dyDescent="0.3">
      <c r="A8290" t="s">
        <v>14</v>
      </c>
      <c r="B8290">
        <v>55.095599999999997</v>
      </c>
      <c r="C8290">
        <v>4</v>
      </c>
    </row>
    <row r="8291" spans="1:3" x14ac:dyDescent="0.3">
      <c r="A8291" t="s">
        <v>14</v>
      </c>
      <c r="B8291">
        <v>180.42920000000001</v>
      </c>
      <c r="C8291">
        <v>4</v>
      </c>
    </row>
    <row r="8292" spans="1:3" x14ac:dyDescent="0.3">
      <c r="A8292" t="s">
        <v>14</v>
      </c>
      <c r="B8292">
        <v>109.5228</v>
      </c>
      <c r="C8292">
        <v>4</v>
      </c>
    </row>
    <row r="8293" spans="1:3" x14ac:dyDescent="0.3">
      <c r="A8293" t="s">
        <v>14</v>
      </c>
      <c r="B8293">
        <v>179.1344</v>
      </c>
      <c r="C8293">
        <v>4</v>
      </c>
    </row>
    <row r="8294" spans="1:3" x14ac:dyDescent="0.3">
      <c r="A8294" t="s">
        <v>14</v>
      </c>
      <c r="B8294">
        <v>117.5782</v>
      </c>
      <c r="C8294">
        <v>4</v>
      </c>
    </row>
    <row r="8295" spans="1:3" x14ac:dyDescent="0.3">
      <c r="A8295" t="s">
        <v>5</v>
      </c>
      <c r="B8295">
        <v>107.8254</v>
      </c>
      <c r="C8295">
        <v>4</v>
      </c>
    </row>
    <row r="8296" spans="1:3" x14ac:dyDescent="0.3">
      <c r="A8296" t="s">
        <v>5</v>
      </c>
      <c r="B8296">
        <v>76.867000000000004</v>
      </c>
      <c r="C8296">
        <v>4</v>
      </c>
    </row>
    <row r="8297" spans="1:3" x14ac:dyDescent="0.3">
      <c r="A8297" t="s">
        <v>5</v>
      </c>
      <c r="B8297">
        <v>43.745399999999997</v>
      </c>
      <c r="C8297">
        <v>4</v>
      </c>
    </row>
    <row r="8298" spans="1:3" x14ac:dyDescent="0.3">
      <c r="A8298" t="s">
        <v>5</v>
      </c>
      <c r="B8298">
        <v>207.59540000000001</v>
      </c>
      <c r="C8298">
        <v>4</v>
      </c>
    </row>
    <row r="8299" spans="1:3" x14ac:dyDescent="0.3">
      <c r="A8299" t="s">
        <v>5</v>
      </c>
      <c r="B8299">
        <v>62.387799999999999</v>
      </c>
      <c r="C8299">
        <v>4</v>
      </c>
    </row>
    <row r="8300" spans="1:3" x14ac:dyDescent="0.3">
      <c r="A8300" t="s">
        <v>5</v>
      </c>
      <c r="B8300">
        <v>261.291</v>
      </c>
      <c r="C8300">
        <v>4</v>
      </c>
    </row>
    <row r="8301" spans="1:3" x14ac:dyDescent="0.3">
      <c r="A8301" t="s">
        <v>5</v>
      </c>
      <c r="B8301">
        <v>248.04599999999999</v>
      </c>
      <c r="C8301">
        <v>4</v>
      </c>
    </row>
    <row r="8302" spans="1:3" x14ac:dyDescent="0.3">
      <c r="A8302" t="s">
        <v>5</v>
      </c>
      <c r="B8302">
        <v>31.9558</v>
      </c>
      <c r="C8302">
        <v>4</v>
      </c>
    </row>
    <row r="8303" spans="1:3" x14ac:dyDescent="0.3">
      <c r="A8303" t="s">
        <v>5</v>
      </c>
      <c r="B8303">
        <v>190.9162</v>
      </c>
      <c r="C8303">
        <v>4</v>
      </c>
    </row>
    <row r="8304" spans="1:3" x14ac:dyDescent="0.3">
      <c r="A8304" t="s">
        <v>5</v>
      </c>
      <c r="B8304">
        <v>121.5098</v>
      </c>
      <c r="C8304">
        <v>4</v>
      </c>
    </row>
    <row r="8305" spans="1:3" x14ac:dyDescent="0.3">
      <c r="A8305" t="s">
        <v>5</v>
      </c>
      <c r="B8305">
        <v>55.558799999999998</v>
      </c>
      <c r="C8305">
        <v>4</v>
      </c>
    </row>
    <row r="8306" spans="1:3" x14ac:dyDescent="0.3">
      <c r="A8306" t="s">
        <v>5</v>
      </c>
      <c r="B8306">
        <v>93.909400000000005</v>
      </c>
      <c r="C8306">
        <v>4</v>
      </c>
    </row>
    <row r="8307" spans="1:3" x14ac:dyDescent="0.3">
      <c r="A8307" t="s">
        <v>5</v>
      </c>
      <c r="B8307">
        <v>263.19099999999997</v>
      </c>
      <c r="C8307">
        <v>4</v>
      </c>
    </row>
    <row r="8308" spans="1:3" x14ac:dyDescent="0.3">
      <c r="A8308" t="s">
        <v>5</v>
      </c>
      <c r="B8308">
        <v>94.741</v>
      </c>
      <c r="C8308">
        <v>4</v>
      </c>
    </row>
    <row r="8309" spans="1:3" x14ac:dyDescent="0.3">
      <c r="A8309" t="s">
        <v>5</v>
      </c>
      <c r="B8309">
        <v>121.60980000000001</v>
      </c>
      <c r="C8309">
        <v>4</v>
      </c>
    </row>
    <row r="8310" spans="1:3" x14ac:dyDescent="0.3">
      <c r="A8310" t="s">
        <v>5</v>
      </c>
      <c r="B8310">
        <v>62.016800000000003</v>
      </c>
      <c r="C8310">
        <v>4</v>
      </c>
    </row>
    <row r="8311" spans="1:3" x14ac:dyDescent="0.3">
      <c r="A8311" t="s">
        <v>5</v>
      </c>
      <c r="B8311">
        <v>248.8434</v>
      </c>
      <c r="C8311">
        <v>4</v>
      </c>
    </row>
    <row r="8312" spans="1:3" x14ac:dyDescent="0.3">
      <c r="A8312" t="s">
        <v>5</v>
      </c>
      <c r="B8312">
        <v>36.719000000000001</v>
      </c>
      <c r="C8312">
        <v>4</v>
      </c>
    </row>
    <row r="8313" spans="1:3" x14ac:dyDescent="0.3">
      <c r="A8313" t="s">
        <v>5</v>
      </c>
      <c r="B8313">
        <v>102.1016</v>
      </c>
      <c r="C8313">
        <v>4</v>
      </c>
    </row>
    <row r="8314" spans="1:3" x14ac:dyDescent="0.3">
      <c r="A8314" t="s">
        <v>3</v>
      </c>
      <c r="B8314">
        <v>193.77940000000001</v>
      </c>
      <c r="C8314">
        <v>4</v>
      </c>
    </row>
    <row r="8315" spans="1:3" x14ac:dyDescent="0.3">
      <c r="A8315" t="s">
        <v>3</v>
      </c>
      <c r="B8315">
        <v>57.792999999999999</v>
      </c>
      <c r="C8315">
        <v>4</v>
      </c>
    </row>
    <row r="8316" spans="1:3" x14ac:dyDescent="0.3">
      <c r="A8316" t="s">
        <v>3</v>
      </c>
      <c r="B8316">
        <v>242.9854</v>
      </c>
      <c r="C8316">
        <v>4</v>
      </c>
    </row>
    <row r="8317" spans="1:3" x14ac:dyDescent="0.3">
      <c r="A8317" t="s">
        <v>3</v>
      </c>
      <c r="B8317">
        <v>170.31059999999999</v>
      </c>
      <c r="C8317">
        <v>4</v>
      </c>
    </row>
    <row r="8318" spans="1:3" x14ac:dyDescent="0.3">
      <c r="A8318" t="s">
        <v>3</v>
      </c>
      <c r="B8318">
        <v>182.0976</v>
      </c>
      <c r="C8318">
        <v>4</v>
      </c>
    </row>
    <row r="8319" spans="1:3" x14ac:dyDescent="0.3">
      <c r="A8319" t="s">
        <v>3</v>
      </c>
      <c r="B8319">
        <v>115.3492</v>
      </c>
      <c r="C8319">
        <v>4</v>
      </c>
    </row>
    <row r="8320" spans="1:3" x14ac:dyDescent="0.3">
      <c r="A8320" t="s">
        <v>3</v>
      </c>
      <c r="B8320">
        <v>196.4768</v>
      </c>
      <c r="C8320">
        <v>4</v>
      </c>
    </row>
    <row r="8321" spans="1:3" x14ac:dyDescent="0.3">
      <c r="A8321" t="s">
        <v>3</v>
      </c>
      <c r="B8321">
        <v>131.42840000000001</v>
      </c>
      <c r="C8321">
        <v>4</v>
      </c>
    </row>
    <row r="8322" spans="1:3" x14ac:dyDescent="0.3">
      <c r="A8322" t="s">
        <v>3</v>
      </c>
      <c r="B8322">
        <v>113.2834</v>
      </c>
      <c r="C8322">
        <v>4</v>
      </c>
    </row>
    <row r="8323" spans="1:3" x14ac:dyDescent="0.3">
      <c r="A8323" t="s">
        <v>3</v>
      </c>
      <c r="B8323">
        <v>75.232799999999997</v>
      </c>
      <c r="C8323">
        <v>4</v>
      </c>
    </row>
    <row r="8324" spans="1:3" x14ac:dyDescent="0.3">
      <c r="A8324" t="s">
        <v>3</v>
      </c>
      <c r="B8324">
        <v>91.014600000000002</v>
      </c>
      <c r="C8324">
        <v>4</v>
      </c>
    </row>
    <row r="8325" spans="1:3" x14ac:dyDescent="0.3">
      <c r="A8325" t="s">
        <v>3</v>
      </c>
      <c r="B8325">
        <v>175.47380000000001</v>
      </c>
      <c r="C8325">
        <v>4</v>
      </c>
    </row>
    <row r="8326" spans="1:3" x14ac:dyDescent="0.3">
      <c r="A8326" t="s">
        <v>3</v>
      </c>
      <c r="B8326">
        <v>88.919799999999995</v>
      </c>
      <c r="C8326">
        <v>4</v>
      </c>
    </row>
    <row r="8327" spans="1:3" x14ac:dyDescent="0.3">
      <c r="A8327" t="s">
        <v>3</v>
      </c>
      <c r="B8327">
        <v>161.59200000000001</v>
      </c>
      <c r="C8327">
        <v>4</v>
      </c>
    </row>
    <row r="8328" spans="1:3" x14ac:dyDescent="0.3">
      <c r="A8328" t="s">
        <v>3</v>
      </c>
      <c r="B8328">
        <v>146.4734</v>
      </c>
      <c r="C8328">
        <v>4</v>
      </c>
    </row>
    <row r="8329" spans="1:3" x14ac:dyDescent="0.3">
      <c r="A8329" t="s">
        <v>3</v>
      </c>
      <c r="B8329">
        <v>260.62779999999998</v>
      </c>
      <c r="C8329">
        <v>4</v>
      </c>
    </row>
    <row r="8330" spans="1:3" x14ac:dyDescent="0.3">
      <c r="A8330" t="s">
        <v>3</v>
      </c>
      <c r="B8330">
        <v>43.545400000000001</v>
      </c>
      <c r="C8330">
        <v>4</v>
      </c>
    </row>
    <row r="8331" spans="1:3" x14ac:dyDescent="0.3">
      <c r="A8331" t="s">
        <v>3</v>
      </c>
      <c r="B8331">
        <v>191.21619999999999</v>
      </c>
      <c r="C8331">
        <v>4</v>
      </c>
    </row>
    <row r="8332" spans="1:3" x14ac:dyDescent="0.3">
      <c r="A8332" t="s">
        <v>3</v>
      </c>
      <c r="B8332">
        <v>227.27199999999999</v>
      </c>
      <c r="C8332">
        <v>4</v>
      </c>
    </row>
    <row r="8333" spans="1:3" x14ac:dyDescent="0.3">
      <c r="A8333" t="s">
        <v>3</v>
      </c>
      <c r="B8333">
        <v>88.417199999999994</v>
      </c>
      <c r="C8333">
        <v>4</v>
      </c>
    </row>
    <row r="8334" spans="1:3" x14ac:dyDescent="0.3">
      <c r="A8334" t="s">
        <v>3</v>
      </c>
      <c r="B8334">
        <v>177.77119999999999</v>
      </c>
      <c r="C8334">
        <v>4</v>
      </c>
    </row>
    <row r="8335" spans="1:3" x14ac:dyDescent="0.3">
      <c r="A8335" t="s">
        <v>3</v>
      </c>
      <c r="B8335">
        <v>158.792</v>
      </c>
      <c r="C8335">
        <v>4</v>
      </c>
    </row>
    <row r="8336" spans="1:3" x14ac:dyDescent="0.3">
      <c r="A8336" t="s">
        <v>12</v>
      </c>
      <c r="B8336">
        <v>56.061399999999999</v>
      </c>
      <c r="C8336">
        <v>4</v>
      </c>
    </row>
    <row r="8337" spans="1:3" x14ac:dyDescent="0.3">
      <c r="A8337" t="s">
        <v>12</v>
      </c>
      <c r="B8337">
        <v>224.6088</v>
      </c>
      <c r="C8337">
        <v>4</v>
      </c>
    </row>
    <row r="8338" spans="1:3" x14ac:dyDescent="0.3">
      <c r="A8338" t="s">
        <v>12</v>
      </c>
      <c r="B8338">
        <v>37.750599999999999</v>
      </c>
      <c r="C8338">
        <v>4</v>
      </c>
    </row>
    <row r="8339" spans="1:3" x14ac:dyDescent="0.3">
      <c r="A8339" t="s">
        <v>4</v>
      </c>
      <c r="B8339">
        <v>37.3506</v>
      </c>
      <c r="C8339">
        <v>4</v>
      </c>
    </row>
    <row r="8340" spans="1:3" x14ac:dyDescent="0.3">
      <c r="A8340" t="s">
        <v>4</v>
      </c>
      <c r="B8340">
        <v>100.80419999999999</v>
      </c>
      <c r="C8340">
        <v>4</v>
      </c>
    </row>
    <row r="8341" spans="1:3" x14ac:dyDescent="0.3">
      <c r="A8341" t="s">
        <v>4</v>
      </c>
      <c r="B8341">
        <v>42.177</v>
      </c>
      <c r="C8341">
        <v>4</v>
      </c>
    </row>
    <row r="8342" spans="1:3" x14ac:dyDescent="0.3">
      <c r="A8342" t="s">
        <v>4</v>
      </c>
      <c r="B8342">
        <v>129.96260000000001</v>
      </c>
      <c r="C8342">
        <v>4</v>
      </c>
    </row>
    <row r="8343" spans="1:3" x14ac:dyDescent="0.3">
      <c r="A8343" t="s">
        <v>4</v>
      </c>
      <c r="B8343">
        <v>152.60239999999999</v>
      </c>
      <c r="C8343">
        <v>4</v>
      </c>
    </row>
    <row r="8344" spans="1:3" x14ac:dyDescent="0.3">
      <c r="A8344" t="s">
        <v>4</v>
      </c>
      <c r="B8344">
        <v>235.69059999999999</v>
      </c>
      <c r="C8344">
        <v>4</v>
      </c>
    </row>
    <row r="8345" spans="1:3" x14ac:dyDescent="0.3">
      <c r="A8345" t="s">
        <v>4</v>
      </c>
      <c r="B8345">
        <v>152.07079999999999</v>
      </c>
      <c r="C8345">
        <v>4</v>
      </c>
    </row>
    <row r="8346" spans="1:3" x14ac:dyDescent="0.3">
      <c r="A8346" t="s">
        <v>4</v>
      </c>
      <c r="B8346">
        <v>199.60839999999999</v>
      </c>
      <c r="C8346">
        <v>4</v>
      </c>
    </row>
    <row r="8347" spans="1:3" x14ac:dyDescent="0.3">
      <c r="A8347" t="s">
        <v>4</v>
      </c>
      <c r="B8347">
        <v>114.0492</v>
      </c>
      <c r="C8347">
        <v>4</v>
      </c>
    </row>
    <row r="8348" spans="1:3" x14ac:dyDescent="0.3">
      <c r="A8348" t="s">
        <v>4</v>
      </c>
      <c r="B8348">
        <v>56.292999999999999</v>
      </c>
      <c r="C8348">
        <v>4</v>
      </c>
    </row>
    <row r="8349" spans="1:3" x14ac:dyDescent="0.3">
      <c r="A8349" t="s">
        <v>4</v>
      </c>
      <c r="B8349">
        <v>93.709400000000002</v>
      </c>
      <c r="C8349">
        <v>4</v>
      </c>
    </row>
    <row r="8350" spans="1:3" x14ac:dyDescent="0.3">
      <c r="A8350" t="s">
        <v>4</v>
      </c>
      <c r="B8350">
        <v>94.643600000000006</v>
      </c>
      <c r="C8350">
        <v>4</v>
      </c>
    </row>
    <row r="8351" spans="1:3" x14ac:dyDescent="0.3">
      <c r="A8351" t="s">
        <v>4</v>
      </c>
      <c r="B8351">
        <v>182.96080000000001</v>
      </c>
      <c r="C8351">
        <v>4</v>
      </c>
    </row>
    <row r="8352" spans="1:3" x14ac:dyDescent="0.3">
      <c r="A8352" t="s">
        <v>4</v>
      </c>
      <c r="B8352">
        <v>188.62139999999999</v>
      </c>
      <c r="C8352">
        <v>4</v>
      </c>
    </row>
    <row r="8353" spans="1:3" x14ac:dyDescent="0.3">
      <c r="A8353" t="s">
        <v>4</v>
      </c>
      <c r="B8353">
        <v>156.96039999999999</v>
      </c>
      <c r="C8353">
        <v>4</v>
      </c>
    </row>
    <row r="8354" spans="1:3" x14ac:dyDescent="0.3">
      <c r="A8354" t="s">
        <v>4</v>
      </c>
      <c r="B8354">
        <v>117.4492</v>
      </c>
      <c r="C8354">
        <v>4</v>
      </c>
    </row>
    <row r="8355" spans="1:3" x14ac:dyDescent="0.3">
      <c r="A8355" t="s">
        <v>8</v>
      </c>
      <c r="B8355">
        <v>262.89100000000002</v>
      </c>
      <c r="C8355">
        <v>4</v>
      </c>
    </row>
    <row r="8356" spans="1:3" x14ac:dyDescent="0.3">
      <c r="A8356" t="s">
        <v>8</v>
      </c>
      <c r="B8356">
        <v>187.88980000000001</v>
      </c>
      <c r="C8356">
        <v>4</v>
      </c>
    </row>
    <row r="8357" spans="1:3" x14ac:dyDescent="0.3">
      <c r="A8357" t="s">
        <v>8</v>
      </c>
      <c r="B8357">
        <v>103.3964</v>
      </c>
      <c r="C8357">
        <v>4</v>
      </c>
    </row>
    <row r="8358" spans="1:3" x14ac:dyDescent="0.3">
      <c r="A8358" t="s">
        <v>8</v>
      </c>
      <c r="B8358">
        <v>230.26679999999999</v>
      </c>
      <c r="C8358">
        <v>4</v>
      </c>
    </row>
    <row r="8359" spans="1:3" x14ac:dyDescent="0.3">
      <c r="A8359" t="s">
        <v>8</v>
      </c>
      <c r="B8359">
        <v>163.7526</v>
      </c>
      <c r="C8359">
        <v>4</v>
      </c>
    </row>
    <row r="8360" spans="1:3" x14ac:dyDescent="0.3">
      <c r="A8360" t="s">
        <v>8</v>
      </c>
      <c r="B8360">
        <v>146.37860000000001</v>
      </c>
      <c r="C8360">
        <v>4</v>
      </c>
    </row>
    <row r="8361" spans="1:3" x14ac:dyDescent="0.3">
      <c r="A8361" t="s">
        <v>8</v>
      </c>
      <c r="B8361">
        <v>33.621600000000001</v>
      </c>
      <c r="C8361">
        <v>4</v>
      </c>
    </row>
    <row r="8362" spans="1:3" x14ac:dyDescent="0.3">
      <c r="A8362" t="s">
        <v>8</v>
      </c>
      <c r="B8362">
        <v>191.5504</v>
      </c>
      <c r="C8362">
        <v>4</v>
      </c>
    </row>
    <row r="8363" spans="1:3" x14ac:dyDescent="0.3">
      <c r="A8363" t="s">
        <v>8</v>
      </c>
      <c r="B8363">
        <v>256.16460000000001</v>
      </c>
      <c r="C8363">
        <v>4</v>
      </c>
    </row>
    <row r="8364" spans="1:3" x14ac:dyDescent="0.3">
      <c r="A8364" t="s">
        <v>8</v>
      </c>
      <c r="B8364">
        <v>245.28020000000001</v>
      </c>
      <c r="C8364">
        <v>4</v>
      </c>
    </row>
    <row r="8365" spans="1:3" x14ac:dyDescent="0.3">
      <c r="A8365" t="s">
        <v>8</v>
      </c>
      <c r="B8365">
        <v>114.18600000000001</v>
      </c>
      <c r="C8365">
        <v>4</v>
      </c>
    </row>
    <row r="8366" spans="1:3" x14ac:dyDescent="0.3">
      <c r="A8366" t="s">
        <v>8</v>
      </c>
      <c r="B8366">
        <v>231.601</v>
      </c>
      <c r="C8366">
        <v>4</v>
      </c>
    </row>
    <row r="8367" spans="1:3" x14ac:dyDescent="0.3">
      <c r="A8367" t="s">
        <v>8</v>
      </c>
      <c r="B8367">
        <v>107.3912</v>
      </c>
      <c r="C8367">
        <v>4</v>
      </c>
    </row>
    <row r="8368" spans="1:3" x14ac:dyDescent="0.3">
      <c r="A8368" t="s">
        <v>8</v>
      </c>
      <c r="B8368">
        <v>123.34139999999999</v>
      </c>
      <c r="C8368">
        <v>4</v>
      </c>
    </row>
    <row r="8369" spans="1:3" x14ac:dyDescent="0.3">
      <c r="A8369" t="s">
        <v>8</v>
      </c>
      <c r="B8369">
        <v>174.1396</v>
      </c>
      <c r="C8369">
        <v>4</v>
      </c>
    </row>
    <row r="8370" spans="1:3" x14ac:dyDescent="0.3">
      <c r="A8370" t="s">
        <v>8</v>
      </c>
      <c r="B8370">
        <v>215.91919999999999</v>
      </c>
      <c r="C8370">
        <v>4</v>
      </c>
    </row>
    <row r="8371" spans="1:3" x14ac:dyDescent="0.3">
      <c r="A8371" t="s">
        <v>8</v>
      </c>
      <c r="B8371">
        <v>155.66560000000001</v>
      </c>
      <c r="C8371">
        <v>4</v>
      </c>
    </row>
    <row r="8372" spans="1:3" x14ac:dyDescent="0.3">
      <c r="A8372" t="s">
        <v>8</v>
      </c>
      <c r="B8372">
        <v>61.319400000000002</v>
      </c>
      <c r="C8372">
        <v>4</v>
      </c>
    </row>
    <row r="8373" spans="1:3" x14ac:dyDescent="0.3">
      <c r="A8373" t="s">
        <v>8</v>
      </c>
      <c r="B8373">
        <v>144.61019999999999</v>
      </c>
      <c r="C8373">
        <v>4</v>
      </c>
    </row>
    <row r="8374" spans="1:3" x14ac:dyDescent="0.3">
      <c r="A8374" t="s">
        <v>8</v>
      </c>
      <c r="B8374">
        <v>253.60140000000001</v>
      </c>
      <c r="C8374">
        <v>4</v>
      </c>
    </row>
    <row r="8375" spans="1:3" x14ac:dyDescent="0.3">
      <c r="A8375" t="s">
        <v>8</v>
      </c>
      <c r="B8375">
        <v>115.2176</v>
      </c>
      <c r="C8375">
        <v>4</v>
      </c>
    </row>
    <row r="8376" spans="1:3" x14ac:dyDescent="0.3">
      <c r="A8376" t="s">
        <v>8</v>
      </c>
      <c r="B8376">
        <v>177.83699999999999</v>
      </c>
      <c r="C8376">
        <v>4</v>
      </c>
    </row>
    <row r="8377" spans="1:3" x14ac:dyDescent="0.3">
      <c r="A8377" t="s">
        <v>8</v>
      </c>
      <c r="B8377">
        <v>195.24780000000001</v>
      </c>
      <c r="C8377">
        <v>4</v>
      </c>
    </row>
    <row r="8378" spans="1:3" x14ac:dyDescent="0.3">
      <c r="A8378" t="s">
        <v>8</v>
      </c>
      <c r="B8378">
        <v>237.72479999999999</v>
      </c>
      <c r="C8378">
        <v>4</v>
      </c>
    </row>
    <row r="8379" spans="1:3" x14ac:dyDescent="0.3">
      <c r="A8379" t="s">
        <v>8</v>
      </c>
      <c r="B8379">
        <v>220.84559999999999</v>
      </c>
      <c r="C8379">
        <v>4</v>
      </c>
    </row>
    <row r="8380" spans="1:3" x14ac:dyDescent="0.3">
      <c r="A8380" t="s">
        <v>8</v>
      </c>
      <c r="B8380">
        <v>247.27760000000001</v>
      </c>
      <c r="C8380">
        <v>4</v>
      </c>
    </row>
    <row r="8381" spans="1:3" x14ac:dyDescent="0.3">
      <c r="A8381" t="s">
        <v>8</v>
      </c>
      <c r="B8381">
        <v>177.00540000000001</v>
      </c>
      <c r="C8381">
        <v>4</v>
      </c>
    </row>
    <row r="8382" spans="1:3" x14ac:dyDescent="0.3">
      <c r="A8382" t="s">
        <v>8</v>
      </c>
      <c r="B8382">
        <v>172.1422</v>
      </c>
      <c r="C8382">
        <v>4</v>
      </c>
    </row>
    <row r="8383" spans="1:3" x14ac:dyDescent="0.3">
      <c r="A8383" t="s">
        <v>10</v>
      </c>
      <c r="B8383">
        <v>115.515</v>
      </c>
      <c r="C8383">
        <v>4</v>
      </c>
    </row>
    <row r="8384" spans="1:3" x14ac:dyDescent="0.3">
      <c r="A8384" t="s">
        <v>10</v>
      </c>
      <c r="B8384">
        <v>116.9808</v>
      </c>
      <c r="C8384">
        <v>4</v>
      </c>
    </row>
    <row r="8385" spans="1:3" x14ac:dyDescent="0.3">
      <c r="A8385" t="s">
        <v>10</v>
      </c>
      <c r="B8385">
        <v>52.3324</v>
      </c>
      <c r="C8385">
        <v>4</v>
      </c>
    </row>
    <row r="8386" spans="1:3" x14ac:dyDescent="0.3">
      <c r="A8386" t="s">
        <v>13</v>
      </c>
      <c r="B8386">
        <v>125.173</v>
      </c>
      <c r="C8386">
        <v>4</v>
      </c>
    </row>
    <row r="8387" spans="1:3" x14ac:dyDescent="0.3">
      <c r="A8387" t="s">
        <v>13</v>
      </c>
      <c r="B8387">
        <v>81.761799999999994</v>
      </c>
      <c r="C8387">
        <v>4</v>
      </c>
    </row>
    <row r="8388" spans="1:3" x14ac:dyDescent="0.3">
      <c r="A8388" t="s">
        <v>17</v>
      </c>
      <c r="B8388">
        <v>109.45959999999999</v>
      </c>
      <c r="C8388">
        <v>4</v>
      </c>
    </row>
    <row r="8389" spans="1:3" x14ac:dyDescent="0.3">
      <c r="A8389" t="s">
        <v>9</v>
      </c>
      <c r="B8389">
        <v>196.11359999999999</v>
      </c>
      <c r="C8389">
        <v>4</v>
      </c>
    </row>
    <row r="8390" spans="1:3" x14ac:dyDescent="0.3">
      <c r="A8390" t="s">
        <v>9</v>
      </c>
      <c r="B8390">
        <v>155.09979999999999</v>
      </c>
      <c r="C8390">
        <v>4</v>
      </c>
    </row>
    <row r="8391" spans="1:3" x14ac:dyDescent="0.3">
      <c r="A8391" t="s">
        <v>9</v>
      </c>
      <c r="B8391">
        <v>116.7834</v>
      </c>
      <c r="C8391">
        <v>4</v>
      </c>
    </row>
    <row r="8392" spans="1:3" x14ac:dyDescent="0.3">
      <c r="A8392" t="s">
        <v>9</v>
      </c>
      <c r="B8392">
        <v>44.142800000000001</v>
      </c>
      <c r="C8392">
        <v>4</v>
      </c>
    </row>
    <row r="8393" spans="1:3" x14ac:dyDescent="0.3">
      <c r="A8393" t="s">
        <v>9</v>
      </c>
      <c r="B8393">
        <v>208.66120000000001</v>
      </c>
      <c r="C8393">
        <v>4</v>
      </c>
    </row>
    <row r="8394" spans="1:3" x14ac:dyDescent="0.3">
      <c r="A8394" t="s">
        <v>9</v>
      </c>
      <c r="B8394">
        <v>90.214600000000004</v>
      </c>
      <c r="C8394">
        <v>4</v>
      </c>
    </row>
    <row r="8395" spans="1:3" x14ac:dyDescent="0.3">
      <c r="A8395" t="s">
        <v>9</v>
      </c>
      <c r="B8395">
        <v>190.35040000000001</v>
      </c>
      <c r="C8395">
        <v>4</v>
      </c>
    </row>
    <row r="8396" spans="1:3" x14ac:dyDescent="0.3">
      <c r="A8396" t="s">
        <v>9</v>
      </c>
      <c r="B8396">
        <v>174.2054</v>
      </c>
      <c r="C8396">
        <v>4</v>
      </c>
    </row>
    <row r="8397" spans="1:3" x14ac:dyDescent="0.3">
      <c r="A8397" t="s">
        <v>9</v>
      </c>
      <c r="B8397">
        <v>230.73519999999999</v>
      </c>
      <c r="C8397">
        <v>4</v>
      </c>
    </row>
    <row r="8398" spans="1:3" x14ac:dyDescent="0.3">
      <c r="A8398" t="s">
        <v>9</v>
      </c>
      <c r="B8398">
        <v>214.88499999999999</v>
      </c>
      <c r="C8398">
        <v>4</v>
      </c>
    </row>
    <row r="8399" spans="1:3" x14ac:dyDescent="0.3">
      <c r="A8399" t="s">
        <v>9</v>
      </c>
      <c r="B8399">
        <v>92.5488</v>
      </c>
      <c r="C8399">
        <v>4</v>
      </c>
    </row>
    <row r="8400" spans="1:3" x14ac:dyDescent="0.3">
      <c r="A8400" t="s">
        <v>9</v>
      </c>
      <c r="B8400">
        <v>140.24959999999999</v>
      </c>
      <c r="C8400">
        <v>4</v>
      </c>
    </row>
    <row r="8401" spans="1:3" x14ac:dyDescent="0.3">
      <c r="A8401" t="s">
        <v>9</v>
      </c>
      <c r="B8401">
        <v>126.2704</v>
      </c>
      <c r="C8401">
        <v>4</v>
      </c>
    </row>
    <row r="8402" spans="1:3" x14ac:dyDescent="0.3">
      <c r="A8402" t="s">
        <v>9</v>
      </c>
      <c r="B8402">
        <v>92.712000000000003</v>
      </c>
      <c r="C8402">
        <v>4</v>
      </c>
    </row>
    <row r="8403" spans="1:3" x14ac:dyDescent="0.3">
      <c r="A8403" t="s">
        <v>9</v>
      </c>
      <c r="B8403">
        <v>118.91240000000001</v>
      </c>
      <c r="C8403">
        <v>4</v>
      </c>
    </row>
    <row r="8404" spans="1:3" x14ac:dyDescent="0.3">
      <c r="A8404" t="s">
        <v>9</v>
      </c>
      <c r="B8404">
        <v>113.2834</v>
      </c>
      <c r="C8404">
        <v>4</v>
      </c>
    </row>
    <row r="8405" spans="1:3" x14ac:dyDescent="0.3">
      <c r="A8405" t="s">
        <v>9</v>
      </c>
      <c r="B8405">
        <v>170.44220000000001</v>
      </c>
      <c r="C8405">
        <v>4</v>
      </c>
    </row>
    <row r="8406" spans="1:3" x14ac:dyDescent="0.3">
      <c r="A8406" t="s">
        <v>9</v>
      </c>
      <c r="B8406">
        <v>151.67080000000001</v>
      </c>
      <c r="C8406">
        <v>4</v>
      </c>
    </row>
    <row r="8407" spans="1:3" x14ac:dyDescent="0.3">
      <c r="A8407" t="s">
        <v>9</v>
      </c>
      <c r="B8407">
        <v>147.476</v>
      </c>
      <c r="C8407">
        <v>4</v>
      </c>
    </row>
    <row r="8408" spans="1:3" x14ac:dyDescent="0.3">
      <c r="A8408" t="s">
        <v>9</v>
      </c>
      <c r="B8408">
        <v>259.7962</v>
      </c>
      <c r="C8408">
        <v>4</v>
      </c>
    </row>
    <row r="8409" spans="1:3" x14ac:dyDescent="0.3">
      <c r="A8409" t="s">
        <v>9</v>
      </c>
      <c r="B8409">
        <v>147.476</v>
      </c>
      <c r="C8409">
        <v>4</v>
      </c>
    </row>
    <row r="8410" spans="1:3" x14ac:dyDescent="0.3">
      <c r="A8410" t="s">
        <v>9</v>
      </c>
      <c r="B8410">
        <v>142.047</v>
      </c>
      <c r="C8410">
        <v>4</v>
      </c>
    </row>
    <row r="8411" spans="1:3" x14ac:dyDescent="0.3">
      <c r="A8411" t="s">
        <v>9</v>
      </c>
      <c r="B8411">
        <v>169.2816</v>
      </c>
      <c r="C8411">
        <v>4</v>
      </c>
    </row>
    <row r="8412" spans="1:3" x14ac:dyDescent="0.3">
      <c r="A8412" t="s">
        <v>9</v>
      </c>
      <c r="B8412">
        <v>184.495</v>
      </c>
      <c r="C8412">
        <v>4</v>
      </c>
    </row>
    <row r="8413" spans="1:3" x14ac:dyDescent="0.3">
      <c r="A8413" t="s">
        <v>9</v>
      </c>
      <c r="B8413">
        <v>195.11099999999999</v>
      </c>
      <c r="C8413">
        <v>4</v>
      </c>
    </row>
    <row r="8414" spans="1:3" x14ac:dyDescent="0.3">
      <c r="A8414" t="s">
        <v>9</v>
      </c>
      <c r="B8414">
        <v>188.38980000000001</v>
      </c>
      <c r="C8414">
        <v>4</v>
      </c>
    </row>
    <row r="8415" spans="1:3" x14ac:dyDescent="0.3">
      <c r="A8415" t="s">
        <v>9</v>
      </c>
      <c r="B8415">
        <v>146.70760000000001</v>
      </c>
      <c r="C8415">
        <v>4</v>
      </c>
    </row>
    <row r="8416" spans="1:3" x14ac:dyDescent="0.3">
      <c r="A8416" t="s">
        <v>7</v>
      </c>
      <c r="B8416">
        <v>190.053</v>
      </c>
      <c r="C8416">
        <v>4</v>
      </c>
    </row>
    <row r="8417" spans="1:3" x14ac:dyDescent="0.3">
      <c r="A8417" t="s">
        <v>7</v>
      </c>
      <c r="B8417">
        <v>106.0938</v>
      </c>
      <c r="C8417">
        <v>4</v>
      </c>
    </row>
    <row r="8418" spans="1:3" x14ac:dyDescent="0.3">
      <c r="A8418" t="s">
        <v>7</v>
      </c>
      <c r="B8418">
        <v>141.71539999999999</v>
      </c>
      <c r="C8418">
        <v>4</v>
      </c>
    </row>
    <row r="8419" spans="1:3" x14ac:dyDescent="0.3">
      <c r="A8419" t="s">
        <v>7</v>
      </c>
      <c r="B8419">
        <v>197.07679999999999</v>
      </c>
      <c r="C8419">
        <v>4</v>
      </c>
    </row>
    <row r="8420" spans="1:3" x14ac:dyDescent="0.3">
      <c r="A8420" t="s">
        <v>7</v>
      </c>
      <c r="B8420">
        <v>37.319000000000003</v>
      </c>
      <c r="C8420">
        <v>4</v>
      </c>
    </row>
    <row r="8421" spans="1:3" x14ac:dyDescent="0.3">
      <c r="A8421" t="s">
        <v>7</v>
      </c>
      <c r="B8421">
        <v>242.8486</v>
      </c>
      <c r="C8421">
        <v>4</v>
      </c>
    </row>
    <row r="8422" spans="1:3" x14ac:dyDescent="0.3">
      <c r="A8422" t="s">
        <v>7</v>
      </c>
      <c r="B8422">
        <v>160.92359999999999</v>
      </c>
      <c r="C8422">
        <v>4</v>
      </c>
    </row>
    <row r="8423" spans="1:3" x14ac:dyDescent="0.3">
      <c r="A8423" t="s">
        <v>7</v>
      </c>
      <c r="B8423">
        <v>189.053</v>
      </c>
      <c r="C8423">
        <v>4</v>
      </c>
    </row>
    <row r="8424" spans="1:3" x14ac:dyDescent="0.3">
      <c r="A8424" t="s">
        <v>7</v>
      </c>
      <c r="B8424">
        <v>40.913800000000002</v>
      </c>
      <c r="C8424">
        <v>4</v>
      </c>
    </row>
    <row r="8425" spans="1:3" x14ac:dyDescent="0.3">
      <c r="A8425" t="s">
        <v>18</v>
      </c>
      <c r="B8425">
        <v>167.51580000000001</v>
      </c>
      <c r="C8425">
        <v>4</v>
      </c>
    </row>
    <row r="8426" spans="1:3" x14ac:dyDescent="0.3">
      <c r="A8426" t="s">
        <v>18</v>
      </c>
      <c r="B8426">
        <v>254.70400000000001</v>
      </c>
      <c r="C8426">
        <v>4</v>
      </c>
    </row>
    <row r="8427" spans="1:3" x14ac:dyDescent="0.3">
      <c r="A8427" t="s">
        <v>18</v>
      </c>
      <c r="B8427">
        <v>37.616399999999999</v>
      </c>
      <c r="C8427">
        <v>4</v>
      </c>
    </row>
    <row r="8428" spans="1:3" x14ac:dyDescent="0.3">
      <c r="A8428" t="s">
        <v>16</v>
      </c>
      <c r="B8428">
        <v>164.12100000000001</v>
      </c>
      <c r="C8428">
        <v>4</v>
      </c>
    </row>
    <row r="8429" spans="1:3" x14ac:dyDescent="0.3">
      <c r="A8429" t="s">
        <v>16</v>
      </c>
      <c r="B8429">
        <v>241.0538</v>
      </c>
      <c r="C8429">
        <v>4</v>
      </c>
    </row>
    <row r="8430" spans="1:3" x14ac:dyDescent="0.3">
      <c r="A8430" t="s">
        <v>16</v>
      </c>
      <c r="B8430">
        <v>195.71100000000001</v>
      </c>
      <c r="C8430">
        <v>4</v>
      </c>
    </row>
    <row r="8431" spans="1:3" x14ac:dyDescent="0.3">
      <c r="A8431" t="s">
        <v>16</v>
      </c>
      <c r="B8431">
        <v>88.382999999999996</v>
      </c>
      <c r="C8431">
        <v>4</v>
      </c>
    </row>
    <row r="8432" spans="1:3" x14ac:dyDescent="0.3">
      <c r="A8432" t="s">
        <v>16</v>
      </c>
      <c r="B8432">
        <v>77.064400000000006</v>
      </c>
      <c r="C8432">
        <v>4</v>
      </c>
    </row>
    <row r="8433" spans="1:3" x14ac:dyDescent="0.3">
      <c r="A8433" t="s">
        <v>16</v>
      </c>
      <c r="B8433">
        <v>164.95</v>
      </c>
      <c r="C8433">
        <v>4</v>
      </c>
    </row>
    <row r="8434" spans="1:3" x14ac:dyDescent="0.3">
      <c r="A8434" t="s">
        <v>11</v>
      </c>
      <c r="B8434">
        <v>84.590800000000002</v>
      </c>
      <c r="C8434">
        <v>4</v>
      </c>
    </row>
    <row r="8435" spans="1:3" x14ac:dyDescent="0.3">
      <c r="A8435" t="s">
        <v>11</v>
      </c>
      <c r="B8435">
        <v>222.50880000000001</v>
      </c>
      <c r="C8435">
        <v>4</v>
      </c>
    </row>
    <row r="8436" spans="1:3" x14ac:dyDescent="0.3">
      <c r="A8436" t="s">
        <v>11</v>
      </c>
      <c r="B8436">
        <v>47.740200000000002</v>
      </c>
      <c r="C8436">
        <v>4</v>
      </c>
    </row>
    <row r="8437" spans="1:3" x14ac:dyDescent="0.3">
      <c r="A8437" t="s">
        <v>15</v>
      </c>
      <c r="B8437">
        <v>102.9332</v>
      </c>
      <c r="C8437">
        <v>4</v>
      </c>
    </row>
    <row r="8438" spans="1:3" x14ac:dyDescent="0.3">
      <c r="A8438" t="s">
        <v>15</v>
      </c>
      <c r="B8438">
        <v>54.561399999999999</v>
      </c>
      <c r="C8438">
        <v>4</v>
      </c>
    </row>
    <row r="8439" spans="1:3" x14ac:dyDescent="0.3">
      <c r="A8439" t="s">
        <v>15</v>
      </c>
      <c r="B8439">
        <v>183.0292</v>
      </c>
      <c r="C8439">
        <v>4</v>
      </c>
    </row>
    <row r="8440" spans="1:3" x14ac:dyDescent="0.3">
      <c r="A8440" t="s">
        <v>6</v>
      </c>
      <c r="B8440">
        <v>58.490400000000001</v>
      </c>
      <c r="C8440">
        <v>4</v>
      </c>
    </row>
    <row r="8441" spans="1:3" x14ac:dyDescent="0.3">
      <c r="A8441" t="s">
        <v>6</v>
      </c>
      <c r="B8441">
        <v>55.264000000000003</v>
      </c>
      <c r="C8441">
        <v>4</v>
      </c>
    </row>
    <row r="8442" spans="1:3" x14ac:dyDescent="0.3">
      <c r="A8442" t="s">
        <v>6</v>
      </c>
      <c r="B8442">
        <v>41.245399999999997</v>
      </c>
      <c r="C8442">
        <v>4</v>
      </c>
    </row>
    <row r="8443" spans="1:3" x14ac:dyDescent="0.3">
      <c r="A8443" t="s">
        <v>6</v>
      </c>
      <c r="B8443">
        <v>150.9024</v>
      </c>
      <c r="C8443">
        <v>4</v>
      </c>
    </row>
    <row r="8444" spans="1:3" x14ac:dyDescent="0.3">
      <c r="A8444" t="s">
        <v>6</v>
      </c>
      <c r="B8444">
        <v>142.24959999999999</v>
      </c>
      <c r="C8444">
        <v>4</v>
      </c>
    </row>
    <row r="8445" spans="1:3" x14ac:dyDescent="0.3">
      <c r="A8445" t="s">
        <v>6</v>
      </c>
      <c r="B8445">
        <v>89.117199999999997</v>
      </c>
      <c r="C8445">
        <v>4</v>
      </c>
    </row>
    <row r="8446" spans="1:3" x14ac:dyDescent="0.3">
      <c r="A8446" t="s">
        <v>6</v>
      </c>
      <c r="B8446">
        <v>109.5228</v>
      </c>
      <c r="C8446">
        <v>4</v>
      </c>
    </row>
    <row r="8447" spans="1:3" x14ac:dyDescent="0.3">
      <c r="A8447" t="s">
        <v>6</v>
      </c>
      <c r="B8447">
        <v>79.796000000000006</v>
      </c>
      <c r="C8447">
        <v>4</v>
      </c>
    </row>
    <row r="8448" spans="1:3" x14ac:dyDescent="0.3">
      <c r="A8448" t="s">
        <v>6</v>
      </c>
      <c r="B8448">
        <v>86.419799999999995</v>
      </c>
      <c r="C8448">
        <v>4</v>
      </c>
    </row>
    <row r="8449" spans="1:3" x14ac:dyDescent="0.3">
      <c r="A8449" t="s">
        <v>6</v>
      </c>
      <c r="B8449">
        <v>220.37979999999999</v>
      </c>
      <c r="C8449">
        <v>4</v>
      </c>
    </row>
    <row r="8450" spans="1:3" x14ac:dyDescent="0.3">
      <c r="A8450" t="s">
        <v>14</v>
      </c>
      <c r="B8450">
        <v>217.6482</v>
      </c>
      <c r="C8450">
        <v>4</v>
      </c>
    </row>
    <row r="8451" spans="1:3" x14ac:dyDescent="0.3">
      <c r="A8451" t="s">
        <v>14</v>
      </c>
      <c r="B8451">
        <v>113.2518</v>
      </c>
      <c r="C8451">
        <v>4</v>
      </c>
    </row>
    <row r="8452" spans="1:3" x14ac:dyDescent="0.3">
      <c r="A8452" t="s">
        <v>14</v>
      </c>
      <c r="B8452">
        <v>146.71019999999999</v>
      </c>
      <c r="C8452">
        <v>4</v>
      </c>
    </row>
    <row r="8453" spans="1:3" x14ac:dyDescent="0.3">
      <c r="A8453" t="s">
        <v>14</v>
      </c>
      <c r="B8453">
        <v>109.157</v>
      </c>
      <c r="C8453">
        <v>4</v>
      </c>
    </row>
    <row r="8454" spans="1:3" x14ac:dyDescent="0.3">
      <c r="A8454" t="s">
        <v>14</v>
      </c>
      <c r="B8454">
        <v>88.951400000000007</v>
      </c>
      <c r="C8454">
        <v>4</v>
      </c>
    </row>
    <row r="8455" spans="1:3" x14ac:dyDescent="0.3">
      <c r="A8455" t="s">
        <v>14</v>
      </c>
      <c r="B8455">
        <v>183.36080000000001</v>
      </c>
      <c r="C8455">
        <v>4</v>
      </c>
    </row>
    <row r="8456" spans="1:3" x14ac:dyDescent="0.3">
      <c r="A8456" t="s">
        <v>14</v>
      </c>
      <c r="B8456">
        <v>254.93559999999999</v>
      </c>
      <c r="C8456">
        <v>4</v>
      </c>
    </row>
    <row r="8457" spans="1:3" x14ac:dyDescent="0.3">
      <c r="A8457" t="s">
        <v>14</v>
      </c>
      <c r="B8457">
        <v>196.4794</v>
      </c>
      <c r="C8457">
        <v>4</v>
      </c>
    </row>
    <row r="8458" spans="1:3" x14ac:dyDescent="0.3">
      <c r="A8458" t="s">
        <v>14</v>
      </c>
      <c r="B8458">
        <v>120.744</v>
      </c>
      <c r="C8458">
        <v>4</v>
      </c>
    </row>
    <row r="8459" spans="1:3" x14ac:dyDescent="0.3">
      <c r="A8459" t="s">
        <v>14</v>
      </c>
      <c r="B8459">
        <v>119.0782</v>
      </c>
      <c r="C8459">
        <v>4</v>
      </c>
    </row>
    <row r="8460" spans="1:3" x14ac:dyDescent="0.3">
      <c r="A8460" t="s">
        <v>14</v>
      </c>
      <c r="B8460">
        <v>193.3794</v>
      </c>
      <c r="C8460">
        <v>4</v>
      </c>
    </row>
    <row r="8461" spans="1:3" x14ac:dyDescent="0.3">
      <c r="A8461" t="s">
        <v>14</v>
      </c>
      <c r="B8461">
        <v>263.99099999999999</v>
      </c>
      <c r="C8461">
        <v>4</v>
      </c>
    </row>
    <row r="8462" spans="1:3" x14ac:dyDescent="0.3">
      <c r="A8462" t="s">
        <v>14</v>
      </c>
      <c r="B8462">
        <v>155.96299999999999</v>
      </c>
      <c r="C8462">
        <v>4</v>
      </c>
    </row>
    <row r="8463" spans="1:3" x14ac:dyDescent="0.3">
      <c r="A8463" t="s">
        <v>14</v>
      </c>
      <c r="B8463">
        <v>210.52440000000001</v>
      </c>
      <c r="C8463">
        <v>4</v>
      </c>
    </row>
    <row r="8464" spans="1:3" x14ac:dyDescent="0.3">
      <c r="A8464" t="s">
        <v>14</v>
      </c>
      <c r="B8464">
        <v>123.1756</v>
      </c>
      <c r="C8464">
        <v>4</v>
      </c>
    </row>
    <row r="8465" spans="1:3" x14ac:dyDescent="0.3">
      <c r="A8465" t="s">
        <v>5</v>
      </c>
      <c r="B8465">
        <v>259.7962</v>
      </c>
      <c r="C8465">
        <v>4</v>
      </c>
    </row>
    <row r="8466" spans="1:3" x14ac:dyDescent="0.3">
      <c r="A8466" t="s">
        <v>5</v>
      </c>
      <c r="B8466">
        <v>246.24860000000001</v>
      </c>
      <c r="C8466">
        <v>4</v>
      </c>
    </row>
    <row r="8467" spans="1:3" x14ac:dyDescent="0.3">
      <c r="A8467" t="s">
        <v>5</v>
      </c>
      <c r="B8467">
        <v>60.2194</v>
      </c>
      <c r="C8467">
        <v>4</v>
      </c>
    </row>
    <row r="8468" spans="1:3" x14ac:dyDescent="0.3">
      <c r="A8468" t="s">
        <v>5</v>
      </c>
      <c r="B8468">
        <v>199.3426</v>
      </c>
      <c r="C8468">
        <v>4</v>
      </c>
    </row>
    <row r="8469" spans="1:3" x14ac:dyDescent="0.3">
      <c r="A8469" t="s">
        <v>5</v>
      </c>
      <c r="B8469">
        <v>228.601</v>
      </c>
      <c r="C8469">
        <v>4</v>
      </c>
    </row>
    <row r="8470" spans="1:3" x14ac:dyDescent="0.3">
      <c r="A8470" t="s">
        <v>5</v>
      </c>
      <c r="B8470">
        <v>190.4846</v>
      </c>
      <c r="C8470">
        <v>4</v>
      </c>
    </row>
    <row r="8471" spans="1:3" x14ac:dyDescent="0.3">
      <c r="A8471" t="s">
        <v>5</v>
      </c>
      <c r="B8471">
        <v>145.27600000000001</v>
      </c>
      <c r="C8471">
        <v>4</v>
      </c>
    </row>
    <row r="8472" spans="1:3" x14ac:dyDescent="0.3">
      <c r="A8472" t="s">
        <v>5</v>
      </c>
      <c r="B8472">
        <v>189.12139999999999</v>
      </c>
      <c r="C8472">
        <v>4</v>
      </c>
    </row>
    <row r="8473" spans="1:3" x14ac:dyDescent="0.3">
      <c r="A8473" t="s">
        <v>5</v>
      </c>
      <c r="B8473">
        <v>34.955800000000004</v>
      </c>
      <c r="C8473">
        <v>4</v>
      </c>
    </row>
    <row r="8474" spans="1:3" x14ac:dyDescent="0.3">
      <c r="A8474" t="s">
        <v>5</v>
      </c>
      <c r="B8474">
        <v>163.15260000000001</v>
      </c>
      <c r="C8474">
        <v>4</v>
      </c>
    </row>
    <row r="8475" spans="1:3" x14ac:dyDescent="0.3">
      <c r="A8475" t="s">
        <v>5</v>
      </c>
      <c r="B8475">
        <v>193.5478</v>
      </c>
      <c r="C8475">
        <v>4</v>
      </c>
    </row>
    <row r="8476" spans="1:3" x14ac:dyDescent="0.3">
      <c r="A8476" t="s">
        <v>3</v>
      </c>
      <c r="B8476">
        <v>122.9072</v>
      </c>
      <c r="C8476">
        <v>4</v>
      </c>
    </row>
    <row r="8477" spans="1:3" x14ac:dyDescent="0.3">
      <c r="A8477" t="s">
        <v>3</v>
      </c>
      <c r="B8477">
        <v>188.35300000000001</v>
      </c>
      <c r="C8477">
        <v>4</v>
      </c>
    </row>
    <row r="8478" spans="1:3" x14ac:dyDescent="0.3">
      <c r="A8478" t="s">
        <v>3</v>
      </c>
      <c r="B8478">
        <v>180.39760000000001</v>
      </c>
      <c r="C8478">
        <v>4</v>
      </c>
    </row>
    <row r="8479" spans="1:3" x14ac:dyDescent="0.3">
      <c r="A8479" t="s">
        <v>3</v>
      </c>
      <c r="B8479">
        <v>187.25559999999999</v>
      </c>
      <c r="C8479">
        <v>4</v>
      </c>
    </row>
    <row r="8480" spans="1:3" x14ac:dyDescent="0.3">
      <c r="A8480" t="s">
        <v>3</v>
      </c>
      <c r="B8480">
        <v>145.4786</v>
      </c>
      <c r="C8480">
        <v>4</v>
      </c>
    </row>
    <row r="8481" spans="1:3" x14ac:dyDescent="0.3">
      <c r="A8481" t="s">
        <v>3</v>
      </c>
      <c r="B8481">
        <v>122.83880000000001</v>
      </c>
      <c r="C8481">
        <v>4</v>
      </c>
    </row>
    <row r="8482" spans="1:3" x14ac:dyDescent="0.3">
      <c r="A8482" t="s">
        <v>3</v>
      </c>
      <c r="B8482">
        <v>115.9834</v>
      </c>
      <c r="C8482">
        <v>4</v>
      </c>
    </row>
    <row r="8483" spans="1:3" x14ac:dyDescent="0.3">
      <c r="A8483" t="s">
        <v>3</v>
      </c>
      <c r="B8483">
        <v>131.49680000000001</v>
      </c>
      <c r="C8483">
        <v>4</v>
      </c>
    </row>
    <row r="8484" spans="1:3" x14ac:dyDescent="0.3">
      <c r="A8484" t="s">
        <v>3</v>
      </c>
      <c r="B8484">
        <v>158.19460000000001</v>
      </c>
      <c r="C8484">
        <v>4</v>
      </c>
    </row>
    <row r="8485" spans="1:3" x14ac:dyDescent="0.3">
      <c r="A8485" t="s">
        <v>3</v>
      </c>
      <c r="B8485">
        <v>58.0246</v>
      </c>
      <c r="C8485">
        <v>4</v>
      </c>
    </row>
    <row r="8486" spans="1:3" x14ac:dyDescent="0.3">
      <c r="A8486" t="s">
        <v>3</v>
      </c>
      <c r="B8486">
        <v>122.10980000000001</v>
      </c>
      <c r="C8486">
        <v>4</v>
      </c>
    </row>
    <row r="8487" spans="1:3" x14ac:dyDescent="0.3">
      <c r="A8487" t="s">
        <v>3</v>
      </c>
      <c r="B8487">
        <v>90.551400000000001</v>
      </c>
      <c r="C8487">
        <v>4</v>
      </c>
    </row>
    <row r="8488" spans="1:3" x14ac:dyDescent="0.3">
      <c r="A8488" t="s">
        <v>3</v>
      </c>
      <c r="B8488">
        <v>199.57419999999999</v>
      </c>
      <c r="C8488">
        <v>4</v>
      </c>
    </row>
    <row r="8489" spans="1:3" x14ac:dyDescent="0.3">
      <c r="A8489" t="s">
        <v>3</v>
      </c>
      <c r="B8489">
        <v>207.16380000000001</v>
      </c>
      <c r="C8489">
        <v>4</v>
      </c>
    </row>
    <row r="8490" spans="1:3" x14ac:dyDescent="0.3">
      <c r="A8490" t="s">
        <v>3</v>
      </c>
      <c r="B8490">
        <v>141.5838</v>
      </c>
      <c r="C8490">
        <v>4</v>
      </c>
    </row>
    <row r="8491" spans="1:3" x14ac:dyDescent="0.3">
      <c r="A8491" t="s">
        <v>3</v>
      </c>
      <c r="B8491">
        <v>194.71100000000001</v>
      </c>
      <c r="C8491">
        <v>4</v>
      </c>
    </row>
    <row r="8492" spans="1:3" x14ac:dyDescent="0.3">
      <c r="A8492" t="s">
        <v>10</v>
      </c>
      <c r="B8492">
        <v>151.8366</v>
      </c>
      <c r="C8492">
        <v>4</v>
      </c>
    </row>
    <row r="8493" spans="1:3" x14ac:dyDescent="0.3">
      <c r="A8493" t="s">
        <v>10</v>
      </c>
      <c r="B8493">
        <v>158.7946</v>
      </c>
      <c r="C8493">
        <v>4</v>
      </c>
    </row>
    <row r="8494" spans="1:3" x14ac:dyDescent="0.3">
      <c r="A8494" t="s">
        <v>10</v>
      </c>
      <c r="B8494">
        <v>72.503799999999998</v>
      </c>
      <c r="C8494">
        <v>4</v>
      </c>
    </row>
    <row r="8495" spans="1:3" x14ac:dyDescent="0.3">
      <c r="A8495" t="s">
        <v>10</v>
      </c>
      <c r="B8495">
        <v>46.337600000000002</v>
      </c>
      <c r="C8495">
        <v>4</v>
      </c>
    </row>
    <row r="8496" spans="1:3" x14ac:dyDescent="0.3">
      <c r="A8496" t="s">
        <v>10</v>
      </c>
      <c r="B8496">
        <v>154.53139999999999</v>
      </c>
      <c r="C8496">
        <v>4</v>
      </c>
    </row>
    <row r="8497" spans="1:3" x14ac:dyDescent="0.3">
      <c r="A8497" t="s">
        <v>10</v>
      </c>
      <c r="B8497">
        <v>44.474400000000003</v>
      </c>
      <c r="C8497">
        <v>4</v>
      </c>
    </row>
    <row r="8498" spans="1:3" x14ac:dyDescent="0.3">
      <c r="A8498" t="s">
        <v>10</v>
      </c>
      <c r="B8498">
        <v>111.1202</v>
      </c>
      <c r="C8498">
        <v>4</v>
      </c>
    </row>
    <row r="8499" spans="1:3" x14ac:dyDescent="0.3">
      <c r="A8499" t="s">
        <v>9</v>
      </c>
      <c r="B8499">
        <v>37.918999999999997</v>
      </c>
      <c r="C8499">
        <v>4</v>
      </c>
    </row>
    <row r="8500" spans="1:3" x14ac:dyDescent="0.3">
      <c r="A8500" t="s">
        <v>9</v>
      </c>
      <c r="B8500">
        <v>112.15179999999999</v>
      </c>
      <c r="C8500">
        <v>4</v>
      </c>
    </row>
    <row r="8501" spans="1:3" x14ac:dyDescent="0.3">
      <c r="A8501" t="s">
        <v>9</v>
      </c>
      <c r="B8501">
        <v>146.21019999999999</v>
      </c>
      <c r="C8501">
        <v>4</v>
      </c>
    </row>
    <row r="8502" spans="1:3" x14ac:dyDescent="0.3">
      <c r="A8502" t="s">
        <v>9</v>
      </c>
      <c r="B8502">
        <v>102.4016</v>
      </c>
      <c r="C8502">
        <v>4</v>
      </c>
    </row>
    <row r="8503" spans="1:3" x14ac:dyDescent="0.3">
      <c r="A8503" t="s">
        <v>9</v>
      </c>
      <c r="B8503">
        <v>170.7132</v>
      </c>
      <c r="C8503">
        <v>4</v>
      </c>
    </row>
    <row r="8504" spans="1:3" x14ac:dyDescent="0.3">
      <c r="A8504" t="s">
        <v>9</v>
      </c>
      <c r="B8504">
        <v>188.18719999999999</v>
      </c>
      <c r="C8504">
        <v>4</v>
      </c>
    </row>
    <row r="8505" spans="1:3" x14ac:dyDescent="0.3">
      <c r="A8505" t="s">
        <v>9</v>
      </c>
      <c r="B8505">
        <v>109.95440000000001</v>
      </c>
      <c r="C8505">
        <v>4</v>
      </c>
    </row>
    <row r="8506" spans="1:3" x14ac:dyDescent="0.3">
      <c r="A8506" t="s">
        <v>9</v>
      </c>
      <c r="B8506">
        <v>51.300800000000002</v>
      </c>
      <c r="C8506">
        <v>4</v>
      </c>
    </row>
    <row r="8507" spans="1:3" x14ac:dyDescent="0.3">
      <c r="A8507" t="s">
        <v>9</v>
      </c>
      <c r="B8507">
        <v>112.15179999999999</v>
      </c>
      <c r="C8507">
        <v>4</v>
      </c>
    </row>
    <row r="8508" spans="1:3" x14ac:dyDescent="0.3">
      <c r="A8508" t="s">
        <v>9</v>
      </c>
      <c r="B8508">
        <v>54.195599999999999</v>
      </c>
      <c r="C8508">
        <v>4</v>
      </c>
    </row>
    <row r="8509" spans="1:3" x14ac:dyDescent="0.3">
      <c r="A8509" t="s">
        <v>9</v>
      </c>
      <c r="B8509">
        <v>45.340200000000003</v>
      </c>
      <c r="C8509">
        <v>4</v>
      </c>
    </row>
    <row r="8510" spans="1:3" x14ac:dyDescent="0.3">
      <c r="A8510" t="s">
        <v>9</v>
      </c>
      <c r="B8510">
        <v>149.8708</v>
      </c>
      <c r="C8510">
        <v>4</v>
      </c>
    </row>
    <row r="8511" spans="1:3" x14ac:dyDescent="0.3">
      <c r="A8511" t="s">
        <v>9</v>
      </c>
      <c r="B8511">
        <v>188.78980000000001</v>
      </c>
      <c r="C8511">
        <v>4</v>
      </c>
    </row>
    <row r="8512" spans="1:3" x14ac:dyDescent="0.3">
      <c r="A8512" t="s">
        <v>9</v>
      </c>
      <c r="B8512">
        <v>57.556199999999997</v>
      </c>
      <c r="C8512">
        <v>4</v>
      </c>
    </row>
    <row r="8513" spans="1:3" x14ac:dyDescent="0.3">
      <c r="A8513" t="s">
        <v>9</v>
      </c>
      <c r="B8513">
        <v>96.406800000000004</v>
      </c>
      <c r="C8513">
        <v>4</v>
      </c>
    </row>
    <row r="8514" spans="1:3" x14ac:dyDescent="0.3">
      <c r="A8514" t="s">
        <v>9</v>
      </c>
      <c r="B8514">
        <v>159.02619999999999</v>
      </c>
      <c r="C8514">
        <v>4</v>
      </c>
    </row>
    <row r="8515" spans="1:3" x14ac:dyDescent="0.3">
      <c r="A8515" t="s">
        <v>7</v>
      </c>
      <c r="B8515">
        <v>42.911200000000001</v>
      </c>
      <c r="C8515">
        <v>4</v>
      </c>
    </row>
    <row r="8516" spans="1:3" x14ac:dyDescent="0.3">
      <c r="A8516" t="s">
        <v>16</v>
      </c>
      <c r="B8516">
        <v>94.743600000000001</v>
      </c>
      <c r="C8516">
        <v>4</v>
      </c>
    </row>
    <row r="8517" spans="1:3" x14ac:dyDescent="0.3">
      <c r="A8517" t="s">
        <v>6</v>
      </c>
      <c r="B8517">
        <v>149.17339999999999</v>
      </c>
      <c r="C8517">
        <v>4</v>
      </c>
    </row>
    <row r="8518" spans="1:3" x14ac:dyDescent="0.3">
      <c r="A8518" t="s">
        <v>6</v>
      </c>
      <c r="B8518">
        <v>78.998599999999996</v>
      </c>
      <c r="C8518">
        <v>4</v>
      </c>
    </row>
    <row r="8519" spans="1:3" x14ac:dyDescent="0.3">
      <c r="A8519" t="s">
        <v>3</v>
      </c>
      <c r="B8519">
        <v>222.37719999999999</v>
      </c>
      <c r="C8519">
        <v>4</v>
      </c>
    </row>
    <row r="8520" spans="1:3" x14ac:dyDescent="0.3">
      <c r="A8520" t="s">
        <v>4</v>
      </c>
      <c r="B8520">
        <v>164.55260000000001</v>
      </c>
      <c r="C8520">
        <v>4</v>
      </c>
    </row>
    <row r="8521" spans="1:3" x14ac:dyDescent="0.3">
      <c r="A8521" t="s">
        <v>9</v>
      </c>
      <c r="B8521">
        <v>241.68279999999999</v>
      </c>
      <c r="C8521">
        <v>4</v>
      </c>
    </row>
    <row r="8522" spans="1:3" x14ac:dyDescent="0.3">
      <c r="A8522" t="s">
        <v>7</v>
      </c>
      <c r="B8522">
        <v>86.619799999999998</v>
      </c>
      <c r="C8522">
        <v>4</v>
      </c>
    </row>
    <row r="8523" spans="1:3" x14ac:dyDescent="0.3">
      <c r="A8523" t="s">
        <v>14</v>
      </c>
      <c r="B8523">
        <v>97.875200000000007</v>
      </c>
      <c r="C8523">
        <v>4</v>
      </c>
    </row>
    <row r="8524" spans="1:3" x14ac:dyDescent="0.3">
      <c r="A8524" t="s">
        <v>9</v>
      </c>
      <c r="B8524">
        <v>112.2544</v>
      </c>
      <c r="C8524">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BA809-A346-4DAB-8648-95316CFC93DC}">
  <dimension ref="A7:A9"/>
  <sheetViews>
    <sheetView showGridLines="0" showRowColHeaders="0" tabSelected="1" zoomScale="40" zoomScaleNormal="40" workbookViewId="0">
      <selection activeCell="AK2" sqref="AK2"/>
    </sheetView>
  </sheetViews>
  <sheetFormatPr defaultRowHeight="14.4" x14ac:dyDescent="0.3"/>
  <cols>
    <col min="1" max="1" width="26.77734375" bestFit="1" customWidth="1"/>
  </cols>
  <sheetData>
    <row r="7" spans="1:1" ht="36.6" x14ac:dyDescent="0.7">
      <c r="A7" s="7"/>
    </row>
    <row r="8" spans="1:1" ht="36.6" x14ac:dyDescent="0.7">
      <c r="A8" s="7"/>
    </row>
    <row r="9" spans="1:1" ht="36.6" x14ac:dyDescent="0.7">
      <c r="A9"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37632-657B-44DB-81A6-51A901FBC426}">
  <dimension ref="A1"/>
  <sheetViews>
    <sheetView zoomScale="85" zoomScaleNormal="85" workbookViewId="0">
      <selection activeCell="K32" sqref="K32"/>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30666E-0D2F-45C4-B265-A6E0682A6FC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DATA 3</vt:lpstr>
      <vt:lpstr>Main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Ramana K</dc:creator>
  <cp:lastModifiedBy>Ramana K</cp:lastModifiedBy>
  <dcterms:created xsi:type="dcterms:W3CDTF">2025-05-17T17:02:17Z</dcterms:created>
  <dcterms:modified xsi:type="dcterms:W3CDTF">2025-07-01T18:21:15Z</dcterms:modified>
</cp:coreProperties>
</file>