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m.g.ext\Downloads\"/>
    </mc:Choice>
  </mc:AlternateContent>
  <bookViews>
    <workbookView xWindow="0" yWindow="0" windowWidth="20460" windowHeight="6465"/>
  </bookViews>
  <sheets>
    <sheet name="Sheet1" sheetId="1" r:id="rId1"/>
    <sheet name="Sheet2" sheetId="2" state="hidden" r:id="rId2"/>
  </sheets>
  <definedNames>
    <definedName name="HO">Sheet2!$D$4:$D$37</definedName>
    <definedName name="RO">Sheet2!$E$4:$E$34</definedName>
    <definedName name="TE">Sheet2!$F$4:$F$7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<sst xmlns="http://schemas.openxmlformats.org/spreadsheetml/2006/main" count="79" uniqueCount="75">
  <si>
    <t>HO/RO/TE</t>
  </si>
  <si>
    <t xml:space="preserve">
Selected Recipients</t>
  </si>
  <si>
    <t>Task Category </t>
  </si>
  <si>
    <t>HO</t>
  </si>
  <si>
    <t>RO</t>
  </si>
  <si>
    <t>TE</t>
  </si>
  <si>
    <t>AD -B</t>
  </si>
  <si>
    <t>CCD -B</t>
  </si>
  <si>
    <t>CHMNS -B</t>
  </si>
  <si>
    <t>CISO -B</t>
  </si>
  <si>
    <t>CPD -B</t>
  </si>
  <si>
    <t>CSDD -B</t>
  </si>
  <si>
    <t>CVC -B</t>
  </si>
  <si>
    <t>DCAS -B</t>
  </si>
  <si>
    <t>DDMABI -B</t>
  </si>
  <si>
    <t>DDSI -B</t>
  </si>
  <si>
    <t>DEAR -B</t>
  </si>
  <si>
    <t>DIT -B</t>
  </si>
  <si>
    <t>DMDS1 -B</t>
  </si>
  <si>
    <t>DMDS2 -B</t>
  </si>
  <si>
    <t>DMFI -B</t>
  </si>
  <si>
    <t>DOR -B</t>
  </si>
  <si>
    <t>DOS -B</t>
  </si>
  <si>
    <t>DPSP -B</t>
  </si>
  <si>
    <t>DSM -B</t>
  </si>
  <si>
    <t>DSSI -B</t>
  </si>
  <si>
    <t>FD -B</t>
  </si>
  <si>
    <t>FSDD -B</t>
  </si>
  <si>
    <t>GSD -B</t>
  </si>
  <si>
    <t>HRMD -B</t>
  </si>
  <si>
    <t>ID -B</t>
  </si>
  <si>
    <t>IDD -B</t>
  </si>
  <si>
    <t>LAW -B</t>
  </si>
  <si>
    <t>PFD -B</t>
  </si>
  <si>
    <t>RAJ -B</t>
  </si>
  <si>
    <t>RMD -B</t>
  </si>
  <si>
    <t>RMSMED -B</t>
  </si>
  <si>
    <t>SECY -B</t>
  </si>
  <si>
    <t>SPD -B</t>
  </si>
  <si>
    <t>SPPID -B</t>
  </si>
  <si>
    <t>Andaman and Nicobar -A</t>
  </si>
  <si>
    <t>Andhra Pradesh -C</t>
  </si>
  <si>
    <t>Arunachal Pradesh -C</t>
  </si>
  <si>
    <t>Assam -C</t>
  </si>
  <si>
    <t>Bihar -A</t>
  </si>
  <si>
    <t>Chattisgarh -A</t>
  </si>
  <si>
    <t>Goa -C</t>
  </si>
  <si>
    <t>Gujarat -B</t>
  </si>
  <si>
    <t>Haryana -A</t>
  </si>
  <si>
    <t>Himachal Pradesh -A</t>
  </si>
  <si>
    <t>Jammu and Kashmir -C</t>
  </si>
  <si>
    <t>Jharkhand -A</t>
  </si>
  <si>
    <t>Karnataka -C</t>
  </si>
  <si>
    <t>Kerala -C</t>
  </si>
  <si>
    <t>Madhya Pradesh -A</t>
  </si>
  <si>
    <t>Maharashtra -B</t>
  </si>
  <si>
    <t>Manipur -C</t>
  </si>
  <si>
    <t>Meghalaya -C</t>
  </si>
  <si>
    <t>Mizoram -C</t>
  </si>
  <si>
    <t>Nagaland -C</t>
  </si>
  <si>
    <t>New Delhi -A</t>
  </si>
  <si>
    <t>Odisha -C</t>
  </si>
  <si>
    <t>Punjab -B</t>
  </si>
  <si>
    <t>Rajasthan -A</t>
  </si>
  <si>
    <t>Sikkim -C</t>
  </si>
  <si>
    <t>Tamilnadu -C</t>
  </si>
  <si>
    <t>Telangana -C</t>
  </si>
  <si>
    <t>Tripura -C</t>
  </si>
  <si>
    <t>Uttar Pradesh -A</t>
  </si>
  <si>
    <t>Uttarakhand -A</t>
  </si>
  <si>
    <t>West Bengal -C</t>
  </si>
  <si>
    <t>Bird Kolkata -C</t>
  </si>
  <si>
    <t>Bird Lucknow -A</t>
  </si>
  <si>
    <t>BIRD Mangalore -C</t>
  </si>
  <si>
    <t>NBSC Lucknow 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</si>
</sst>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1"/>
  <sheetViews>
    <sheetView tabSelected="1" workbookViewId="0">
      <selection activeCell="A3" sqref="A3"/>
    </sheetView>
  </sheetViews>
  <sheetFormatPr defaultRowHeight="15" x14ac:dyDescent="0.25"/>
  <cols>
    <col min="1" max="1" width="29.28515625" customWidth="1"/>
    <col min="2" max="2" width="36.5703125" customWidth="1"/>
    <col min="3" max="3" width="42.42578125" customWidth="1"/>
  </cols>
  <sheetData>
    <row r="1" spans="1:3" s="1" customFormat="1" x14ac:dyDescent="0.25">
      <c r="A1" s="1" t="s">
        <v>0</v>
      </c>
      <c r="B1" s="2" t="s">
        <v>1</v>
      </c>
      <c r="C1" s="1" t="s">
        <v>2</v>
      </c>
    </row>
  </sheetData>
  <dataValidations count="2">
    <dataValidation type="list" allowBlank="1" showInputMessage="1" showErrorMessage="1" sqref="B2:B100">
      <formula1>INDIRECT(A2)</formula1>
    </dataValidation>
    <dataValidation type="list" allowBlank="1" showInputMessage="1" showErrorMessage="1" sqref="C2:C100">
      <formula1>"Information,Actionable"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Sheet2!$C$4:$C$6</xm:f>
          </x14:formula1>
          <xm:sqref>A2:A100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F37"/>
  <sheetViews>
    <sheetView workbookViewId="0">
      <selection activeCell="F4" sqref="F4:F7"/>
    </sheetView>
  </sheetViews>
  <sheetFormatPr defaultRowHeight="15" x14ac:dyDescent="0.25"/>
  <cols>
    <col min="3" max="3" width="10" bestFit="1" customWidth="1"/>
    <col min="4" max="4" width="11.140625" bestFit="1" customWidth="1"/>
    <col min="5" max="5" width="23.28515625" bestFit="1" customWidth="1"/>
    <col min="6" max="6" width="17.5703125" bestFit="1" customWidth="1"/>
  </cols>
  <sheetData>
    <row r="3" spans="3:6" x14ac:dyDescent="0.25">
      <c r="C3" t="s">
        <v>0</v>
      </c>
      <c r="D3" t="s">
        <v>3</v>
      </c>
      <c r="E3" t="s">
        <v>4</v>
      </c>
      <c r="F3" t="s">
        <v>5</v>
      </c>
    </row>
    <row r="4" spans="3:6" x14ac:dyDescent="0.25">
      <c r="C4" t="s">
        <v>3</v>
      </c>
      <c r="D4" t="s">
        <v>6</v>
      </c>
      <c r="E4" t="s">
        <v>40</v>
      </c>
      <c r="F4" t="s">
        <v>71</v>
      </c>
    </row>
    <row r="5" spans="3:6" x14ac:dyDescent="0.25">
      <c r="C5" t="s">
        <v>4</v>
      </c>
      <c r="D5" t="s">
        <v>7</v>
      </c>
      <c r="E5" t="s">
        <v>41</v>
      </c>
      <c r="F5" t="s">
        <v>72</v>
      </c>
    </row>
    <row r="6" spans="3:6" x14ac:dyDescent="0.25">
      <c r="C6" t="s">
        <v>5</v>
      </c>
      <c r="D6" t="s">
        <v>8</v>
      </c>
      <c r="E6" t="s">
        <v>42</v>
      </c>
      <c r="F6" t="s">
        <v>73</v>
      </c>
    </row>
    <row r="7" spans="3:6" x14ac:dyDescent="0.25">
      <c r="D7" t="s">
        <v>9</v>
      </c>
      <c r="E7" t="s">
        <v>43</v>
      </c>
      <c r="F7" t="s">
        <v>74</v>
      </c>
    </row>
    <row r="8" spans="3:6" x14ac:dyDescent="0.25">
      <c r="D8" t="s">
        <v>10</v>
      </c>
      <c r="E8" t="s">
        <v>44</v>
      </c>
    </row>
    <row r="9" spans="3:6" x14ac:dyDescent="0.25">
      <c r="D9" t="s">
        <v>11</v>
      </c>
      <c r="E9" t="s">
        <v>45</v>
      </c>
    </row>
    <row r="10" spans="3:6" x14ac:dyDescent="0.25">
      <c r="D10" t="s">
        <v>12</v>
      </c>
      <c r="E10" t="s">
        <v>46</v>
      </c>
    </row>
    <row r="11" spans="3:6" x14ac:dyDescent="0.25">
      <c r="D11" t="s">
        <v>13</v>
      </c>
      <c r="E11" t="s">
        <v>47</v>
      </c>
    </row>
    <row r="12" spans="3:6" x14ac:dyDescent="0.25">
      <c r="D12" t="s">
        <v>14</v>
      </c>
      <c r="E12" t="s">
        <v>48</v>
      </c>
    </row>
    <row r="13" spans="3:6" x14ac:dyDescent="0.25">
      <c r="D13" t="s">
        <v>15</v>
      </c>
      <c r="E13" t="s">
        <v>49</v>
      </c>
    </row>
    <row r="14" spans="3:6" x14ac:dyDescent="0.25">
      <c r="D14" t="s">
        <v>16</v>
      </c>
      <c r="E14" t="s">
        <v>50</v>
      </c>
    </row>
    <row r="15" spans="3:6" x14ac:dyDescent="0.25">
      <c r="D15" t="s">
        <v>17</v>
      </c>
      <c r="E15" t="s">
        <v>51</v>
      </c>
    </row>
    <row r="16" spans="3:6" x14ac:dyDescent="0.25">
      <c r="D16" t="s">
        <v>18</v>
      </c>
      <c r="E16" t="s">
        <v>52</v>
      </c>
    </row>
    <row r="17" spans="4:5" x14ac:dyDescent="0.25">
      <c r="D17" t="s">
        <v>19</v>
      </c>
      <c r="E17" t="s">
        <v>53</v>
      </c>
    </row>
    <row r="18" spans="4:5" x14ac:dyDescent="0.25">
      <c r="D18" t="s">
        <v>20</v>
      </c>
      <c r="E18" t="s">
        <v>54</v>
      </c>
    </row>
    <row r="19" spans="4:5" x14ac:dyDescent="0.25">
      <c r="D19" t="s">
        <v>21</v>
      </c>
      <c r="E19" t="s">
        <v>55</v>
      </c>
    </row>
    <row r="20" spans="4:5" x14ac:dyDescent="0.25">
      <c r="D20" t="s">
        <v>22</v>
      </c>
      <c r="E20" t="s">
        <v>56</v>
      </c>
    </row>
    <row r="21" spans="4:5" x14ac:dyDescent="0.25">
      <c r="D21" t="s">
        <v>23</v>
      </c>
      <c r="E21" t="s">
        <v>57</v>
      </c>
    </row>
    <row r="22" spans="4:5" x14ac:dyDescent="0.25">
      <c r="D22" t="s">
        <v>24</v>
      </c>
      <c r="E22" t="s">
        <v>58</v>
      </c>
    </row>
    <row r="23" spans="4:5" x14ac:dyDescent="0.25">
      <c r="D23" t="s">
        <v>25</v>
      </c>
      <c r="E23" t="s">
        <v>59</v>
      </c>
    </row>
    <row r="24" spans="4:5" x14ac:dyDescent="0.25">
      <c r="D24" t="s">
        <v>26</v>
      </c>
      <c r="E24" t="s">
        <v>60</v>
      </c>
    </row>
    <row r="25" spans="4:5" x14ac:dyDescent="0.25">
      <c r="D25" t="s">
        <v>27</v>
      </c>
      <c r="E25" t="s">
        <v>61</v>
      </c>
    </row>
    <row r="26" spans="4:5" x14ac:dyDescent="0.25">
      <c r="D26" t="s">
        <v>28</v>
      </c>
      <c r="E26" t="s">
        <v>62</v>
      </c>
    </row>
    <row r="27" spans="4:5" x14ac:dyDescent="0.25">
      <c r="D27" t="s">
        <v>29</v>
      </c>
      <c r="E27" t="s">
        <v>63</v>
      </c>
    </row>
    <row r="28" spans="4:5" x14ac:dyDescent="0.25">
      <c r="D28" t="s">
        <v>30</v>
      </c>
      <c r="E28" t="s">
        <v>64</v>
      </c>
    </row>
    <row r="29" spans="4:5" x14ac:dyDescent="0.25">
      <c r="D29" t="s">
        <v>31</v>
      </c>
      <c r="E29" t="s">
        <v>65</v>
      </c>
    </row>
    <row r="30" spans="4:5" x14ac:dyDescent="0.25">
      <c r="D30" t="s">
        <v>32</v>
      </c>
      <c r="E30" t="s">
        <v>66</v>
      </c>
    </row>
    <row r="31" spans="4:5" x14ac:dyDescent="0.25">
      <c r="D31" t="s">
        <v>33</v>
      </c>
      <c r="E31" t="s">
        <v>67</v>
      </c>
    </row>
    <row r="32" spans="4:5" x14ac:dyDescent="0.25">
      <c r="D32" t="s">
        <v>34</v>
      </c>
      <c r="E32" t="s">
        <v>68</v>
      </c>
    </row>
    <row r="33" spans="4:5" x14ac:dyDescent="0.25">
      <c r="D33" t="s">
        <v>35</v>
      </c>
      <c r="E33" t="s">
        <v>69</v>
      </c>
    </row>
    <row r="34" spans="4:5" x14ac:dyDescent="0.25">
      <c r="D34" t="s">
        <v>36</v>
      </c>
      <c r="E34" t="s">
        <v>70</v>
      </c>
    </row>
    <row r="35" spans="4:5" x14ac:dyDescent="0.25">
      <c r="D35" t="s">
        <v>37</v>
      </c>
    </row>
    <row r="36" spans="4:5" x14ac:dyDescent="0.25">
      <c r="D36" t="s">
        <v>38</v>
      </c>
    </row>
    <row r="37" spans="4:5" x14ac:dyDescent="0.25">
      <c r="D37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Sheet1</vt:lpstr>
      <vt:lpstr>Sheet2</vt:lpstr>
      <vt:lpstr>HO</vt:lpstr>
      <vt:lpstr>RO</vt:lpstr>
      <vt:lpstr>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 Gopal</dc:creator>
  <cp:lastModifiedBy>Ram Gopal</cp:lastModifiedBy>
  <dcterms:created xsi:type="dcterms:W3CDTF">2025-12-16T08:52:30Z</dcterms:created>
  <dcterms:modified xsi:type="dcterms:W3CDTF">2025-12-18T08:00:41Z</dcterms:modified>
</cp:coreProperties>
</file>