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4CB15019-91F4-4362-88DC-AD5AF1B2FF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0" i="1" l="1"/>
  <c r="J70" i="1" s="1"/>
  <c r="I69" i="1"/>
  <c r="J69" i="1" s="1"/>
  <c r="I68" i="1"/>
  <c r="J68" i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<sst xmlns="http://schemas.openxmlformats.org/spreadsheetml/2006/main" count="282" uniqueCount="94">
  <si>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</si>
  <si>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</si>
  <si>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</si>
  <si>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</si>
  <si>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</si>
  <si>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</si>
  <si>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</si>
  <si>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</si>
  <si>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</si>
  <si>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</si>
  <si>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</si>
  <si>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</si>
  <si>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</si>
  <si>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</si>
  <si>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</si>
  <si>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</si>
  <si>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</si>
  <si>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</si>
  <si>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</si>
  <si>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</si>
  <si>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</si>
  <si>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</si>
  <si>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</si>
  <si>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</si>
  <si>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</si>
  <si>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</si>
  <si>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</si>
  <si>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</si>
  <si>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</si>
  <si>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</si>
  <si>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</si>
  <si>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</si>
  <si>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</si>
  <si>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</si>
  <si>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</si>
  <si>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</si>
  <si>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</si>
  <si>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</si>
  <si>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</si>
  <si>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</si>
  <si>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</si>
  <si>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</si>
  <si>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</si>
  <si>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</si>
  <si>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</si>
  <si>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</si>
  <si>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</si>
  <si>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</si>
  <si>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</si>
  <si>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</si>
  <si>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</si>
  <si>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</si>
  <si>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</si>
  <si>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</si>
  <si>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</si>
  <si>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</si>
  <si>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</si>
  <si>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</si>
  <si>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</si>
  <si>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</si>
  <si>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</si>
  <si>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</si>
  <si>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</si>
  <si>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</si>
  <si>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</si>
  <si>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</si>
  <si>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</si>
  <si>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</si>
  <si>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</si>
  <si>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</si>
  <si>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</si>
  <si>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</si>
  <si>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</si>
  <si>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</si>
  <si>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</si>
  <si>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</si>
  <si>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</si>
  <si>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</si>
  <si>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</si>
  <si>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</si>
  <si>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</si>
  <si>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</si>
  <si>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</si>
  <si>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</si>
  <si>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</si>
  <si>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</si>
  <si>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</si>
  <si>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</si>
  <si>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</si>
  <si>
    <t>MTE FINISHED</t>
  </si>
  <si>
    <t>TAKEN A REST DAY</t>
  </si>
  <si>
    <t>RESUME NORMAL CLASSES</t>
  </si>
  <si>
    <t>ENJOYED DUSSEHRA</t>
  </si>
  <si>
    <t>ATTENDED FAMILY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</si>
</sst>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F66" activePane="bottomRight" state="frozen"/>
      <selection pane="topRight" activeCell="B1" sqref="B1"/>
      <selection pane="bottomLeft" activeCell="A5" sqref="A5"/>
      <selection pane="bottomRight" activeCell="N70" sqref="N70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70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70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90</v>
      </c>
      <c r="G61" s="11">
        <v>1</v>
      </c>
      <c r="H61" s="11">
        <v>170</v>
      </c>
      <c r="I61" s="6">
        <f t="shared" si="2"/>
        <v>1260</v>
      </c>
      <c r="J61" s="6">
        <f t="shared" si="3"/>
        <v>180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90</v>
      </c>
      <c r="G62" s="11">
        <v>1</v>
      </c>
      <c r="H62" s="11">
        <v>180</v>
      </c>
      <c r="I62" s="6">
        <f t="shared" si="2"/>
        <v>1185</v>
      </c>
      <c r="J62" s="6">
        <f t="shared" si="3"/>
        <v>255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90</v>
      </c>
      <c r="G63" s="11">
        <v>1</v>
      </c>
      <c r="H63" s="11">
        <v>175</v>
      </c>
      <c r="I63" s="6">
        <f t="shared" si="2"/>
        <v>1050</v>
      </c>
      <c r="J63" s="6">
        <f t="shared" si="3"/>
        <v>390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90</v>
      </c>
      <c r="G65" s="11">
        <v>1</v>
      </c>
      <c r="H65" s="11">
        <v>180</v>
      </c>
      <c r="I65" s="6">
        <f t="shared" si="2"/>
        <v>1125</v>
      </c>
      <c r="J65" s="6">
        <f t="shared" si="3"/>
        <v>315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>
        <v>400</v>
      </c>
      <c r="C66" s="11">
        <v>65</v>
      </c>
      <c r="D66" s="11">
        <v>300</v>
      </c>
      <c r="E66" s="11">
        <v>80</v>
      </c>
      <c r="F66" s="11">
        <v>90</v>
      </c>
      <c r="G66" s="11">
        <v>1</v>
      </c>
      <c r="H66" s="11">
        <v>190</v>
      </c>
      <c r="I66" s="6">
        <f t="shared" si="2"/>
        <v>1125</v>
      </c>
      <c r="J66" s="6">
        <f t="shared" si="3"/>
        <v>315</v>
      </c>
      <c r="K66" s="11" t="s">
        <v>9</v>
      </c>
      <c r="L66" s="11" t="s">
        <v>28</v>
      </c>
      <c r="M66" s="11" t="s">
        <v>11</v>
      </c>
      <c r="N66" s="14" t="s">
        <v>89</v>
      </c>
    </row>
    <row r="67" spans="1:14" x14ac:dyDescent="0.3">
      <c r="A67" s="10">
        <v>46313</v>
      </c>
      <c r="B67" s="11">
        <v>450</v>
      </c>
      <c r="C67" s="11">
        <v>70</v>
      </c>
      <c r="D67" s="11">
        <v>250</v>
      </c>
      <c r="E67" s="11">
        <v>100</v>
      </c>
      <c r="F67" s="11">
        <v>0</v>
      </c>
      <c r="G67" s="11">
        <v>0</v>
      </c>
      <c r="H67" s="11">
        <v>200</v>
      </c>
      <c r="I67" s="6">
        <f t="shared" si="2"/>
        <v>1070</v>
      </c>
      <c r="J67" s="6">
        <f t="shared" si="3"/>
        <v>370</v>
      </c>
      <c r="K67" s="11" t="s">
        <v>5</v>
      </c>
      <c r="L67" s="11" t="s">
        <v>28</v>
      </c>
      <c r="M67" s="11" t="s">
        <v>7</v>
      </c>
      <c r="N67" s="14" t="s">
        <v>90</v>
      </c>
    </row>
    <row r="68" spans="1:14" x14ac:dyDescent="0.3">
      <c r="A68" s="10">
        <v>46314</v>
      </c>
      <c r="B68" s="11">
        <v>300</v>
      </c>
      <c r="C68" s="11">
        <v>60</v>
      </c>
      <c r="D68" s="11">
        <v>190</v>
      </c>
      <c r="E68" s="11">
        <v>90</v>
      </c>
      <c r="F68" s="11">
        <v>200</v>
      </c>
      <c r="G68" s="11">
        <v>4</v>
      </c>
      <c r="H68" s="11">
        <v>190</v>
      </c>
      <c r="I68" s="6">
        <f t="shared" si="2"/>
        <v>1030</v>
      </c>
      <c r="J68" s="6">
        <f t="shared" si="3"/>
        <v>410</v>
      </c>
      <c r="K68" s="11" t="s">
        <v>5</v>
      </c>
      <c r="L68" s="11" t="s">
        <v>10</v>
      </c>
      <c r="M68" s="11" t="s">
        <v>11</v>
      </c>
      <c r="N68" s="14" t="s">
        <v>91</v>
      </c>
    </row>
    <row r="69" spans="1:14" x14ac:dyDescent="0.3">
      <c r="A69" s="10">
        <v>46315</v>
      </c>
      <c r="B69" s="11">
        <v>350</v>
      </c>
      <c r="C69" s="11">
        <v>65</v>
      </c>
      <c r="D69" s="11">
        <v>190</v>
      </c>
      <c r="E69" s="11">
        <v>100</v>
      </c>
      <c r="F69" s="11">
        <v>0</v>
      </c>
      <c r="G69" s="11">
        <v>0</v>
      </c>
      <c r="H69" s="11">
        <v>200</v>
      </c>
      <c r="I69" s="6">
        <f t="shared" si="2"/>
        <v>905</v>
      </c>
      <c r="J69" s="6">
        <f t="shared" si="3"/>
        <v>535</v>
      </c>
      <c r="K69" s="11" t="s">
        <v>9</v>
      </c>
      <c r="L69" s="11" t="s">
        <v>28</v>
      </c>
      <c r="M69" s="11" t="s">
        <v>11</v>
      </c>
      <c r="N69" s="14" t="s">
        <v>92</v>
      </c>
    </row>
    <row r="70" spans="1:14" x14ac:dyDescent="0.3">
      <c r="A70" s="10">
        <v>46316</v>
      </c>
      <c r="B70" s="11">
        <v>480</v>
      </c>
      <c r="C70" s="11">
        <v>70</v>
      </c>
      <c r="D70" s="11">
        <v>150</v>
      </c>
      <c r="E70" s="11">
        <v>100</v>
      </c>
      <c r="F70" s="11">
        <v>0</v>
      </c>
      <c r="G70" s="11">
        <v>0</v>
      </c>
      <c r="H70" s="11">
        <v>190</v>
      </c>
      <c r="I70" s="6">
        <f t="shared" si="2"/>
        <v>990</v>
      </c>
      <c r="J70" s="6">
        <f t="shared" si="3"/>
        <v>450</v>
      </c>
      <c r="K70" s="11" t="s">
        <v>9</v>
      </c>
      <c r="L70" s="11" t="s">
        <v>28</v>
      </c>
      <c r="M70" s="11" t="s">
        <v>11</v>
      </c>
      <c r="N70" s="14" t="s">
        <v>93</v>
      </c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2026-10-21T22:11:31Z</dcterms:modified>
</cp:coreProperties>
</file>