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00f58b84a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события" sheetId="1" r:id="R2e053c7b4970451d"/>
    <x:sheet xmlns:r="http://schemas.openxmlformats.org/officeDocument/2006/relationships" name="Главная хронология" sheetId="2" r:id="Rbf320ce9034940b4"/>
    <x:sheet xmlns:r="http://schemas.openxmlformats.org/officeDocument/2006/relationships" name="Внешняя политика" sheetId="3" r:id="R4e41423329294872"/>
    <x:sheet xmlns:r="http://schemas.openxmlformats.org/officeDocument/2006/relationships" name="Культура, общество и медиа" sheetId="4" r:id="R4976274b472e48be"/>
    <x:sheet xmlns:r="http://schemas.openxmlformats.org/officeDocument/2006/relationships" name="Наука, технологии и цифровизаци" sheetId="5" r:id="Rdb0578288cef4805"/>
    <x:sheet xmlns:r="http://schemas.openxmlformats.org/officeDocument/2006/relationships" name="Политика и государство" sheetId="6" r:id="R807c8be050df463b"/>
    <x:sheet xmlns:r="http://schemas.openxmlformats.org/officeDocument/2006/relationships" name="Спорт" sheetId="7" r:id="Rc41580dbe9da4318"/>
    <x:sheet xmlns:r="http://schemas.openxmlformats.org/officeDocument/2006/relationships" name="Терроризм и безопасность" sheetId="8" r:id="R9491ea269fb74300"/>
    <x:sheet xmlns:r="http://schemas.openxmlformats.org/officeDocument/2006/relationships" name="Экономика и социальная жизнь" sheetId="9" r:id="Rbc695c0b8e4349e1"/>
    <x:sheet xmlns:r="http://schemas.openxmlformats.org/officeDocument/2006/relationships" name="Сводка" sheetId="10" r:id="Rd6cbd7e574c7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22877d3734b07" /><Relationship Type="http://schemas.openxmlformats.org/officeDocument/2006/relationships/theme" Target="/xl/theme/theme1.xml" Id="R862f6a23a01744e7" /><Relationship Type="http://schemas.openxmlformats.org/officeDocument/2006/relationships/sharedStrings" Target="/xl/sharedStrings.xml" Id="R3e30e401f18d4545" /><Relationship Type="http://schemas.openxmlformats.org/officeDocument/2006/relationships/worksheet" Target="/xl/worksheets/sheet1.xml" Id="R2e053c7b4970451d" /><Relationship Type="http://schemas.openxmlformats.org/officeDocument/2006/relationships/worksheet" Target="/xl/worksheets/sheet2.xml" Id="Rbf320ce9034940b4" /><Relationship Type="http://schemas.openxmlformats.org/officeDocument/2006/relationships/worksheet" Target="/xl/worksheets/sheet3.xml" Id="R4e41423329294872" /><Relationship Type="http://schemas.openxmlformats.org/officeDocument/2006/relationships/worksheet" Target="/xl/worksheets/sheet4.xml" Id="R4976274b472e48be" /><Relationship Type="http://schemas.openxmlformats.org/officeDocument/2006/relationships/worksheet" Target="/xl/worksheets/sheet5.xml" Id="Rdb0578288cef4805" /><Relationship Type="http://schemas.openxmlformats.org/officeDocument/2006/relationships/worksheet" Target="/xl/worksheets/sheet6.xml" Id="R807c8be050df463b" /><Relationship Type="http://schemas.openxmlformats.org/officeDocument/2006/relationships/worksheet" Target="/xl/worksheets/sheet7.xml" Id="Rc41580dbe9da4318" /><Relationship Type="http://schemas.openxmlformats.org/officeDocument/2006/relationships/worksheet" Target="/xl/worksheets/sheet8.xml" Id="R9491ea269fb74300" /><Relationship Type="http://schemas.openxmlformats.org/officeDocument/2006/relationships/worksheet" Target="/xl/worksheets/sheet9.xml" Id="Rbc695c0b8e4349e1" /><Relationship Type="http://schemas.openxmlformats.org/officeDocument/2006/relationships/worksheet" Target="/xl/worksheets/sheet10.xml" Id="Rd6cbd7e574c74c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de160717ed49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Количество событий по разделам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de160717ed49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EventsTable" displayName="AllEventsTable" ref="A1:E91" headerRowCount="1">
  <x:tableColumns count="5">
    <x:tableColumn id="1" name="Период / год"/>
    <x:tableColumn id="2" name="Год начала"/>
    <x:tableColumn id="3" name="Раздел"/>
    <x:tableColumn id="4" name="Событие"/>
    <x:tableColumn id="5" name="Почему важно"/>
  </x:tableColumns>
  <x:tableStyleInfo name="TableStyleMedium2" showRowStripes="1"/>
</x:table>
</file>

<file path=xl/tables/table2.xml><?xml version="1.0" encoding="utf-8"?>
<x:table xmlns:x="http://schemas.openxmlformats.org/spreadsheetml/2006/main" id="2" name="MainTimelineTable" displayName="MainTimelineTable" ref="A1:C28" headerRowCount="1">
  <x:tableColumns count="3">
    <x:tableColumn id="1" name="Период / год"/>
    <x:tableColumn id="2" name="Год начала"/>
    <x:tableColumn id="3" name="Главное событие"/>
  </x:tableColumns>
  <x:tableStyleInfo name="TableStyleMedium2" showRowStripes="1"/>
</x:table>
</file>

<file path=xl/tables/table3.xml><?xml version="1.0" encoding="utf-8"?>
<x:table xmlns:x="http://schemas.openxmlformats.org/spreadsheetml/2006/main" id="3" name="ВнешняяполитикаTable" displayName="ВнешняяполитикаTable" ref="A1:D16" headerRowCount="1">
  <x:tableColumns count="4">
    <x:tableColumn id="1" name="Период / год"/>
    <x:tableColumn id="2" name="Год начала"/>
    <x:tableColumn id="3" name="Событие"/>
    <x:tableColumn id="4" name="Почему важно"/>
  </x:tableColumns>
  <x:tableStyleInfo name="TableStyleMedium2" showRowStripes="1"/>
</x:table>
</file>

<file path=xl/tables/table4.xml><?xml version="1.0" encoding="utf-8"?>
<x:table xmlns:x="http://schemas.openxmlformats.org/spreadsheetml/2006/main" id="4" name="КультураобществоимедTable" displayName="КультураобществоимедTable" ref="A1:D11" headerRowCount="1">
  <x:tableColumns count="4">
    <x:tableColumn id="1" name="Период / год"/>
    <x:tableColumn id="2" name="Год начала"/>
    <x:tableColumn id="3" name="Событие"/>
    <x:tableColumn id="4" name="Почему важно"/>
  </x:tableColumns>
  <x:tableStyleInfo name="TableStyleMedium2" showRowStripes="1"/>
</x:table>
</file>

<file path=xl/tables/table5.xml><?xml version="1.0" encoding="utf-8"?>
<x:table xmlns:x="http://schemas.openxmlformats.org/spreadsheetml/2006/main" id="5" name="НаукатехнологииицифрTable" displayName="НаукатехнологииицифрTable" ref="A1:D10" headerRowCount="1">
  <x:tableColumns count="4">
    <x:tableColumn id="1" name="Период / год"/>
    <x:tableColumn id="2" name="Год начала"/>
    <x:tableColumn id="3" name="Событие"/>
    <x:tableColumn id="4" name="Почему важно"/>
  </x:tableColumns>
  <x:tableStyleInfo name="TableStyleMedium2" showRowStripes="1"/>
</x:table>
</file>

<file path=xl/tables/table6.xml><?xml version="1.0" encoding="utf-8"?>
<x:table xmlns:x="http://schemas.openxmlformats.org/spreadsheetml/2006/main" id="6" name="ПолитикаигосударствоTable" displayName="ПолитикаигосударствоTable" ref="A1:D23" headerRowCount="1">
  <x:tableColumns count="4">
    <x:tableColumn id="1" name="Период / год"/>
    <x:tableColumn id="2" name="Год начала"/>
    <x:tableColumn id="3" name="Событие"/>
    <x:tableColumn id="4" name="Почему важно"/>
  </x:tableColumns>
  <x:tableStyleInfo name="TableStyleMedium2" showRowStripes="1"/>
</x:table>
</file>

<file path=xl/tables/table7.xml><?xml version="1.0" encoding="utf-8"?>
<x:table xmlns:x="http://schemas.openxmlformats.org/spreadsheetml/2006/main" id="7" name="СпортTable" displayName="СпортTable" ref="A1:D10" headerRowCount="1">
  <x:tableColumns count="4">
    <x:tableColumn id="1" name="Период / год"/>
    <x:tableColumn id="2" name="Год начала"/>
    <x:tableColumn id="3" name="Событие"/>
    <x:tableColumn id="4" name="Почему важно"/>
  </x:tableColumns>
  <x:tableStyleInfo name="TableStyleMedium2" showRowStripes="1"/>
</x:table>
</file>

<file path=xl/tables/table8.xml><?xml version="1.0" encoding="utf-8"?>
<x:table xmlns:x="http://schemas.openxmlformats.org/spreadsheetml/2006/main" id="8" name="ТерроризмибезопасносTable" displayName="ТерроризмибезопасносTable" ref="A1:D10" headerRowCount="1">
  <x:tableColumns count="4">
    <x:tableColumn id="1" name="Период / год"/>
    <x:tableColumn id="2" name="Год начала"/>
    <x:tableColumn id="3" name="Событие"/>
    <x:tableColumn id="4" name="Почему важно"/>
  </x:tableColumns>
  <x:tableStyleInfo name="TableStyleMedium2" showRowStripes="1"/>
</x:table>
</file>

<file path=xl/tables/table9.xml><?xml version="1.0" encoding="utf-8"?>
<x:table xmlns:x="http://schemas.openxmlformats.org/spreadsheetml/2006/main" id="9" name="ЭкономикаисоциальнаяTable" displayName="ЭкономикаисоциальнаяTable" ref="A1:D17" headerRowCount="1">
  <x:tableColumns count="4">
    <x:tableColumn id="1" name="Период / год"/>
    <x:tableColumn id="2" name="Год начала"/>
    <x:tableColumn id="3" name="Событие"/>
    <x:tableColumn id="4" name="Почему важно"/>
  </x:tableColumns>
  <x:tableStyleInfo name="TableStyleMedium2" showRowStripes="1"/>
</x:table>
</file>

<file path=xl/tables/table10.xml><?xml version="1.0" encoding="utf-8"?>
<x:table xmlns:x="http://schemas.openxmlformats.org/spreadsheetml/2006/main" id="10" name="SummaryTable" displayName="SummaryTable" ref="A1:B9" headerRowCount="1">
  <x:tableColumns count="2">
    <x:tableColumn id="1" name="Раздел"/>
    <x:tableColumn id="2" name="Количество событ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29a73212c343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644838f1e741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cf482b82d74d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c3799a31c548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c883bc85c14b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8fa8b7cfc54a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6d0a560b8f149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66939df1584b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a7a218347bc4e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8c0187601574ecf" /><Relationship Type="http://schemas.openxmlformats.org/officeDocument/2006/relationships/table" Target="/xl/tables/table10.xml" Id="R98f234af0127443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52" hidden="0" customWidth="1"/>
    <x:col min="5" max="5" width="70" hidden="0" customWidth="1"/>
  </x:cols>
  <x:sheetData>
    <x:row r="1" ht="24" customHeight="1">
      <x:c r="A1" s="12" t="str">
        <x:v>Период / год</x:v>
      </x:c>
      <x:c r="B1" s="12" t="str">
        <x:v>Год начала</x:v>
      </x:c>
      <x:c r="C1" s="12" t="str">
        <x:v>Раздел</x:v>
      </x:c>
      <x:c r="D1" s="12" t="str">
        <x:v>Событие</x:v>
      </x:c>
      <x:c r="E1" s="12" t="str">
        <x:v>Почему важно</x:v>
      </x:c>
    </x:row>
    <x:row r="2" ht="42" customHeight="1">
      <x:c r="A2" s="13" t="str">
        <x:v>1990-е</x:v>
      </x:c>
      <x:c r="B2" s="13" t="n">
        <x:v>1990</x:v>
      </x:c>
      <x:c r="C2" s="13" t="str">
        <x:v>Внешняя политика</x:v>
      </x:c>
      <x:c r="D2" s="13" t="str">
        <x:v>Попытка сближения России с Западом</x:v>
      </x:c>
      <x:c r="E2" s="13" t="str">
        <x:v>Курс на интеграцию в западную систему после холодной войны.</x:v>
      </x:c>
    </x:row>
    <x:row r="3" ht="42" customHeight="1">
      <x:c r="A3" s="13" t="str">
        <x:v>1990-е</x:v>
      </x:c>
      <x:c r="B3" s="13" t="n">
        <x:v>1990</x:v>
      </x:c>
      <x:c r="C3" s="13" t="str">
        <x:v>Культура, общество и медиа</x:v>
      </x:c>
      <x:c r="D3" s="13" t="str">
        <x:v>Появление новой массовой культуры и коммерческого телевидения</x:v>
      </x:c>
      <x:c r="E3" s="13" t="str">
        <x:v>Формирование новой медиасреды и массовой культуры.</x:v>
      </x:c>
    </x:row>
    <x:row r="4" ht="42" customHeight="1">
      <x:c r="A4" s="13" t="str">
        <x:v>1990-е</x:v>
      </x:c>
      <x:c r="B4" s="13" t="n">
        <x:v>1990</x:v>
      </x:c>
      <x:c r="C4" s="13" t="str">
        <x:v>Культура, общество и медиа</x:v>
      </x:c>
      <x:c r="D4" s="13" t="str">
        <x:v>Расцвет независимых СМИ</x:v>
      </x:c>
      <x:c r="E4" s="13" t="str">
        <x:v>Расширение публичной политики и свободы слова в постсоветский период.</x:v>
      </x:c>
    </x:row>
    <x:row r="5" ht="42" customHeight="1">
      <x:c r="A5" s="13" t="str">
        <x:v>1990-е</x:v>
      </x:c>
      <x:c r="B5" s="13" t="n">
        <x:v>1990</x:v>
      </x:c>
      <x:c r="C5" s="13" t="str">
        <x:v>Культура, общество и медиа</x:v>
      </x:c>
      <x:c r="D5" s="13" t="str">
        <x:v>Рост популярности российской поп-музыки, рекламы и шоу-бизнеса</x:v>
      </x:c>
      <x:c r="E5" s="13" t="str">
        <x:v>Переход культуры к рыночной модели.</x:v>
      </x:c>
    </x:row>
    <x:row r="6" ht="42" customHeight="1">
      <x:c r="A6" s="13" t="str">
        <x:v>1990-е</x:v>
      </x:c>
      <x:c r="B6" s="13" t="n">
        <x:v>1990</x:v>
      </x:c>
      <x:c r="C6" s="13" t="str">
        <x:v>Наука, технологии и цифровизация</x:v>
      </x:c>
      <x:c r="D6" s="13" t="str">
        <x:v>Кризис науки и отток специалистов</x:v>
      </x:c>
      <x:c r="E6" s="13" t="str">
        <x:v>Недофинансирование науки после распада СССР.</x:v>
      </x:c>
    </x:row>
    <x:row r="7" ht="42" customHeight="1">
      <x:c r="A7" s="13" t="str">
        <x:v>1990-е</x:v>
      </x:c>
      <x:c r="B7" s="13" t="n">
        <x:v>1990</x:v>
      </x:c>
      <x:c r="C7" s="13" t="str">
        <x:v>Экономика и социальная жизнь</x:v>
      </x:c>
      <x:c r="D7" s="13" t="str">
        <x:v>Падение уровня жизни, рост бедности и безработицы</x:v>
      </x:c>
      <x:c r="E7" s="13" t="str">
        <x:v>Социальная цена перехода к рыночной экономике.</x:v>
      </x:c>
    </x:row>
    <x:row r="8" ht="42" customHeight="1">
      <x:c r="A8" s="13" t="str">
        <x:v>1991</x:v>
      </x:c>
      <x:c r="B8" s="13" t="n">
        <x:v>1991</x:v>
      </x:c>
      <x:c r="C8" s="13" t="str">
        <x:v>Внешняя политика</x:v>
      </x:c>
      <x:c r="D8" s="13" t="str">
        <x:v>Россия стала правопреемником СССР</x:v>
      </x:c>
      <x:c r="E8" s="13" t="str">
        <x:v>Сохранила место в Совбезе ООН и ядерный статус.</x:v>
      </x:c>
    </x:row>
    <x:row r="9" ht="42" customHeight="1">
      <x:c r="A9" s="13" t="str">
        <x:v>1991</x:v>
      </x:c>
      <x:c r="B9" s="13" t="n">
        <x:v>1991</x:v>
      </x:c>
      <x:c r="C9" s="13" t="str">
        <x:v>Политика и государство</x:v>
      </x:c>
      <x:c r="D9" s="13" t="str">
        <x:v>Распад СССР и образование Российской Федерации</x:v>
      </x:c>
      <x:c r="E9" s="13" t="str">
        <x:v>Россия стала самостоятельным государством и правопреемником СССР.</x:v>
      </x:c>
    </x:row>
    <x:row r="10" ht="42" customHeight="1">
      <x:c r="A10" s="13" t="str">
        <x:v>1991</x:v>
      </x:c>
      <x:c r="B10" s="13" t="n">
        <x:v>1991</x:v>
      </x:c>
      <x:c r="C10" s="13" t="str">
        <x:v>Политика и государство</x:v>
      </x:c>
      <x:c r="D10" s="13" t="str">
        <x:v>Борис Ельцин стал первым президентом России</x:v>
      </x:c>
      <x:c r="E10" s="13" t="str">
        <x:v>Начало новой российской государственности.</x:v>
      </x:c>
    </x:row>
    <x:row r="11" ht="42" customHeight="1">
      <x:c r="A11" s="13" t="str">
        <x:v>1992</x:v>
      </x:c>
      <x:c r="B11" s="13" t="n">
        <x:v>1992</x:v>
      </x:c>
      <x:c r="C11" s="13" t="str">
        <x:v>Политика и государство</x:v>
      </x:c>
      <x:c r="D11" s="13" t="str">
        <x:v>Начало радикальных рыночных реформ</x:v>
      </x:c>
      <x:c r="E11" s="13" t="str">
        <x:v>Переход от плановой экономики к рыночной.</x:v>
      </x:c>
    </x:row>
    <x:row r="12" ht="42" customHeight="1">
      <x:c r="A12" s="13" t="str">
        <x:v>1992</x:v>
      </x:c>
      <x:c r="B12" s="13" t="n">
        <x:v>1992</x:v>
      </x:c>
      <x:c r="C12" s="13" t="str">
        <x:v>Экономика и социальная жизнь</x:v>
      </x:c>
      <x:c r="D12" s="13" t="str">
        <x:v>Либерализация цен</x:v>
      </x:c>
      <x:c r="E12" s="13" t="str">
        <x:v>Исчезновение дефицита при резком росте цен.</x:v>
      </x:c>
    </x:row>
    <x:row r="13" ht="42" customHeight="1">
      <x:c r="A13" s="13" t="str">
        <x:v>1992–1994</x:v>
      </x:c>
      <x:c r="B13" s="13" t="n">
        <x:v>1992</x:v>
      </x:c>
      <x:c r="C13" s="13" t="str">
        <x:v>Экономика и социальная жизнь</x:v>
      </x:c>
      <x:c r="D13" s="13" t="str">
        <x:v>Ваучерная приватизация</x:v>
      </x:c>
      <x:c r="E13" s="13" t="str">
        <x:v>Формирование частной собственности и крупного бизнеса.</x:v>
      </x:c>
    </x:row>
    <x:row r="14" ht="42" customHeight="1">
      <x:c r="A14" s="13" t="str">
        <x:v>1993</x:v>
      </x:c>
      <x:c r="B14" s="13" t="n">
        <x:v>1993</x:v>
      </x:c>
      <x:c r="C14" s="13" t="str">
        <x:v>Политика и государство</x:v>
      </x:c>
      <x:c r="D14" s="13" t="str">
        <x:v>Конституционный кризис</x:v>
      </x:c>
      <x:c r="E14" s="13" t="str">
        <x:v>Острый конфликт президента и Верховного Совета.</x:v>
      </x:c>
    </x:row>
    <x:row r="15" ht="42" customHeight="1">
      <x:c r="A15" s="13" t="str">
        <x:v>1993</x:v>
      </x:c>
      <x:c r="B15" s="13" t="n">
        <x:v>1993</x:v>
      </x:c>
      <x:c r="C15" s="13" t="str">
        <x:v>Политика и государство</x:v>
      </x:c>
      <x:c r="D15" s="13" t="str">
        <x:v>Принятие Конституции Российской Федерации</x:v>
      </x:c>
      <x:c r="E15" s="13" t="str">
        <x:v>Закреплена новая политическая система России.</x:v>
      </x:c>
    </x:row>
    <x:row r="16" ht="42" customHeight="1">
      <x:c r="A16" s="13" t="str">
        <x:v>1994</x:v>
      </x:c>
      <x:c r="B16" s="13" t="n">
        <x:v>1994</x:v>
      </x:c>
      <x:c r="C16" s="13" t="str">
        <x:v>Внешняя политика</x:v>
      </x:c>
      <x:c r="D16" s="13" t="str">
        <x:v>Подписание Будапештского меморандума</x:v>
      </x:c>
      <x:c r="E16" s="13" t="str">
        <x:v>Важный документ о постсоветской безопасности.</x:v>
      </x:c>
    </x:row>
    <x:row r="17" ht="42" customHeight="1">
      <x:c r="A17" s="13" t="str">
        <x:v>1994–1996</x:v>
      </x:c>
      <x:c r="B17" s="13" t="n">
        <x:v>1994</x:v>
      </x:c>
      <x:c r="C17" s="13" t="str">
        <x:v>Политика и государство</x:v>
      </x:c>
      <x:c r="D17" s="13" t="str">
        <x:v>Первая чеченская война</x:v>
      </x:c>
      <x:c r="E17" s="13" t="str">
        <x:v>Крупнейший внутренний вооружённый конфликт 1990-х годов.</x:v>
      </x:c>
    </x:row>
    <x:row r="18" ht="42" customHeight="1">
      <x:c r="A18" s="13" t="str">
        <x:v>1994</x:v>
      </x:c>
      <x:c r="B18" s="13" t="n">
        <x:v>1994</x:v>
      </x:c>
      <x:c r="C18" s="13" t="str">
        <x:v>Спорт</x:v>
      </x:c>
      <x:c r="D18" s="13" t="str">
        <x:v>Россия впервые выступила на зимней Олимпиаде как отдельная команда</x:v>
      </x:c>
      <x:c r="E18" s="13" t="str">
        <x:v>Важный символ спортивной самостоятельности России.</x:v>
      </x:c>
    </x:row>
    <x:row r="19" ht="42" customHeight="1">
      <x:c r="A19" s="13" t="str">
        <x:v>1995</x:v>
      </x:c>
      <x:c r="B19" s="13" t="n">
        <x:v>1995</x:v>
      </x:c>
      <x:c r="C19" s="13" t="str">
        <x:v>Терроризм и безопасность</x:v>
      </x:c>
      <x:c r="D19" s="13" t="str">
        <x:v>Теракт в Будённовске</x:v>
      </x:c>
      <x:c r="E19" s="13" t="str">
        <x:v>Один из самых тяжёлых терактов 1990-х годов.</x:v>
      </x:c>
    </x:row>
    <x:row r="20" ht="42" customHeight="1">
      <x:c r="A20" s="13" t="str">
        <x:v>1995–1997</x:v>
      </x:c>
      <x:c r="B20" s="13" t="n">
        <x:v>1995</x:v>
      </x:c>
      <x:c r="C20" s="13" t="str">
        <x:v>Экономика и социальная жизнь</x:v>
      </x:c>
      <x:c r="D20" s="13" t="str">
        <x:v>Залоговые аукционы</x:v>
      </x:c>
      <x:c r="E20" s="13" t="str">
        <x:v>Усиление влияния олигархов.</x:v>
      </x:c>
    </x:row>
    <x:row r="21" ht="42" customHeight="1">
      <x:c r="A21" s="13" t="str">
        <x:v>1996</x:v>
      </x:c>
      <x:c r="B21" s="13" t="n">
        <x:v>1996</x:v>
      </x:c>
      <x:c r="C21" s="13" t="str">
        <x:v>Политика и государство</x:v>
      </x:c>
      <x:c r="D21" s="13" t="str">
        <x:v>Переизбрание Бориса Ельцина президентом</x:v>
      </x:c>
      <x:c r="E21" s="13" t="str">
        <x:v>Сохранение курса рыночных реформ.</x:v>
      </x:c>
    </x:row>
    <x:row r="22" ht="42" customHeight="1">
      <x:c r="A22" s="13" t="str">
        <x:v>1997</x:v>
      </x:c>
      <x:c r="B22" s="13" t="n">
        <x:v>1997</x:v>
      </x:c>
      <x:c r="C22" s="13" t="str">
        <x:v>Внешняя политика</x:v>
      </x:c>
      <x:c r="D22" s="13" t="str">
        <x:v>Основополагающий акт Россия — НАТО</x:v>
      </x:c>
      <x:c r="E22" s="13" t="str">
        <x:v>Попытка оформить партнёрство с НАТО.</x:v>
      </x:c>
    </x:row>
    <x:row r="23" ht="42" customHeight="1">
      <x:c r="A23" s="13" t="str">
        <x:v>1998</x:v>
      </x:c>
      <x:c r="B23" s="13" t="n">
        <x:v>1998</x:v>
      </x:c>
      <x:c r="C23" s="13" t="str">
        <x:v>Политика и государство</x:v>
      </x:c>
      <x:c r="D23" s="13" t="str">
        <x:v>Финансовый кризис и дефолт</x:v>
      </x:c>
      <x:c r="E23" s="13" t="str">
        <x:v>Сильнейший экономический удар по стране.</x:v>
      </x:c>
    </x:row>
    <x:row r="24" ht="42" customHeight="1">
      <x:c r="A24" s="13" t="str">
        <x:v>1998</x:v>
      </x:c>
      <x:c r="B24" s="13" t="n">
        <x:v>1998</x:v>
      </x:c>
      <x:c r="C24" s="13" t="str">
        <x:v>Экономика и социальная жизнь</x:v>
      </x:c>
      <x:c r="D24" s="13" t="str">
        <x:v>Дефолт и обвал рубля</x:v>
      </x:c>
      <x:c r="E24" s="13" t="str">
        <x:v>Кризис банковской системы и потеря доверия к государству.</x:v>
      </x:c>
    </x:row>
    <x:row r="25" ht="42" customHeight="1">
      <x:c r="A25" s="13" t="str">
        <x:v>1999</x:v>
      </x:c>
      <x:c r="B25" s="13" t="n">
        <x:v>1999</x:v>
      </x:c>
      <x:c r="C25" s="13" t="str">
        <x:v>Внешняя политика</x:v>
      </x:c>
      <x:c r="D25" s="13" t="str">
        <x:v>Реакция России на бомбардировки Югославии НАТО</x:v>
      </x:c>
      <x:c r="E25" s="13" t="str">
        <x:v>Один из поворотных моментов в отношениях России и Запада.</x:v>
      </x:c>
    </x:row>
    <x:row r="26" ht="42" customHeight="1">
      <x:c r="A26" s="13" t="str">
        <x:v>1999</x:v>
      </x:c>
      <x:c r="B26" s="13" t="n">
        <x:v>1999</x:v>
      </x:c>
      <x:c r="C26" s="13" t="str">
        <x:v>Политика и государство</x:v>
      </x:c>
      <x:c r="D26" s="13" t="str">
        <x:v>Отставка Бориса Ельцина</x:v>
      </x:c>
      <x:c r="E26" s="13" t="str">
        <x:v>Завершение эпохи 1990-х годов.</x:v>
      </x:c>
    </x:row>
    <x:row r="27" ht="42" customHeight="1">
      <x:c r="A27" s="13" t="str">
        <x:v>1999–2009</x:v>
      </x:c>
      <x:c r="B27" s="13" t="n">
        <x:v>1999</x:v>
      </x:c>
      <x:c r="C27" s="13" t="str">
        <x:v>Политика и государство</x:v>
      </x:c>
      <x:c r="D27" s="13" t="str">
        <x:v>Вторая чеченская кампания</x:v>
      </x:c>
      <x:c r="E27" s="13" t="str">
        <x:v>Восстановление федерального контроля над Чечнёй.</x:v>
      </x:c>
    </x:row>
    <x:row r="28" ht="42" customHeight="1">
      <x:c r="A28" s="13" t="str">
        <x:v>1999</x:v>
      </x:c>
      <x:c r="B28" s="13" t="n">
        <x:v>1999</x:v>
      </x:c>
      <x:c r="C28" s="13" t="str">
        <x:v>Терроризм и безопасность</x:v>
      </x:c>
      <x:c r="D28" s="13" t="str">
        <x:v>Взрывы жилых домов в Буйнакске, Москве и Волгодонске</x:v>
      </x:c>
      <x:c r="E28" s="13" t="str">
        <x:v>Один из факторов начала Второй чеченской кампании.</x:v>
      </x:c>
    </x:row>
    <x:row r="29" ht="42" customHeight="1">
      <x:c r="A29" s="13" t="str">
        <x:v>1999–2008</x:v>
      </x:c>
      <x:c r="B29" s="13" t="n">
        <x:v>1999</x:v>
      </x:c>
      <x:c r="C29" s="13" t="str">
        <x:v>Экономика и социальная жизнь</x:v>
      </x:c>
      <x:c r="D29" s="13" t="str">
        <x:v>Экономический рост 2000-х годов</x:v>
      </x:c>
      <x:c r="E29" s="13" t="str">
        <x:v>Рост доходов населения на фоне высоких цен на нефть.</x:v>
      </x:c>
    </x:row>
    <x:row r="30" ht="42" customHeight="1">
      <x:c r="A30" s="13" t="str">
        <x:v>2000-е</x:v>
      </x:c>
      <x:c r="B30" s="13" t="n">
        <x:v>2000</x:v>
      </x:c>
      <x:c r="C30" s="13" t="str">
        <x:v>Культура, общество и медиа</x:v>
      </x:c>
      <x:c r="D30" s="13" t="str">
        <x:v>Развитие российского кино и сериалов</x:v>
      </x:c>
      <x:c r="E30" s="13" t="str">
        <x:v>Появление крупных коммерческих проектов и новой телеиндустрии.</x:v>
      </x:c>
    </x:row>
    <x:row r="31" ht="42" customHeight="1">
      <x:c r="A31" s="13" t="str">
        <x:v>2000-е</x:v>
      </x:c>
      <x:c r="B31" s="13" t="n">
        <x:v>2000</x:v>
      </x:c>
      <x:c r="C31" s="13" t="str">
        <x:v>Культура, общество и медиа</x:v>
      </x:c>
      <x:c r="D31" s="13" t="str">
        <x:v>Массовое распространение интернета</x:v>
      </x:c>
      <x:c r="E31" s="13" t="str">
        <x:v>Начало цифровой трансформации общества.</x:v>
      </x:c>
    </x:row>
    <x:row r="32" ht="42" customHeight="1">
      <x:c r="A32" s="13" t="str">
        <x:v>2000-е</x:v>
      </x:c>
      <x:c r="B32" s="13" t="n">
        <x:v>2000</x:v>
      </x:c>
      <x:c r="C32" s="13" t="str">
        <x:v>Наука, технологии и цифровизация</x:v>
      </x:c>
      <x:c r="D32" s="13" t="str">
        <x:v>Рост российских IT-компаний</x:v>
      </x:c>
      <x:c r="E32" s="13" t="str">
        <x:v>Формирование сильного российского технологического сектора.</x:v>
      </x:c>
    </x:row>
    <x:row r="33" ht="42" customHeight="1">
      <x:c r="A33" s="13" t="str">
        <x:v>2000-е</x:v>
      </x:c>
      <x:c r="B33" s="13" t="n">
        <x:v>2000</x:v>
      </x:c>
      <x:c r="C33" s="13" t="str">
        <x:v>Наука, технологии и цифровизация</x:v>
      </x:c>
      <x:c r="D33" s="13" t="str">
        <x:v>Развитие Яндекса, 1С, Лаборатории Касперского, Mail.ru/VK</x:v>
      </x:c>
      <x:c r="E33" s="13" t="str">
        <x:v>Появление ключевых российских IT-компаний.</x:v>
      </x:c>
    </x:row>
    <x:row r="34" ht="42" customHeight="1">
      <x:c r="A34" s="13" t="str">
        <x:v>2000</x:v>
      </x:c>
      <x:c r="B34" s="13" t="n">
        <x:v>2000</x:v>
      </x:c>
      <x:c r="C34" s="13" t="str">
        <x:v>Политика и государство</x:v>
      </x:c>
      <x:c r="D34" s="13" t="str">
        <x:v>Владимир Путин избран президентом России</x:v>
      </x:c>
      <x:c r="E34" s="13" t="str">
        <x:v>Начало нового политического этапа.</x:v>
      </x:c>
    </x:row>
    <x:row r="35" ht="42" customHeight="1">
      <x:c r="A35" s="13" t="str">
        <x:v>2000</x:v>
      </x:c>
      <x:c r="B35" s="13" t="n">
        <x:v>2000</x:v>
      </x:c>
      <x:c r="C35" s="13" t="str">
        <x:v>Политика и государство</x:v>
      </x:c>
      <x:c r="D35" s="13" t="str">
        <x:v>Создание федеральных округов</x:v>
      </x:c>
      <x:c r="E35" s="13" t="str">
        <x:v>Усиление контроля центра над регионами.</x:v>
      </x:c>
    </x:row>
    <x:row r="36" ht="42" customHeight="1">
      <x:c r="A36" s="13" t="str">
        <x:v>2000-е</x:v>
      </x:c>
      <x:c r="B36" s="13" t="n">
        <x:v>2000</x:v>
      </x:c>
      <x:c r="C36" s="13" t="str">
        <x:v>Политика и государство</x:v>
      </x:c>
      <x:c r="D36" s="13" t="str">
        <x:v>Формирование «вертикали власти»</x:v>
      </x:c>
      <x:c r="E36" s="13" t="str">
        <x:v>Централизация управления и усиление роли федерального центра.</x:v>
      </x:c>
    </x:row>
    <x:row r="37" ht="42" customHeight="1">
      <x:c r="A37" s="13" t="str">
        <x:v>2001</x:v>
      </x:c>
      <x:c r="B37" s="13" t="n">
        <x:v>2001</x:v>
      </x:c>
      <x:c r="C37" s="13" t="str">
        <x:v>Внешняя политика</x:v>
      </x:c>
      <x:c r="D37" s="13" t="str">
        <x:v>Сотрудничество России и США после терактов 11 сентября</x:v>
      </x:c>
      <x:c r="E37" s="13" t="str">
        <x:v>Временное сближение в борьбе с терроризмом.</x:v>
      </x:c>
    </x:row>
    <x:row r="38" ht="42" customHeight="1">
      <x:c r="A38" s="13" t="str">
        <x:v>2001</x:v>
      </x:c>
      <x:c r="B38" s="13" t="n">
        <x:v>2001</x:v>
      </x:c>
      <x:c r="C38" s="13" t="str">
        <x:v>Экономика и социальная жизнь</x:v>
      </x:c>
      <x:c r="D38" s="13" t="str">
        <x:v>Введение плоской шкалы НДФЛ 13%</x:v>
      </x:c>
      <x:c r="E38" s="13" t="str">
        <x:v>Важное изменение налоговой системы.</x:v>
      </x:c>
    </x:row>
    <x:row r="39" ht="42" customHeight="1">
      <x:c r="A39" s="13" t="str">
        <x:v>2002</x:v>
      </x:c>
      <x:c r="B39" s="13" t="n">
        <x:v>2002</x:v>
      </x:c>
      <x:c r="C39" s="13" t="str">
        <x:v>Терроризм и безопасность</x:v>
      </x:c>
      <x:c r="D39" s="13" t="str">
        <x:v>Теракт на Дубровке, «Норд-Ост»</x:v>
      </x:c>
      <x:c r="E39" s="13" t="str">
        <x:v>Крупная трагедия с захватом заложников в Москве.</x:v>
      </x:c>
    </x:row>
    <x:row r="40" ht="42" customHeight="1">
      <x:c r="A40" s="13" t="str">
        <x:v>2003</x:v>
      </x:c>
      <x:c r="B40" s="13" t="n">
        <x:v>2003</x:v>
      </x:c>
      <x:c r="C40" s="13" t="str">
        <x:v>Политика и государство</x:v>
      </x:c>
      <x:c r="D40" s="13" t="str">
        <x:v>Дело ЮКОСа</x:v>
      </x:c>
      <x:c r="E40" s="13" t="str">
        <x:v>Символ усиления роли государства в экономике и политике.</x:v>
      </x:c>
    </x:row>
    <x:row r="41" ht="42" customHeight="1">
      <x:c r="A41" s="13" t="str">
        <x:v>2004</x:v>
      </x:c>
      <x:c r="B41" s="13" t="n">
        <x:v>2004</x:v>
      </x:c>
      <x:c r="C41" s="13" t="str">
        <x:v>Внешняя политика</x:v>
      </x:c>
      <x:c r="D41" s="13" t="str">
        <x:v>Обострение отношений из-за расширения НАТО и ЕС</x:v>
      </x:c>
      <x:c r="E41" s="13" t="str">
        <x:v>Рост напряжённости между Россией и Западом.</x:v>
      </x:c>
    </x:row>
    <x:row r="42" ht="42" customHeight="1">
      <x:c r="A42" s="13" t="str">
        <x:v>2004</x:v>
      </x:c>
      <x:c r="B42" s="13" t="n">
        <x:v>2004</x:v>
      </x:c>
      <x:c r="C42" s="13" t="str">
        <x:v>Политика и государство</x:v>
      </x:c>
      <x:c r="D42" s="13" t="str">
        <x:v>Отмена прямых выборов губернаторов</x:v>
      </x:c>
      <x:c r="E42" s="13" t="str">
        <x:v>Усиление вертикали власти.</x:v>
      </x:c>
    </x:row>
    <x:row r="43" ht="42" customHeight="1">
      <x:c r="A43" s="13" t="str">
        <x:v>2004</x:v>
      </x:c>
      <x:c r="B43" s="13" t="n">
        <x:v>2004</x:v>
      </x:c>
      <x:c r="C43" s="13" t="str">
        <x:v>Терроризм и безопасность</x:v>
      </x:c>
      <x:c r="D43" s="13" t="str">
        <x:v>Теракт в Беслане</x:v>
      </x:c>
      <x:c r="E43" s="13" t="str">
        <x:v>Одна из самых страшных трагедий современной России.</x:v>
      </x:c>
    </x:row>
    <x:row r="44" ht="42" customHeight="1">
      <x:c r="A44" s="13" t="str">
        <x:v>2004</x:v>
      </x:c>
      <x:c r="B44" s="13" t="n">
        <x:v>2004</x:v>
      </x:c>
      <x:c r="C44" s="13" t="str">
        <x:v>Терроризм и безопасность</x:v>
      </x:c>
      <x:c r="D44" s="13" t="str">
        <x:v>Усиление антитеррористической политики после Беслана</x:v>
      </x:c>
      <x:c r="E44" s="13" t="str">
        <x:v>Усиление мер безопасности и изменение политической системы.</x:v>
      </x:c>
    </x:row>
    <x:row r="45" ht="42" customHeight="1">
      <x:c r="A45" s="13" t="str">
        <x:v>2005</x:v>
      </x:c>
      <x:c r="B45" s="13" t="n">
        <x:v>2005</x:v>
      </x:c>
      <x:c r="C45" s="13" t="str">
        <x:v>Экономика и социальная жизнь</x:v>
      </x:c>
      <x:c r="D45" s="13" t="str">
        <x:v>Запуск национальных проектов</x:v>
      </x:c>
      <x:c r="E45" s="13" t="str">
        <x:v>Развитие образования, здравоохранения, жилья и сельского хозяйства.</x:v>
      </x:c>
    </x:row>
    <x:row r="46" ht="42" customHeight="1">
      <x:c r="A46" s="13" t="str">
        <x:v>2006</x:v>
      </x:c>
      <x:c r="B46" s="13" t="n">
        <x:v>2006</x:v>
      </x:c>
      <x:c r="C46" s="13" t="str">
        <x:v>Культура, общество и медиа</x:v>
      </x:c>
      <x:c r="D46" s="13" t="str">
        <x:v>Запуск социальной сети ВКонтакте</x:v>
      </x:c>
      <x:c r="E46" s="13" t="str">
        <x:v>Одна из ключевых российских цифровых платформ.</x:v>
      </x:c>
    </x:row>
    <x:row r="47" ht="42" customHeight="1">
      <x:c r="A47" s="13" t="str">
        <x:v>2007</x:v>
      </x:c>
      <x:c r="B47" s="13" t="n">
        <x:v>2007</x:v>
      </x:c>
      <x:c r="C47" s="13" t="str">
        <x:v>Внешняя политика</x:v>
      </x:c>
      <x:c r="D47" s="13" t="str">
        <x:v>Мюнхенская речь Владимира Путина</x:v>
      </x:c>
      <x:c r="E47" s="13" t="str">
        <x:v>Открытая критика однополярного мира и политики США.</x:v>
      </x:c>
    </x:row>
    <x:row r="48" ht="42" customHeight="1">
      <x:c r="A48" s="13" t="str">
        <x:v>2007</x:v>
      </x:c>
      <x:c r="B48" s="13" t="n">
        <x:v>2007</x:v>
      </x:c>
      <x:c r="C48" s="13" t="str">
        <x:v>Экономика и социальная жизнь</x:v>
      </x:c>
      <x:c r="D48" s="13" t="str">
        <x:v>Введение материнского капитала</x:v>
      </x:c>
      <x:c r="E48" s="13" t="str">
        <x:v>Важная мера демографической поддержки.</x:v>
      </x:c>
    </x:row>
    <x:row r="49" ht="42" customHeight="1">
      <x:c r="A49" s="13" t="str">
        <x:v>2008</x:v>
      </x:c>
      <x:c r="B49" s="13" t="n">
        <x:v>2008</x:v>
      </x:c>
      <x:c r="C49" s="13" t="str">
        <x:v>Внешняя политика</x:v>
      </x:c>
      <x:c r="D49" s="13" t="str">
        <x:v>Военный конфликт в Южной Осетии</x:v>
      </x:c>
      <x:c r="E49" s="13" t="str">
        <x:v>Военный конфликт с Грузией.</x:v>
      </x:c>
    </x:row>
    <x:row r="50" ht="42" customHeight="1">
      <x:c r="A50" s="13" t="str">
        <x:v>2008</x:v>
      </x:c>
      <x:c r="B50" s="13" t="n">
        <x:v>2008</x:v>
      </x:c>
      <x:c r="C50" s="13" t="str">
        <x:v>Внешняя политика</x:v>
      </x:c>
      <x:c r="D50" s="13" t="str">
        <x:v>Признание Россией независимости Абхазии и Южной Осетии</x:v>
      </x:c>
      <x:c r="E50" s="13" t="str">
        <x:v>Резкое ухудшение отношений с Западом.</x:v>
      </x:c>
    </x:row>
    <x:row r="51" ht="42" customHeight="1">
      <x:c r="A51" s="13" t="str">
        <x:v>2008</x:v>
      </x:c>
      <x:c r="B51" s="13" t="n">
        <x:v>2008</x:v>
      </x:c>
      <x:c r="C51" s="13" t="str">
        <x:v>Политика и государство</x:v>
      </x:c>
      <x:c r="D51" s="13" t="str">
        <x:v>Дмитрий Медведев стал президентом России</x:v>
      </x:c>
      <x:c r="E51" s="13" t="str">
        <x:v>Период «тандема» Медведев — Путин.</x:v>
      </x:c>
    </x:row>
    <x:row r="52" ht="42" customHeight="1">
      <x:c r="A52" s="13" t="str">
        <x:v>2008</x:v>
      </x:c>
      <x:c r="B52" s="13" t="n">
        <x:v>2008</x:v>
      </x:c>
      <x:c r="C52" s="13" t="str">
        <x:v>Спорт</x:v>
      </x:c>
      <x:c r="D52" s="13" t="str">
        <x:v>Сборная России по футболу дошла до полуфинала Евро-2008</x:v>
      </x:c>
      <x:c r="E52" s="13" t="str">
        <x:v>Один из главных футбольных успехов современной России.</x:v>
      </x:c>
    </x:row>
    <x:row r="53" ht="42" customHeight="1">
      <x:c r="A53" s="13" t="str">
        <x:v>2008</x:v>
      </x:c>
      <x:c r="B53" s="13" t="n">
        <x:v>2008</x:v>
      </x:c>
      <x:c r="C53" s="13" t="str">
        <x:v>Спорт</x:v>
      </x:c>
      <x:c r="D53" s="13" t="str">
        <x:v>Победа сборной России по хоккею на чемпионате мира</x:v>
      </x:c>
      <x:c r="E53" s="13" t="str">
        <x:v>Один из главных спортивных успехов 2000-х годов.</x:v>
      </x:c>
    </x:row>
    <x:row r="54" ht="42" customHeight="1">
      <x:c r="A54" s="13" t="str">
        <x:v>2008–2009</x:v>
      </x:c>
      <x:c r="B54" s="13" t="n">
        <x:v>2008</x:v>
      </x:c>
      <x:c r="C54" s="13" t="str">
        <x:v>Экономика и социальная жизнь</x:v>
      </x:c>
      <x:c r="D54" s="13" t="str">
        <x:v>Влияние мирового финансового кризиса на Россию</x:v>
      </x:c>
      <x:c r="E54" s="13" t="str">
        <x:v>Падение производства и зависимость от сырьевых рынков.</x:v>
      </x:c>
    </x:row>
    <x:row r="55" ht="42" customHeight="1">
      <x:c r="A55" s="13" t="str">
        <x:v>2010-е</x:v>
      </x:c>
      <x:c r="B55" s="13" t="n">
        <x:v>2010</x:v>
      </x:c>
      <x:c r="C55" s="13" t="str">
        <x:v>Культура, общество и медиа</x:v>
      </x:c>
      <x:c r="D55" s="13" t="str">
        <x:v>Рост блогинга, YouTube и Telegram</x:v>
      </x:c>
      <x:c r="E55" s="13" t="str">
        <x:v>Появление новых форм медиа и общественной коммуникации.</x:v>
      </x:c>
    </x:row>
    <x:row r="56" ht="42" customHeight="1">
      <x:c r="A56" s="13" t="str">
        <x:v>2010-е</x:v>
      </x:c>
      <x:c r="B56" s="13" t="n">
        <x:v>2010</x:v>
      </x:c>
      <x:c r="C56" s="13" t="str">
        <x:v>Культура, общество и медиа</x:v>
      </x:c>
      <x:c r="D56" s="13" t="str">
        <x:v>Развитие онлайн-сервисов, маркетплейсов и цифровых платформ</x:v>
      </x:c>
      <x:c r="E56" s="13" t="str">
        <x:v>Изменение повседневного потребления и коммуникации.</x:v>
      </x:c>
    </x:row>
    <x:row r="57" ht="42" customHeight="1">
      <x:c r="A57" s="13" t="str">
        <x:v>2010</x:v>
      </x:c>
      <x:c r="B57" s="13" t="n">
        <x:v>2010</x:v>
      </x:c>
      <x:c r="C57" s="13" t="str">
        <x:v>Наука, технологии и цифровизация</x:v>
      </x:c>
      <x:c r="D57" s="13" t="str">
        <x:v>Создание инновационного центра «Сколково»</x:v>
      </x:c>
      <x:c r="E57" s="13" t="str">
        <x:v>Попытка развивать инновационную экономику.</x:v>
      </x:c>
    </x:row>
    <x:row r="58" ht="42" customHeight="1">
      <x:c r="A58" s="13" t="str">
        <x:v>2010-е</x:v>
      </x:c>
      <x:c r="B58" s="13" t="n">
        <x:v>2010</x:v>
      </x:c>
      <x:c r="C58" s="13" t="str">
        <x:v>Наука, технологии и цифровизация</x:v>
      </x:c>
      <x:c r="D58" s="13" t="str">
        <x:v>Развитие электронного правительства и портала Госуслуги</x:v>
      </x:c>
      <x:c r="E58" s="13" t="str">
        <x:v>Рост цифровых государственных сервисов.</x:v>
      </x:c>
    </x:row>
    <x:row r="59" ht="42" customHeight="1">
      <x:c r="A59" s="13" t="str">
        <x:v>2010-е</x:v>
      </x:c>
      <x:c r="B59" s="13" t="n">
        <x:v>2010</x:v>
      </x:c>
      <x:c r="C59" s="13" t="str">
        <x:v>Наука, технологии и цифровизация</x:v>
      </x:c>
      <x:c r="D59" s="13" t="str">
        <x:v>Рост онлайн-банкинга и финтеха</x:v>
      </x:c>
      <x:c r="E59" s="13" t="str">
        <x:v>Развитие цифровых финансовых сервисов.</x:v>
      </x:c>
    </x:row>
    <x:row r="60" ht="42" customHeight="1">
      <x:c r="A60" s="13" t="str">
        <x:v>2010</x:v>
      </x:c>
      <x:c r="B60" s="13" t="n">
        <x:v>2010</x:v>
      </x:c>
      <x:c r="C60" s="13" t="str">
        <x:v>Терроризм и безопасность</x:v>
      </x:c>
      <x:c r="D60" s="13" t="str">
        <x:v>Теракты в московском метро</x:v>
      </x:c>
      <x:c r="E60" s="13" t="str">
        <x:v>Подтверждение сохраняющейся террористической угрозы.</x:v>
      </x:c>
    </x:row>
    <x:row r="61" ht="42" customHeight="1">
      <x:c r="A61" s="13" t="str">
        <x:v>2011–2012</x:v>
      </x:c>
      <x:c r="B61" s="13" t="n">
        <x:v>2011</x:v>
      </x:c>
      <x:c r="C61" s="13" t="str">
        <x:v>Политика и государство</x:v>
      </x:c>
      <x:c r="D61" s="13" t="str">
        <x:v>Массовые протесты после выборов в Госдуму</x:v>
      </x:c>
      <x:c r="E61" s="13" t="str">
        <x:v>Один из крупнейших протестных циклов современной России.</x:v>
      </x:c>
    </x:row>
    <x:row r="62" ht="42" customHeight="1">
      <x:c r="A62" s="13" t="str">
        <x:v>2011</x:v>
      </x:c>
      <x:c r="B62" s="13" t="n">
        <x:v>2011</x:v>
      </x:c>
      <x:c r="C62" s="13" t="str">
        <x:v>Терроризм и безопасность</x:v>
      </x:c>
      <x:c r="D62" s="13" t="str">
        <x:v>Теракт в аэропорту Домодедово</x:v>
      </x:c>
      <x:c r="E62" s="13" t="str">
        <x:v>Усиление мер безопасности на транспорте.</x:v>
      </x:c>
    </x:row>
    <x:row r="63" ht="42" customHeight="1">
      <x:c r="A63" s="13" t="str">
        <x:v>2012</x:v>
      </x:c>
      <x:c r="B63" s="13" t="n">
        <x:v>2012</x:v>
      </x:c>
      <x:c r="C63" s="13" t="str">
        <x:v>Политика и государство</x:v>
      </x:c>
      <x:c r="D63" s="13" t="str">
        <x:v>Возвращение Владимира Путина на пост президента</x:v>
      </x:c>
      <x:c r="E63" s="13" t="str">
        <x:v>Новый этап централизации политической системы.</x:v>
      </x:c>
    </x:row>
    <x:row r="64" ht="42" customHeight="1">
      <x:c r="A64" s="13" t="str">
        <x:v>2013</x:v>
      </x:c>
      <x:c r="B64" s="13" t="n">
        <x:v>2013</x:v>
      </x:c>
      <x:c r="C64" s="13" t="str">
        <x:v>Терроризм и безопасность</x:v>
      </x:c>
      <x:c r="D64" s="13" t="str">
        <x:v>Теракты в Волгограде</x:v>
      </x:c>
      <x:c r="E64" s="13" t="str">
        <x:v>Рост мер безопасности перед Олимпиадой в Сочи.</x:v>
      </x:c>
    </x:row>
    <x:row r="65" ht="42" customHeight="1">
      <x:c r="A65" s="13" t="str">
        <x:v>2014</x:v>
      </x:c>
      <x:c r="B65" s="13" t="n">
        <x:v>2014</x:v>
      </x:c>
      <x:c r="C65" s="13" t="str">
        <x:v>Внешняя политика</x:v>
      </x:c>
      <x:c r="D65" s="13" t="str">
        <x:v>Украинский кризис и присоединение Крыма</x:v>
      </x:c>
      <x:c r="E65" s="13" t="str">
        <x:v>Начало длительного конфликта с Украиной и Западом.</x:v>
      </x:c>
    </x:row>
    <x:row r="66" ht="42" customHeight="1">
      <x:c r="A66" s="13" t="str">
        <x:v>2014</x:v>
      </x:c>
      <x:c r="B66" s="13" t="n">
        <x:v>2014</x:v>
      </x:c>
      <x:c r="C66" s="13" t="str">
        <x:v>Внешняя политика</x:v>
      </x:c>
      <x:c r="D66" s="13" t="str">
        <x:v>Начало санкционного противостояния с Западом</x:v>
      </x:c>
      <x:c r="E66" s="13" t="str">
        <x:v>Долгосрочное изменение внешнеэкономической политики.</x:v>
      </x:c>
    </x:row>
    <x:row r="67" ht="42" customHeight="1">
      <x:c r="A67" s="13" t="str">
        <x:v>2014–2022</x:v>
      </x:c>
      <x:c r="B67" s="13" t="n">
        <x:v>2014</x:v>
      </x:c>
      <x:c r="C67" s="13" t="str">
        <x:v>Внешняя политика</x:v>
      </x:c>
      <x:c r="D67" s="13" t="str">
        <x:v>«Поворот на Восток»</x:v>
      </x:c>
      <x:c r="E67" s="13" t="str">
        <x:v>Усиление связей с Китаем, Индией, Турцией и другими незападными партнёрами.</x:v>
      </x:c>
    </x:row>
    <x:row r="68" ht="42" customHeight="1">
      <x:c r="A68" s="13" t="str">
        <x:v>2014–2022</x:v>
      </x:c>
      <x:c r="B68" s="13" t="n">
        <x:v>2014</x:v>
      </x:c>
      <x:c r="C68" s="13" t="str">
        <x:v>Наука, технологии и цифровизация</x:v>
      </x:c>
      <x:c r="D68" s="13" t="str">
        <x:v>Импортозамещение в технологиях и промышленности</x:v>
      </x:c>
      <x:c r="E68" s="13" t="str">
        <x:v>Переход к развитию отечественных технологических решений.</x:v>
      </x:c>
    </x:row>
    <x:row r="69" ht="42" customHeight="1">
      <x:c r="A69" s="13" t="str">
        <x:v>2014</x:v>
      </x:c>
      <x:c r="B69" s="13" t="n">
        <x:v>2014</x:v>
      </x:c>
      <x:c r="C69" s="13" t="str">
        <x:v>Политика и государство</x:v>
      </x:c>
      <x:c r="D69" s="13" t="str">
        <x:v>Присоединение Крыма к России</x:v>
      </x:c>
      <x:c r="E69" s="13" t="str">
        <x:v>Одно из ключевых событий современной российской истории.</x:v>
      </x:c>
    </x:row>
    <x:row r="70" ht="42" customHeight="1">
      <x:c r="A70" s="13" t="str">
        <x:v>2014</x:v>
      </x:c>
      <x:c r="B70" s="13" t="n">
        <x:v>2014</x:v>
      </x:c>
      <x:c r="C70" s="13" t="str">
        <x:v>Спорт</x:v>
      </x:c>
      <x:c r="D70" s="13" t="str">
        <x:v>Зимние Олимпийские игры в Сочи</x:v>
      </x:c>
      <x:c r="E70" s="13" t="str">
        <x:v>Крупнейший спортивный проект современной России.</x:v>
      </x:c>
    </x:row>
    <x:row r="71" ht="42" customHeight="1">
      <x:c r="A71" s="13" t="str">
        <x:v>2014</x:v>
      </x:c>
      <x:c r="B71" s="13" t="n">
        <x:v>2014</x:v>
      </x:c>
      <x:c r="C71" s="13" t="str">
        <x:v>Спорт</x:v>
      </x:c>
      <x:c r="D71" s="13" t="str">
        <x:v>Паралимпийские игры в Сочи</x:v>
      </x:c>
      <x:c r="E71" s="13" t="str">
        <x:v>Крупное международное спортивное событие в России.</x:v>
      </x:c>
    </x:row>
    <x:row r="72" ht="42" customHeight="1">
      <x:c r="A72" s="13" t="str">
        <x:v>2014</x:v>
      </x:c>
      <x:c r="B72" s="13" t="n">
        <x:v>2014</x:v>
      </x:c>
      <x:c r="C72" s="13" t="str">
        <x:v>Экономика и социальная жизнь</x:v>
      </x:c>
      <x:c r="D72" s="13" t="str">
        <x:v>Санкции против России и курс на импортозамещение</x:v>
      </x:c>
      <x:c r="E72" s="13" t="str">
        <x:v>Начало активного импортозамещения.</x:v>
      </x:c>
    </x:row>
    <x:row r="73" ht="42" customHeight="1">
      <x:c r="A73" s="13" t="str">
        <x:v>2014–2015</x:v>
      </x:c>
      <x:c r="B73" s="13" t="n">
        <x:v>2014</x:v>
      </x:c>
      <x:c r="C73" s="13" t="str">
        <x:v>Экономика и социальная жизнь</x:v>
      </x:c>
      <x:c r="D73" s="13" t="str">
        <x:v>Резкое падение курса рубля</x:v>
      </x:c>
      <x:c r="E73" s="13" t="str">
        <x:v>Рост цен и снижение покупательной способности.</x:v>
      </x:c>
    </x:row>
    <x:row r="74" ht="42" customHeight="1">
      <x:c r="A74" s="13" t="str">
        <x:v>2015</x:v>
      </x:c>
      <x:c r="B74" s="13" t="n">
        <x:v>2015</x:v>
      </x:c>
      <x:c r="C74" s="13" t="str">
        <x:v>Внешняя политика</x:v>
      </x:c>
      <x:c r="D74" s="13" t="str">
        <x:v>Военная операция России в Сирии</x:v>
      </x:c>
      <x:c r="E74" s="13" t="str">
        <x:v>Возвращение России к активной роли на Ближнем Востоке.</x:v>
      </x:c>
    </x:row>
    <x:row r="75" ht="42" customHeight="1">
      <x:c r="A75" s="13" t="str">
        <x:v>2015–2022</x:v>
      </x:c>
      <x:c r="B75" s="13" t="n">
        <x:v>2015</x:v>
      </x:c>
      <x:c r="C75" s="13" t="str">
        <x:v>Спорт</x:v>
      </x:c>
      <x:c r="D75" s="13" t="str">
        <x:v>Допинговые скандалы и ограничения для российского спорта</x:v>
      </x:c>
      <x:c r="E75" s="13" t="str">
        <x:v>Долгосрочные ограничения на участие в международных соревнованиях.</x:v>
      </x:c>
    </x:row>
    <x:row r="76" ht="42" customHeight="1">
      <x:c r="A76" s="13" t="str">
        <x:v>2015</x:v>
      </x:c>
      <x:c r="B76" s="13" t="n">
        <x:v>2015</x:v>
      </x:c>
      <x:c r="C76" s="13" t="str">
        <x:v>Терроризм и безопасность</x:v>
      </x:c>
      <x:c r="D76" s="13" t="str">
        <x:v>Катастрофа российского самолёта A321 над Синаем</x:v>
      </x:c>
      <x:c r="E76" s="13" t="str">
        <x:v>Один из крупнейших терактов против российских граждан.</x:v>
      </x:c>
    </x:row>
    <x:row r="77" ht="42" customHeight="1">
      <x:c r="A77" s="13" t="str">
        <x:v>2018</x:v>
      </x:c>
      <x:c r="B77" s="13" t="n">
        <x:v>2018</x:v>
      </x:c>
      <x:c r="C77" s="13" t="str">
        <x:v>Политика и государство</x:v>
      </x:c>
      <x:c r="D77" s="13" t="str">
        <x:v>Переизбрание Владимира Путина</x:v>
      </x:c>
      <x:c r="E77" s="13" t="str">
        <x:v>Сохранение преемственности политической системы.</x:v>
      </x:c>
    </x:row>
    <x:row r="78" ht="42" customHeight="1">
      <x:c r="A78" s="13" t="str">
        <x:v>2018</x:v>
      </x:c>
      <x:c r="B78" s="13" t="n">
        <x:v>2018</x:v>
      </x:c>
      <x:c r="C78" s="13" t="str">
        <x:v>Спорт</x:v>
      </x:c>
      <x:c r="D78" s="13" t="str">
        <x:v>Чемпионат мира по футболу в России</x:v>
      </x:c>
      <x:c r="E78" s="13" t="str">
        <x:v>Главное международное спортивное событие России 2010-х годов.</x:v>
      </x:c>
    </x:row>
    <x:row r="79" ht="42" customHeight="1">
      <x:c r="A79" s="13" t="str">
        <x:v>2018</x:v>
      </x:c>
      <x:c r="B79" s="13" t="n">
        <x:v>2018</x:v>
      </x:c>
      <x:c r="C79" s="13" t="str">
        <x:v>Экономика и социальная жизнь</x:v>
      </x:c>
      <x:c r="D79" s="13" t="str">
        <x:v>Пенсионная реформа</x:v>
      </x:c>
      <x:c r="E79" s="13" t="str">
        <x:v>Повышение пенсионного возраста.</x:v>
      </x:c>
    </x:row>
    <x:row r="80" ht="42" customHeight="1">
      <x:c r="A80" s="13" t="str">
        <x:v>2020</x:v>
      </x:c>
      <x:c r="B80" s="13" t="n">
        <x:v>2020</x:v>
      </x:c>
      <x:c r="C80" s="13" t="str">
        <x:v>Культура, общество и медиа</x:v>
      </x:c>
      <x:c r="D80" s="13" t="str">
        <x:v>Массовый переход на дистанционное обучение и удалённую работу</x:v>
      </x:c>
      <x:c r="E80" s="13" t="str">
        <x:v>Пандемия ускорила цифровизацию быта.</x:v>
      </x:c>
    </x:row>
    <x:row r="81" ht="42" customHeight="1">
      <x:c r="A81" s="13" t="str">
        <x:v>2020</x:v>
      </x:c>
      <x:c r="B81" s="13" t="n">
        <x:v>2020</x:v>
      </x:c>
      <x:c r="C81" s="13" t="str">
        <x:v>Наука, технологии и цифровизация</x:v>
      </x:c>
      <x:c r="D81" s="13" t="str">
        <x:v>Ускорение цифровизации из-за пандемии</x:v>
      </x:c>
      <x:c r="E81" s="13" t="str">
        <x:v>Рост дистанционных сервисов, онлайн-образования и удалённой работы.</x:v>
      </x:c>
    </x:row>
    <x:row r="82" ht="42" customHeight="1">
      <x:c r="A82" s="13" t="str">
        <x:v>2020</x:v>
      </x:c>
      <x:c r="B82" s="13" t="n">
        <x:v>2020</x:v>
      </x:c>
      <x:c r="C82" s="13" t="str">
        <x:v>Политика и государство</x:v>
      </x:c>
      <x:c r="D82" s="13" t="str">
        <x:v>Поправки к Конституции РФ</x:v>
      </x:c>
      <x:c r="E82" s="13" t="str">
        <x:v>Изменение политической системы и президентских сроков.</x:v>
      </x:c>
    </x:row>
    <x:row r="83" ht="42" customHeight="1">
      <x:c r="A83" s="13" t="str">
        <x:v>2020</x:v>
      </x:c>
      <x:c r="B83" s="13" t="n">
        <x:v>2020</x:v>
      </x:c>
      <x:c r="C83" s="13" t="str">
        <x:v>Экономика и социальная жизнь</x:v>
      </x:c>
      <x:c r="D83" s="13" t="str">
        <x:v>Экономический кризис из-за пандемии COVID-19</x:v>
      </x:c>
      <x:c r="E83" s="13" t="str">
        <x:v>Удар по малому бизнесу, услугам, туризму и транспорту.</x:v>
      </x:c>
    </x:row>
    <x:row r="84" ht="42" customHeight="1">
      <x:c r="A84" s="13" t="str">
        <x:v>2021</x:v>
      </x:c>
      <x:c r="B84" s="13" t="n">
        <x:v>2021</x:v>
      </x:c>
      <x:c r="C84" s="13" t="str">
        <x:v>Спорт</x:v>
      </x:c>
      <x:c r="D84" s="13" t="str">
        <x:v>Участие российских спортсменов на Олимпиаде под нейтральным статусом</x:v>
      </x:c>
      <x:c r="E84" s="13" t="str">
        <x:v>Последствие международных спортивных ограничений.</x:v>
      </x:c>
    </x:row>
    <x:row r="85" ht="42" customHeight="1">
      <x:c r="A85" s="13" t="str">
        <x:v>2022</x:v>
      </x:c>
      <x:c r="B85" s="13" t="n">
        <x:v>2022</x:v>
      </x:c>
      <x:c r="C85" s="13" t="str">
        <x:v>Внешняя политика</x:v>
      </x:c>
      <x:c r="D85" s="13" t="str">
        <x:v>Резкое ухудшение отношений России с США, ЕС и НАТО</x:v>
      </x:c>
      <x:c r="E85" s="13" t="str">
        <x:v>Новый этап противостояния России и Запада.</x:v>
      </x:c>
    </x:row>
    <x:row r="86" ht="42" customHeight="1">
      <x:c r="A86" s="13" t="str">
        <x:v>2022</x:v>
      </x:c>
      <x:c r="B86" s="13" t="n">
        <x:v>2022</x:v>
      </x:c>
      <x:c r="C86" s="13" t="str">
        <x:v>Культура, общество и медиа</x:v>
      </x:c>
      <x:c r="D86" s="13" t="str">
        <x:v>Ограничение доступа к ряду западных соцсетей и рост роли российских платформ</x:v>
      </x:c>
      <x:c r="E86" s="13" t="str">
        <x:v>Изменение медиапотребления и цифровой среды.</x:v>
      </x:c>
    </x:row>
    <x:row r="87" ht="42" customHeight="1">
      <x:c r="A87" s="13" t="str">
        <x:v>2022</x:v>
      </x:c>
      <x:c r="B87" s="13" t="n">
        <x:v>2022</x:v>
      </x:c>
      <x:c r="C87" s="13" t="str">
        <x:v>Наука, технологии и цифровизация</x:v>
      </x:c>
      <x:c r="D87" s="13" t="str">
        <x:v>Технологические санкции и уход западных IT-компаний</x:v>
      </x:c>
      <x:c r="E87" s="13" t="str">
        <x:v>Ограничение доступа к западным технологиям и ПО.</x:v>
      </x:c>
    </x:row>
    <x:row r="88" ht="42" customHeight="1">
      <x:c r="A88" s="13" t="str">
        <x:v>2022</x:v>
      </x:c>
      <x:c r="B88" s="13" t="n">
        <x:v>2022</x:v>
      </x:c>
      <x:c r="C88" s="13" t="str">
        <x:v>Политика и государство</x:v>
      </x:c>
      <x:c r="D88" s="13" t="str">
        <x:v>Начало специальной военной операции на Украине</x:v>
      </x:c>
      <x:c r="E88" s="13" t="str">
        <x:v>Переломный момент для политики, экономики и международного положения России.</x:v>
      </x:c>
    </x:row>
    <x:row r="89" ht="42" customHeight="1">
      <x:c r="A89" s="13" t="str">
        <x:v>2022</x:v>
      </x:c>
      <x:c r="B89" s="13" t="n">
        <x:v>2022</x:v>
      </x:c>
      <x:c r="C89" s="13" t="str">
        <x:v>Спорт</x:v>
      </x:c>
      <x:c r="D89" s="13" t="str">
        <x:v>Ограничение участия российских спортсменов в международных соревнованиях</x:v>
      </x:c>
      <x:c r="E89" s="13" t="str">
        <x:v>Новый этап изоляции российского спорта.</x:v>
      </x:c>
    </x:row>
    <x:row r="90" ht="42" customHeight="1">
      <x:c r="A90" s="13" t="str">
        <x:v>2022</x:v>
      </x:c>
      <x:c r="B90" s="13" t="n">
        <x:v>2022</x:v>
      </x:c>
      <x:c r="C90" s="13" t="str">
        <x:v>Экономика и социальная жизнь</x:v>
      </x:c>
      <x:c r="D90" s="13" t="str">
        <x:v>Уход части иностранных компаний из России</x:v>
      </x:c>
      <x:c r="E90" s="13" t="str">
        <x:v>Изменение потребительского рынка и структуры бизнеса.</x:v>
      </x:c>
    </x:row>
    <x:row r="91" ht="42" customHeight="1">
      <x:c r="A91" s="13" t="str">
        <x:v>2022</x:v>
      </x:c>
      <x:c r="B91" s="13" t="n">
        <x:v>2022</x:v>
      </x:c>
      <x:c r="C91" s="13" t="str">
        <x:v>Экономика и социальная жизнь</x:v>
      </x:c>
      <x:c r="D91" s="13" t="str">
        <x:v>Масштабные санкции и перестройка российской экономики</x:v>
      </x:c>
      <x:c r="E91" s="13" t="str">
        <x:v>Перестройка логистики, внешней торговли и производственных цепочек.</x:v>
      </x:c>
    </x:row>
  </x:sheetData>
  <x:pageMargins left="0.7" right="0.7" top="0.75" bottom="0.75" header="0.3" footer="0.3"/>
  <x:tableParts count="1">
    <x:tablePart xmlns:r="http://schemas.openxmlformats.org/officeDocument/2006/relationships" r:id="R3329a73212c343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Главное событие</x:v>
      </x:c>
    </x:row>
    <x:row r="2">
      <x:c r="A2" s="10" t="str">
        <x:v>1991</x:v>
      </x:c>
      <x:c r="B2" s="10" t="n">
        <x:v>1991</x:v>
      </x:c>
      <x:c r="C2" s="10" t="str">
        <x:v>Распад СССР и образование Российской Федерации</x:v>
      </x:c>
    </x:row>
    <x:row r="3">
      <x:c r="A3" s="10" t="str">
        <x:v>1992</x:v>
      </x:c>
      <x:c r="B3" s="10" t="n">
        <x:v>1992</x:v>
      </x:c>
      <x:c r="C3" s="10" t="str">
        <x:v>Либерализация цен и начало рыночных реформ</x:v>
      </x:c>
    </x:row>
    <x:row r="4">
      <x:c r="A4" s="10" t="str">
        <x:v>1993</x:v>
      </x:c>
      <x:c r="B4" s="10" t="n">
        <x:v>1993</x:v>
      </x:c>
      <x:c r="C4" s="10" t="str">
        <x:v>Конституционный кризис и принятие Конституции РФ</x:v>
      </x:c>
    </x:row>
    <x:row r="5">
      <x:c r="A5" s="10" t="str">
        <x:v>1994–1996</x:v>
      </x:c>
      <x:c r="B5" s="10" t="n">
        <x:v>1994</x:v>
      </x:c>
      <x:c r="C5" s="10" t="str">
        <x:v>Первая чеченская война</x:v>
      </x:c>
    </x:row>
    <x:row r="6">
      <x:c r="A6" s="10" t="str">
        <x:v>1996</x:v>
      </x:c>
      <x:c r="B6" s="10" t="n">
        <x:v>1996</x:v>
      </x:c>
      <x:c r="C6" s="10" t="str">
        <x:v>Переизбрание Бориса Ельцина</x:v>
      </x:c>
    </x:row>
    <x:row r="7">
      <x:c r="A7" s="10" t="str">
        <x:v>1998</x:v>
      </x:c>
      <x:c r="B7" s="10" t="n">
        <x:v>1998</x:v>
      </x:c>
      <x:c r="C7" s="10" t="str">
        <x:v>Дефолт</x:v>
      </x:c>
    </x:row>
    <x:row r="8">
      <x:c r="A8" s="10" t="str">
        <x:v>1999</x:v>
      </x:c>
      <x:c r="B8" s="10" t="n">
        <x:v>1999</x:v>
      </x:c>
      <x:c r="C8" s="10" t="str">
        <x:v>Отставка Бориса Ельцина</x:v>
      </x:c>
    </x:row>
    <x:row r="9">
      <x:c r="A9" s="10" t="str">
        <x:v>1999–2009</x:v>
      </x:c>
      <x:c r="B9" s="10" t="n">
        <x:v>1999</x:v>
      </x:c>
      <x:c r="C9" s="10" t="str">
        <x:v>Вторая чеченская кампания</x:v>
      </x:c>
    </x:row>
    <x:row r="10">
      <x:c r="A10" s="10" t="str">
        <x:v>2000</x:v>
      </x:c>
      <x:c r="B10" s="10" t="n">
        <x:v>2000</x:v>
      </x:c>
      <x:c r="C10" s="10" t="str">
        <x:v>Избрание Владимира Путина президентом</x:v>
      </x:c>
    </x:row>
    <x:row r="11">
      <x:c r="A11" s="10" t="str">
        <x:v>2000</x:v>
      </x:c>
      <x:c r="B11" s="10" t="n">
        <x:v>2000</x:v>
      </x:c>
      <x:c r="C11" s="10" t="str">
        <x:v>Создание федеральных округов</x:v>
      </x:c>
    </x:row>
    <x:row r="12">
      <x:c r="A12" s="10" t="str">
        <x:v>2003</x:v>
      </x:c>
      <x:c r="B12" s="10" t="n">
        <x:v>2003</x:v>
      </x:c>
      <x:c r="C12" s="10" t="str">
        <x:v>Дело ЮКОСа</x:v>
      </x:c>
    </x:row>
    <x:row r="13">
      <x:c r="A13" s="10" t="str">
        <x:v>2004</x:v>
      </x:c>
      <x:c r="B13" s="10" t="n">
        <x:v>2004</x:v>
      </x:c>
      <x:c r="C13" s="10" t="str">
        <x:v>Теракт в Беслане</x:v>
      </x:c>
    </x:row>
    <x:row r="14">
      <x:c r="A14" s="10" t="str">
        <x:v>2004</x:v>
      </x:c>
      <x:c r="B14" s="10" t="n">
        <x:v>2004</x:v>
      </x:c>
      <x:c r="C14" s="10" t="str">
        <x:v>Отмена прямых выборов губернаторов</x:v>
      </x:c>
    </x:row>
    <x:row r="15">
      <x:c r="A15" s="10" t="str">
        <x:v>2008</x:v>
      </x:c>
      <x:c r="B15" s="10" t="n">
        <x:v>2008</x:v>
      </x:c>
      <x:c r="C15" s="10" t="str">
        <x:v>Дмитрий Медведев стал президентом</x:v>
      </x:c>
    </x:row>
    <x:row r="16">
      <x:c r="A16" s="10" t="str">
        <x:v>2008</x:v>
      </x:c>
      <x:c r="B16" s="10" t="n">
        <x:v>2008</x:v>
      </x:c>
      <x:c r="C16" s="10" t="str">
        <x:v>Военный конфликт в Южной Осетии</x:v>
      </x:c>
    </x:row>
    <x:row r="17">
      <x:c r="A17" s="10" t="str">
        <x:v>2008–2009</x:v>
      </x:c>
      <x:c r="B17" s="10" t="n">
        <x:v>2008</x:v>
      </x:c>
      <x:c r="C17" s="10" t="str">
        <x:v>Экономический кризис</x:v>
      </x:c>
    </x:row>
    <x:row r="18">
      <x:c r="A18" s="10" t="str">
        <x:v>2011–2012</x:v>
      </x:c>
      <x:c r="B18" s="10" t="n">
        <x:v>2011</x:v>
      </x:c>
      <x:c r="C18" s="10" t="str">
        <x:v>Массовые протесты</x:v>
      </x:c>
    </x:row>
    <x:row r="19">
      <x:c r="A19" s="10" t="str">
        <x:v>2012</x:v>
      </x:c>
      <x:c r="B19" s="10" t="n">
        <x:v>2012</x:v>
      </x:c>
      <x:c r="C19" s="10" t="str">
        <x:v>Возвращение Владимира Путина на пост президента</x:v>
      </x:c>
    </x:row>
    <x:row r="20">
      <x:c r="A20" s="10" t="str">
        <x:v>2014</x:v>
      </x:c>
      <x:c r="B20" s="10" t="n">
        <x:v>2014</x:v>
      </x:c>
      <x:c r="C20" s="10" t="str">
        <x:v>Присоединение Крыма к России</x:v>
      </x:c>
    </x:row>
    <x:row r="21">
      <x:c r="A21" s="10" t="str">
        <x:v>2014</x:v>
      </x:c>
      <x:c r="B21" s="10" t="n">
        <x:v>2014</x:v>
      </x:c>
      <x:c r="C21" s="10" t="str">
        <x:v>Санкции и импортозамещение</x:v>
      </x:c>
    </x:row>
    <x:row r="22">
      <x:c r="A22" s="10" t="str">
        <x:v>2015</x:v>
      </x:c>
      <x:c r="B22" s="10" t="n">
        <x:v>2015</x:v>
      </x:c>
      <x:c r="C22" s="10" t="str">
        <x:v>Военная операция России в Сирии</x:v>
      </x:c>
    </x:row>
    <x:row r="23">
      <x:c r="A23" s="10" t="str">
        <x:v>2018</x:v>
      </x:c>
      <x:c r="B23" s="10" t="n">
        <x:v>2018</x:v>
      </x:c>
      <x:c r="C23" s="10" t="str">
        <x:v>Чемпионат мира по футболу в России</x:v>
      </x:c>
    </x:row>
    <x:row r="24">
      <x:c r="A24" s="10" t="str">
        <x:v>2018</x:v>
      </x:c>
      <x:c r="B24" s="10" t="n">
        <x:v>2018</x:v>
      </x:c>
      <x:c r="C24" s="10" t="str">
        <x:v>Пенсионная реформа</x:v>
      </x:c>
    </x:row>
    <x:row r="25">
      <x:c r="A25" s="10" t="str">
        <x:v>2020</x:v>
      </x:c>
      <x:c r="B25" s="10" t="n">
        <x:v>2020</x:v>
      </x:c>
      <x:c r="C25" s="10" t="str">
        <x:v>Поправки к Конституции РФ</x:v>
      </x:c>
    </x:row>
    <x:row r="26">
      <x:c r="A26" s="10" t="str">
        <x:v>2020–2021</x:v>
      </x:c>
      <x:c r="B26" s="10" t="n">
        <x:v>2020</x:v>
      </x:c>
      <x:c r="C26" s="10" t="str">
        <x:v>Пандемия COVID-19</x:v>
      </x:c>
    </x:row>
    <x:row r="27">
      <x:c r="A27" s="10" t="str">
        <x:v>2022</x:v>
      </x:c>
      <x:c r="B27" s="10" t="n">
        <x:v>2022</x:v>
      </x:c>
      <x:c r="C27" s="10" t="str">
        <x:v>Начало СВО</x:v>
      </x:c>
    </x:row>
    <x:row r="28">
      <x:c r="A28" s="10" t="str">
        <x:v>2022</x:v>
      </x:c>
      <x:c r="B28" s="10" t="n">
        <x:v>2022</x:v>
      </x:c>
      <x:c r="C28" s="10" t="str">
        <x:v>Масштабные санкции и перестройка экономики</x:v>
      </x:c>
    </x:row>
  </x:sheetData>
  <x:pageMargins left="0.7" right="0.7" top="0.75" bottom="0.75" header="0.3" footer="0.3"/>
  <x:tableParts count="1">
    <x:tablePart xmlns:r="http://schemas.openxmlformats.org/officeDocument/2006/relationships" r:id="R67644838f1e741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5" hidden="0" customWidth="1"/>
    <x:col min="4" max="4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Событие</x:v>
      </x:c>
      <x:c r="D1" s="4" t="str">
        <x:v>Почему важно</x:v>
      </x:c>
    </x:row>
    <x:row r="2">
      <x:c r="A2" s="10" t="str">
        <x:v>1990-е</x:v>
      </x:c>
      <x:c r="B2" s="10" t="n">
        <x:v>1990</x:v>
      </x:c>
      <x:c r="C2" s="10" t="str">
        <x:v>Попытка сближения России с Западом</x:v>
      </x:c>
      <x:c r="D2" s="10" t="str">
        <x:v>Курс на интеграцию в западную систему после холодной войны.</x:v>
      </x:c>
    </x:row>
    <x:row r="3">
      <x:c r="A3" s="10" t="str">
        <x:v>1991</x:v>
      </x:c>
      <x:c r="B3" s="10" t="n">
        <x:v>1991</x:v>
      </x:c>
      <x:c r="C3" s="10" t="str">
        <x:v>Россия стала правопреемником СССР</x:v>
      </x:c>
      <x:c r="D3" s="10" t="str">
        <x:v>Сохранила место в Совбезе ООН и ядерный статус.</x:v>
      </x:c>
    </x:row>
    <x:row r="4">
      <x:c r="A4" s="10" t="str">
        <x:v>1994</x:v>
      </x:c>
      <x:c r="B4" s="10" t="n">
        <x:v>1994</x:v>
      </x:c>
      <x:c r="C4" s="10" t="str">
        <x:v>Подписание Будапештского меморандума</x:v>
      </x:c>
      <x:c r="D4" s="10" t="str">
        <x:v>Важный документ о постсоветской безопасности.</x:v>
      </x:c>
    </x:row>
    <x:row r="5">
      <x:c r="A5" s="10" t="str">
        <x:v>1997</x:v>
      </x:c>
      <x:c r="B5" s="10" t="n">
        <x:v>1997</x:v>
      </x:c>
      <x:c r="C5" s="10" t="str">
        <x:v>Основополагающий акт Россия — НАТО</x:v>
      </x:c>
      <x:c r="D5" s="10" t="str">
        <x:v>Попытка оформить партнёрство с НАТО.</x:v>
      </x:c>
    </x:row>
    <x:row r="6">
      <x:c r="A6" s="10" t="str">
        <x:v>1999</x:v>
      </x:c>
      <x:c r="B6" s="10" t="n">
        <x:v>1999</x:v>
      </x:c>
      <x:c r="C6" s="10" t="str">
        <x:v>Реакция России на бомбардировки Югославии НАТО</x:v>
      </x:c>
      <x:c r="D6" s="10" t="str">
        <x:v>Один из поворотных моментов в отношениях России и Запада.</x:v>
      </x:c>
    </x:row>
    <x:row r="7">
      <x:c r="A7" s="10" t="str">
        <x:v>2001</x:v>
      </x:c>
      <x:c r="B7" s="10" t="n">
        <x:v>2001</x:v>
      </x:c>
      <x:c r="C7" s="10" t="str">
        <x:v>Сотрудничество России и США после терактов 11 сентября</x:v>
      </x:c>
      <x:c r="D7" s="10" t="str">
        <x:v>Временное сближение в борьбе с терроризмом.</x:v>
      </x:c>
    </x:row>
    <x:row r="8">
      <x:c r="A8" s="10" t="str">
        <x:v>2004</x:v>
      </x:c>
      <x:c r="B8" s="10" t="n">
        <x:v>2004</x:v>
      </x:c>
      <x:c r="C8" s="10" t="str">
        <x:v>Обострение отношений из-за расширения НАТО и ЕС</x:v>
      </x:c>
      <x:c r="D8" s="10" t="str">
        <x:v>Рост напряжённости между Россией и Западом.</x:v>
      </x:c>
    </x:row>
    <x:row r="9">
      <x:c r="A9" s="10" t="str">
        <x:v>2007</x:v>
      </x:c>
      <x:c r="B9" s="10" t="n">
        <x:v>2007</x:v>
      </x:c>
      <x:c r="C9" s="10" t="str">
        <x:v>Мюнхенская речь Владимира Путина</x:v>
      </x:c>
      <x:c r="D9" s="10" t="str">
        <x:v>Открытая критика однополярного мира и политики США.</x:v>
      </x:c>
    </x:row>
    <x:row r="10">
      <x:c r="A10" s="10" t="str">
        <x:v>2008</x:v>
      </x:c>
      <x:c r="B10" s="10" t="n">
        <x:v>2008</x:v>
      </x:c>
      <x:c r="C10" s="10" t="str">
        <x:v>Военный конфликт в Южной Осетии</x:v>
      </x:c>
      <x:c r="D10" s="10" t="str">
        <x:v>Военный конфликт с Грузией.</x:v>
      </x:c>
    </x:row>
    <x:row r="11">
      <x:c r="A11" s="10" t="str">
        <x:v>2008</x:v>
      </x:c>
      <x:c r="B11" s="10" t="n">
        <x:v>2008</x:v>
      </x:c>
      <x:c r="C11" s="10" t="str">
        <x:v>Признание Россией независимости Абхазии и Южной Осетии</x:v>
      </x:c>
      <x:c r="D11" s="10" t="str">
        <x:v>Резкое ухудшение отношений с Западом.</x:v>
      </x:c>
    </x:row>
    <x:row r="12">
      <x:c r="A12" s="10" t="str">
        <x:v>2014</x:v>
      </x:c>
      <x:c r="B12" s="10" t="n">
        <x:v>2014</x:v>
      </x:c>
      <x:c r="C12" s="10" t="str">
        <x:v>Украинский кризис и присоединение Крыма</x:v>
      </x:c>
      <x:c r="D12" s="10" t="str">
        <x:v>Начало длительного конфликта с Украиной и Западом.</x:v>
      </x:c>
    </x:row>
    <x:row r="13">
      <x:c r="A13" s="10" t="str">
        <x:v>2014</x:v>
      </x:c>
      <x:c r="B13" s="10" t="n">
        <x:v>2014</x:v>
      </x:c>
      <x:c r="C13" s="10" t="str">
        <x:v>Начало санкционного противостояния с Западом</x:v>
      </x:c>
      <x:c r="D13" s="10" t="str">
        <x:v>Долгосрочное изменение внешнеэкономической политики.</x:v>
      </x:c>
    </x:row>
    <x:row r="14">
      <x:c r="A14" s="10" t="str">
        <x:v>2014–2022</x:v>
      </x:c>
      <x:c r="B14" s="10" t="n">
        <x:v>2014</x:v>
      </x:c>
      <x:c r="C14" s="10" t="str">
        <x:v>«Поворот на Восток»</x:v>
      </x:c>
      <x:c r="D14" s="10" t="str">
        <x:v>Усиление связей с Китаем, Индией, Турцией и другими незападными партнёрами.</x:v>
      </x:c>
    </x:row>
    <x:row r="15">
      <x:c r="A15" s="10" t="str">
        <x:v>2015</x:v>
      </x:c>
      <x:c r="B15" s="10" t="n">
        <x:v>2015</x:v>
      </x:c>
      <x:c r="C15" s="10" t="str">
        <x:v>Военная операция России в Сирии</x:v>
      </x:c>
      <x:c r="D15" s="10" t="str">
        <x:v>Возвращение России к активной роли на Ближнем Востоке.</x:v>
      </x:c>
    </x:row>
    <x:row r="16">
      <x:c r="A16" s="10" t="str">
        <x:v>2022</x:v>
      </x:c>
      <x:c r="B16" s="10" t="n">
        <x:v>2022</x:v>
      </x:c>
      <x:c r="C16" s="10" t="str">
        <x:v>Резкое ухудшение отношений России с США, ЕС и НАТО</x:v>
      </x:c>
      <x:c r="D16" s="10" t="str">
        <x:v>Новый этап противостояния России и Запада.</x:v>
      </x:c>
    </x:row>
  </x:sheetData>
  <x:pageMargins left="0.7" right="0.7" top="0.75" bottom="0.75" header="0.3" footer="0.3"/>
  <x:tableParts count="1">
    <x:tablePart xmlns:r="http://schemas.openxmlformats.org/officeDocument/2006/relationships" r:id="R23cf482b82d74d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5" hidden="0" customWidth="1"/>
    <x:col min="4" max="4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Событие</x:v>
      </x:c>
      <x:c r="D1" s="4" t="str">
        <x:v>Почему важно</x:v>
      </x:c>
    </x:row>
    <x:row r="2">
      <x:c r="A2" s="10" t="str">
        <x:v>1990-е</x:v>
      </x:c>
      <x:c r="B2" s="10" t="n">
        <x:v>1990</x:v>
      </x:c>
      <x:c r="C2" s="10" t="str">
        <x:v>Появление новой массовой культуры и коммерческого телевидения</x:v>
      </x:c>
      <x:c r="D2" s="10" t="str">
        <x:v>Формирование новой медиасреды и массовой культуры.</x:v>
      </x:c>
    </x:row>
    <x:row r="3">
      <x:c r="A3" s="10" t="str">
        <x:v>1990-е</x:v>
      </x:c>
      <x:c r="B3" s="10" t="n">
        <x:v>1990</x:v>
      </x:c>
      <x:c r="C3" s="10" t="str">
        <x:v>Расцвет независимых СМИ</x:v>
      </x:c>
      <x:c r="D3" s="10" t="str">
        <x:v>Расширение публичной политики и свободы слова в постсоветский период.</x:v>
      </x:c>
    </x:row>
    <x:row r="4">
      <x:c r="A4" s="10" t="str">
        <x:v>1990-е</x:v>
      </x:c>
      <x:c r="B4" s="10" t="n">
        <x:v>1990</x:v>
      </x:c>
      <x:c r="C4" s="10" t="str">
        <x:v>Рост популярности российской поп-музыки, рекламы и шоу-бизнеса</x:v>
      </x:c>
      <x:c r="D4" s="10" t="str">
        <x:v>Переход культуры к рыночной модели.</x:v>
      </x:c>
    </x:row>
    <x:row r="5">
      <x:c r="A5" s="10" t="str">
        <x:v>2000-е</x:v>
      </x:c>
      <x:c r="B5" s="10" t="n">
        <x:v>2000</x:v>
      </x:c>
      <x:c r="C5" s="10" t="str">
        <x:v>Развитие российского кино и сериалов</x:v>
      </x:c>
      <x:c r="D5" s="10" t="str">
        <x:v>Появление крупных коммерческих проектов и новой телеиндустрии.</x:v>
      </x:c>
    </x:row>
    <x:row r="6">
      <x:c r="A6" s="10" t="str">
        <x:v>2000-е</x:v>
      </x:c>
      <x:c r="B6" s="10" t="n">
        <x:v>2000</x:v>
      </x:c>
      <x:c r="C6" s="10" t="str">
        <x:v>Массовое распространение интернета</x:v>
      </x:c>
      <x:c r="D6" s="10" t="str">
        <x:v>Начало цифровой трансформации общества.</x:v>
      </x:c>
    </x:row>
    <x:row r="7">
      <x:c r="A7" s="10" t="str">
        <x:v>2006</x:v>
      </x:c>
      <x:c r="B7" s="10" t="n">
        <x:v>2006</x:v>
      </x:c>
      <x:c r="C7" s="10" t="str">
        <x:v>Запуск социальной сети ВКонтакте</x:v>
      </x:c>
      <x:c r="D7" s="10" t="str">
        <x:v>Одна из ключевых российских цифровых платформ.</x:v>
      </x:c>
    </x:row>
    <x:row r="8">
      <x:c r="A8" s="10" t="str">
        <x:v>2010-е</x:v>
      </x:c>
      <x:c r="B8" s="10" t="n">
        <x:v>2010</x:v>
      </x:c>
      <x:c r="C8" s="10" t="str">
        <x:v>Рост блогинга, YouTube и Telegram</x:v>
      </x:c>
      <x:c r="D8" s="10" t="str">
        <x:v>Появление новых форм медиа и общественной коммуникации.</x:v>
      </x:c>
    </x:row>
    <x:row r="9">
      <x:c r="A9" s="10" t="str">
        <x:v>2010-е</x:v>
      </x:c>
      <x:c r="B9" s="10" t="n">
        <x:v>2010</x:v>
      </x:c>
      <x:c r="C9" s="10" t="str">
        <x:v>Развитие онлайн-сервисов, маркетплейсов и цифровых платформ</x:v>
      </x:c>
      <x:c r="D9" s="10" t="str">
        <x:v>Изменение повседневного потребления и коммуникации.</x:v>
      </x:c>
    </x:row>
    <x:row r="10">
      <x:c r="A10" s="10" t="str">
        <x:v>2020</x:v>
      </x:c>
      <x:c r="B10" s="10" t="n">
        <x:v>2020</x:v>
      </x:c>
      <x:c r="C10" s="10" t="str">
        <x:v>Массовый переход на дистанционное обучение и удалённую работу</x:v>
      </x:c>
      <x:c r="D10" s="10" t="str">
        <x:v>Пандемия ускорила цифровизацию быта.</x:v>
      </x:c>
    </x:row>
    <x:row r="11">
      <x:c r="A11" s="10" t="str">
        <x:v>2022</x:v>
      </x:c>
      <x:c r="B11" s="10" t="n">
        <x:v>2022</x:v>
      </x:c>
      <x:c r="C11" s="10" t="str">
        <x:v>Ограничение доступа к ряду западных соцсетей и рост роли российских платформ</x:v>
      </x:c>
      <x:c r="D11" s="10" t="str">
        <x:v>Изменение медиапотребления и цифровой среды.</x:v>
      </x:c>
    </x:row>
  </x:sheetData>
  <x:pageMargins left="0.7" right="0.7" top="0.75" bottom="0.75" header="0.3" footer="0.3"/>
  <x:tableParts count="1">
    <x:tablePart xmlns:r="http://schemas.openxmlformats.org/officeDocument/2006/relationships" r:id="R6ec3799a31c548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5" hidden="0" customWidth="1"/>
    <x:col min="4" max="4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Событие</x:v>
      </x:c>
      <x:c r="D1" s="4" t="str">
        <x:v>Почему важно</x:v>
      </x:c>
    </x:row>
    <x:row r="2">
      <x:c r="A2" s="10" t="str">
        <x:v>1990-е</x:v>
      </x:c>
      <x:c r="B2" s="10" t="n">
        <x:v>1990</x:v>
      </x:c>
      <x:c r="C2" s="10" t="str">
        <x:v>Кризис науки и отток специалистов</x:v>
      </x:c>
      <x:c r="D2" s="10" t="str">
        <x:v>Недофинансирование науки после распада СССР.</x:v>
      </x:c>
    </x:row>
    <x:row r="3">
      <x:c r="A3" s="10" t="str">
        <x:v>2000-е</x:v>
      </x:c>
      <x:c r="B3" s="10" t="n">
        <x:v>2000</x:v>
      </x:c>
      <x:c r="C3" s="10" t="str">
        <x:v>Рост российских IT-компаний</x:v>
      </x:c>
      <x:c r="D3" s="10" t="str">
        <x:v>Формирование сильного российского технологического сектора.</x:v>
      </x:c>
    </x:row>
    <x:row r="4">
      <x:c r="A4" s="10" t="str">
        <x:v>2000-е</x:v>
      </x:c>
      <x:c r="B4" s="10" t="n">
        <x:v>2000</x:v>
      </x:c>
      <x:c r="C4" s="10" t="str">
        <x:v>Развитие Яндекса, 1С, Лаборатории Касперского, Mail.ru/VK</x:v>
      </x:c>
      <x:c r="D4" s="10" t="str">
        <x:v>Появление ключевых российских IT-компаний.</x:v>
      </x:c>
    </x:row>
    <x:row r="5">
      <x:c r="A5" s="10" t="str">
        <x:v>2010</x:v>
      </x:c>
      <x:c r="B5" s="10" t="n">
        <x:v>2010</x:v>
      </x:c>
      <x:c r="C5" s="10" t="str">
        <x:v>Создание инновационного центра «Сколково»</x:v>
      </x:c>
      <x:c r="D5" s="10" t="str">
        <x:v>Попытка развивать инновационную экономику.</x:v>
      </x:c>
    </x:row>
    <x:row r="6">
      <x:c r="A6" s="10" t="str">
        <x:v>2010-е</x:v>
      </x:c>
      <x:c r="B6" s="10" t="n">
        <x:v>2010</x:v>
      </x:c>
      <x:c r="C6" s="10" t="str">
        <x:v>Развитие электронного правительства и портала Госуслуги</x:v>
      </x:c>
      <x:c r="D6" s="10" t="str">
        <x:v>Рост цифровых государственных сервисов.</x:v>
      </x:c>
    </x:row>
    <x:row r="7">
      <x:c r="A7" s="10" t="str">
        <x:v>2010-е</x:v>
      </x:c>
      <x:c r="B7" s="10" t="n">
        <x:v>2010</x:v>
      </x:c>
      <x:c r="C7" s="10" t="str">
        <x:v>Рост онлайн-банкинга и финтеха</x:v>
      </x:c>
      <x:c r="D7" s="10" t="str">
        <x:v>Развитие цифровых финансовых сервисов.</x:v>
      </x:c>
    </x:row>
    <x:row r="8">
      <x:c r="A8" s="10" t="str">
        <x:v>2014–2022</x:v>
      </x:c>
      <x:c r="B8" s="10" t="n">
        <x:v>2014</x:v>
      </x:c>
      <x:c r="C8" s="10" t="str">
        <x:v>Импортозамещение в технологиях и промышленности</x:v>
      </x:c>
      <x:c r="D8" s="10" t="str">
        <x:v>Переход к развитию отечественных технологических решений.</x:v>
      </x:c>
    </x:row>
    <x:row r="9">
      <x:c r="A9" s="10" t="str">
        <x:v>2020</x:v>
      </x:c>
      <x:c r="B9" s="10" t="n">
        <x:v>2020</x:v>
      </x:c>
      <x:c r="C9" s="10" t="str">
        <x:v>Ускорение цифровизации из-за пандемии</x:v>
      </x:c>
      <x:c r="D9" s="10" t="str">
        <x:v>Рост дистанционных сервисов, онлайн-образования и удалённой работы.</x:v>
      </x:c>
    </x:row>
    <x:row r="10">
      <x:c r="A10" s="10" t="str">
        <x:v>2022</x:v>
      </x:c>
      <x:c r="B10" s="10" t="n">
        <x:v>2022</x:v>
      </x:c>
      <x:c r="C10" s="10" t="str">
        <x:v>Технологические санкции и уход западных IT-компаний</x:v>
      </x:c>
      <x:c r="D10" s="10" t="str">
        <x:v>Ограничение доступа к западным технологиям и ПО.</x:v>
      </x:c>
    </x:row>
  </x:sheetData>
  <x:pageMargins left="0.7" right="0.7" top="0.75" bottom="0.75" header="0.3" footer="0.3"/>
  <x:tableParts count="1">
    <x:tablePart xmlns:r="http://schemas.openxmlformats.org/officeDocument/2006/relationships" r:id="R35c883bc85c14b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5" hidden="0" customWidth="1"/>
    <x:col min="4" max="4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Событие</x:v>
      </x:c>
      <x:c r="D1" s="4" t="str">
        <x:v>Почему важно</x:v>
      </x:c>
    </x:row>
    <x:row r="2">
      <x:c r="A2" s="10" t="str">
        <x:v>1991</x:v>
      </x:c>
      <x:c r="B2" s="10" t="n">
        <x:v>1991</x:v>
      </x:c>
      <x:c r="C2" s="10" t="str">
        <x:v>Распад СССР и образование Российской Федерации</x:v>
      </x:c>
      <x:c r="D2" s="10" t="str">
        <x:v>Россия стала самостоятельным государством и правопреемником СССР.</x:v>
      </x:c>
    </x:row>
    <x:row r="3">
      <x:c r="A3" s="10" t="str">
        <x:v>1991</x:v>
      </x:c>
      <x:c r="B3" s="10" t="n">
        <x:v>1991</x:v>
      </x:c>
      <x:c r="C3" s="10" t="str">
        <x:v>Борис Ельцин стал первым президентом России</x:v>
      </x:c>
      <x:c r="D3" s="10" t="str">
        <x:v>Начало новой российской государственности.</x:v>
      </x:c>
    </x:row>
    <x:row r="4">
      <x:c r="A4" s="10" t="str">
        <x:v>1992</x:v>
      </x:c>
      <x:c r="B4" s="10" t="n">
        <x:v>1992</x:v>
      </x:c>
      <x:c r="C4" s="10" t="str">
        <x:v>Начало радикальных рыночных реформ</x:v>
      </x:c>
      <x:c r="D4" s="10" t="str">
        <x:v>Переход от плановой экономики к рыночной.</x:v>
      </x:c>
    </x:row>
    <x:row r="5">
      <x:c r="A5" s="10" t="str">
        <x:v>1993</x:v>
      </x:c>
      <x:c r="B5" s="10" t="n">
        <x:v>1993</x:v>
      </x:c>
      <x:c r="C5" s="10" t="str">
        <x:v>Конституционный кризис</x:v>
      </x:c>
      <x:c r="D5" s="10" t="str">
        <x:v>Острый конфликт президента и Верховного Совета.</x:v>
      </x:c>
    </x:row>
    <x:row r="6">
      <x:c r="A6" s="10" t="str">
        <x:v>1993</x:v>
      </x:c>
      <x:c r="B6" s="10" t="n">
        <x:v>1993</x:v>
      </x:c>
      <x:c r="C6" s="10" t="str">
        <x:v>Принятие Конституции Российской Федерации</x:v>
      </x:c>
      <x:c r="D6" s="10" t="str">
        <x:v>Закреплена новая политическая система России.</x:v>
      </x:c>
    </x:row>
    <x:row r="7">
      <x:c r="A7" s="10" t="str">
        <x:v>1994–1996</x:v>
      </x:c>
      <x:c r="B7" s="10" t="n">
        <x:v>1994</x:v>
      </x:c>
      <x:c r="C7" s="10" t="str">
        <x:v>Первая чеченская война</x:v>
      </x:c>
      <x:c r="D7" s="10" t="str">
        <x:v>Крупнейший внутренний вооружённый конфликт 1990-х годов.</x:v>
      </x:c>
    </x:row>
    <x:row r="8">
      <x:c r="A8" s="10" t="str">
        <x:v>1996</x:v>
      </x:c>
      <x:c r="B8" s="10" t="n">
        <x:v>1996</x:v>
      </x:c>
      <x:c r="C8" s="10" t="str">
        <x:v>Переизбрание Бориса Ельцина президентом</x:v>
      </x:c>
      <x:c r="D8" s="10" t="str">
        <x:v>Сохранение курса рыночных реформ.</x:v>
      </x:c>
    </x:row>
    <x:row r="9">
      <x:c r="A9" s="10" t="str">
        <x:v>1998</x:v>
      </x:c>
      <x:c r="B9" s="10" t="n">
        <x:v>1998</x:v>
      </x:c>
      <x:c r="C9" s="10" t="str">
        <x:v>Финансовый кризис и дефолт</x:v>
      </x:c>
      <x:c r="D9" s="10" t="str">
        <x:v>Сильнейший экономический удар по стране.</x:v>
      </x:c>
    </x:row>
    <x:row r="10">
      <x:c r="A10" s="10" t="str">
        <x:v>1999</x:v>
      </x:c>
      <x:c r="B10" s="10" t="n">
        <x:v>1999</x:v>
      </x:c>
      <x:c r="C10" s="10" t="str">
        <x:v>Отставка Бориса Ельцина</x:v>
      </x:c>
      <x:c r="D10" s="10" t="str">
        <x:v>Завершение эпохи 1990-х годов.</x:v>
      </x:c>
    </x:row>
    <x:row r="11">
      <x:c r="A11" s="10" t="str">
        <x:v>1999–2009</x:v>
      </x:c>
      <x:c r="B11" s="10" t="n">
        <x:v>1999</x:v>
      </x:c>
      <x:c r="C11" s="10" t="str">
        <x:v>Вторая чеченская кампания</x:v>
      </x:c>
      <x:c r="D11" s="10" t="str">
        <x:v>Восстановление федерального контроля над Чечнёй.</x:v>
      </x:c>
    </x:row>
    <x:row r="12">
      <x:c r="A12" s="10" t="str">
        <x:v>2000</x:v>
      </x:c>
      <x:c r="B12" s="10" t="n">
        <x:v>2000</x:v>
      </x:c>
      <x:c r="C12" s="10" t="str">
        <x:v>Владимир Путин избран президентом России</x:v>
      </x:c>
      <x:c r="D12" s="10" t="str">
        <x:v>Начало нового политического этапа.</x:v>
      </x:c>
    </x:row>
    <x:row r="13">
      <x:c r="A13" s="10" t="str">
        <x:v>2000</x:v>
      </x:c>
      <x:c r="B13" s="10" t="n">
        <x:v>2000</x:v>
      </x:c>
      <x:c r="C13" s="10" t="str">
        <x:v>Создание федеральных округов</x:v>
      </x:c>
      <x:c r="D13" s="10" t="str">
        <x:v>Усиление контроля центра над регионами.</x:v>
      </x:c>
    </x:row>
    <x:row r="14">
      <x:c r="A14" s="10" t="str">
        <x:v>2000-е</x:v>
      </x:c>
      <x:c r="B14" s="10" t="n">
        <x:v>2000</x:v>
      </x:c>
      <x:c r="C14" s="10" t="str">
        <x:v>Формирование «вертикали власти»</x:v>
      </x:c>
      <x:c r="D14" s="10" t="str">
        <x:v>Централизация управления и усиление роли федерального центра.</x:v>
      </x:c>
    </x:row>
    <x:row r="15">
      <x:c r="A15" s="10" t="str">
        <x:v>2003</x:v>
      </x:c>
      <x:c r="B15" s="10" t="n">
        <x:v>2003</x:v>
      </x:c>
      <x:c r="C15" s="10" t="str">
        <x:v>Дело ЮКОСа</x:v>
      </x:c>
      <x:c r="D15" s="10" t="str">
        <x:v>Символ усиления роли государства в экономике и политике.</x:v>
      </x:c>
    </x:row>
    <x:row r="16">
      <x:c r="A16" s="10" t="str">
        <x:v>2004</x:v>
      </x:c>
      <x:c r="B16" s="10" t="n">
        <x:v>2004</x:v>
      </x:c>
      <x:c r="C16" s="10" t="str">
        <x:v>Отмена прямых выборов губернаторов</x:v>
      </x:c>
      <x:c r="D16" s="10" t="str">
        <x:v>Усиление вертикали власти.</x:v>
      </x:c>
    </x:row>
    <x:row r="17">
      <x:c r="A17" s="10" t="str">
        <x:v>2008</x:v>
      </x:c>
      <x:c r="B17" s="10" t="n">
        <x:v>2008</x:v>
      </x:c>
      <x:c r="C17" s="10" t="str">
        <x:v>Дмитрий Медведев стал президентом России</x:v>
      </x:c>
      <x:c r="D17" s="10" t="str">
        <x:v>Период «тандема» Медведев — Путин.</x:v>
      </x:c>
    </x:row>
    <x:row r="18">
      <x:c r="A18" s="10" t="str">
        <x:v>2011–2012</x:v>
      </x:c>
      <x:c r="B18" s="10" t="n">
        <x:v>2011</x:v>
      </x:c>
      <x:c r="C18" s="10" t="str">
        <x:v>Массовые протесты после выборов в Госдуму</x:v>
      </x:c>
      <x:c r="D18" s="10" t="str">
        <x:v>Один из крупнейших протестных циклов современной России.</x:v>
      </x:c>
    </x:row>
    <x:row r="19">
      <x:c r="A19" s="10" t="str">
        <x:v>2012</x:v>
      </x:c>
      <x:c r="B19" s="10" t="n">
        <x:v>2012</x:v>
      </x:c>
      <x:c r="C19" s="10" t="str">
        <x:v>Возвращение Владимира Путина на пост президента</x:v>
      </x:c>
      <x:c r="D19" s="10" t="str">
        <x:v>Новый этап централизации политической системы.</x:v>
      </x:c>
    </x:row>
    <x:row r="20">
      <x:c r="A20" s="10" t="str">
        <x:v>2014</x:v>
      </x:c>
      <x:c r="B20" s="10" t="n">
        <x:v>2014</x:v>
      </x:c>
      <x:c r="C20" s="10" t="str">
        <x:v>Присоединение Крыма к России</x:v>
      </x:c>
      <x:c r="D20" s="10" t="str">
        <x:v>Одно из ключевых событий современной российской истории.</x:v>
      </x:c>
    </x:row>
    <x:row r="21">
      <x:c r="A21" s="10" t="str">
        <x:v>2018</x:v>
      </x:c>
      <x:c r="B21" s="10" t="n">
        <x:v>2018</x:v>
      </x:c>
      <x:c r="C21" s="10" t="str">
        <x:v>Переизбрание Владимира Путина</x:v>
      </x:c>
      <x:c r="D21" s="10" t="str">
        <x:v>Сохранение преемственности политической системы.</x:v>
      </x:c>
    </x:row>
    <x:row r="22">
      <x:c r="A22" s="10" t="str">
        <x:v>2020</x:v>
      </x:c>
      <x:c r="B22" s="10" t="n">
        <x:v>2020</x:v>
      </x:c>
      <x:c r="C22" s="10" t="str">
        <x:v>Поправки к Конституции РФ</x:v>
      </x:c>
      <x:c r="D22" s="10" t="str">
        <x:v>Изменение политической системы и президентских сроков.</x:v>
      </x:c>
    </x:row>
    <x:row r="23">
      <x:c r="A23" s="10" t="str">
        <x:v>2022</x:v>
      </x:c>
      <x:c r="B23" s="10" t="n">
        <x:v>2022</x:v>
      </x:c>
      <x:c r="C23" s="10" t="str">
        <x:v>Начало специальной военной операции на Украине</x:v>
      </x:c>
      <x:c r="D23" s="10" t="str">
        <x:v>Переломный момент для политики, экономики и международного положения России.</x:v>
      </x:c>
    </x:row>
  </x:sheetData>
  <x:pageMargins left="0.7" right="0.7" top="0.75" bottom="0.75" header="0.3" footer="0.3"/>
  <x:tableParts count="1">
    <x:tablePart xmlns:r="http://schemas.openxmlformats.org/officeDocument/2006/relationships" r:id="Rf88fa8b7cfc54a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5" hidden="0" customWidth="1"/>
    <x:col min="4" max="4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Событие</x:v>
      </x:c>
      <x:c r="D1" s="4" t="str">
        <x:v>Почему важно</x:v>
      </x:c>
    </x:row>
    <x:row r="2">
      <x:c r="A2" s="10" t="str">
        <x:v>1994</x:v>
      </x:c>
      <x:c r="B2" s="10" t="n">
        <x:v>1994</x:v>
      </x:c>
      <x:c r="C2" s="10" t="str">
        <x:v>Россия впервые выступила на зимней Олимпиаде как отдельная команда</x:v>
      </x:c>
      <x:c r="D2" s="10" t="str">
        <x:v>Важный символ спортивной самостоятельности России.</x:v>
      </x:c>
    </x:row>
    <x:row r="3">
      <x:c r="A3" s="10" t="str">
        <x:v>2008</x:v>
      </x:c>
      <x:c r="B3" s="10" t="n">
        <x:v>2008</x:v>
      </x:c>
      <x:c r="C3" s="10" t="str">
        <x:v>Сборная России по футболу дошла до полуфинала Евро-2008</x:v>
      </x:c>
      <x:c r="D3" s="10" t="str">
        <x:v>Один из главных футбольных успехов современной России.</x:v>
      </x:c>
    </x:row>
    <x:row r="4">
      <x:c r="A4" s="10" t="str">
        <x:v>2008</x:v>
      </x:c>
      <x:c r="B4" s="10" t="n">
        <x:v>2008</x:v>
      </x:c>
      <x:c r="C4" s="10" t="str">
        <x:v>Победа сборной России по хоккею на чемпионате мира</x:v>
      </x:c>
      <x:c r="D4" s="10" t="str">
        <x:v>Один из главных спортивных успехов 2000-х годов.</x:v>
      </x:c>
    </x:row>
    <x:row r="5">
      <x:c r="A5" s="10" t="str">
        <x:v>2014</x:v>
      </x:c>
      <x:c r="B5" s="10" t="n">
        <x:v>2014</x:v>
      </x:c>
      <x:c r="C5" s="10" t="str">
        <x:v>Зимние Олимпийские игры в Сочи</x:v>
      </x:c>
      <x:c r="D5" s="10" t="str">
        <x:v>Крупнейший спортивный проект современной России.</x:v>
      </x:c>
    </x:row>
    <x:row r="6">
      <x:c r="A6" s="10" t="str">
        <x:v>2014</x:v>
      </x:c>
      <x:c r="B6" s="10" t="n">
        <x:v>2014</x:v>
      </x:c>
      <x:c r="C6" s="10" t="str">
        <x:v>Паралимпийские игры в Сочи</x:v>
      </x:c>
      <x:c r="D6" s="10" t="str">
        <x:v>Крупное международное спортивное событие в России.</x:v>
      </x:c>
    </x:row>
    <x:row r="7">
      <x:c r="A7" s="10" t="str">
        <x:v>2015–2022</x:v>
      </x:c>
      <x:c r="B7" s="10" t="n">
        <x:v>2015</x:v>
      </x:c>
      <x:c r="C7" s="10" t="str">
        <x:v>Допинговые скандалы и ограничения для российского спорта</x:v>
      </x:c>
      <x:c r="D7" s="10" t="str">
        <x:v>Долгосрочные ограничения на участие в международных соревнованиях.</x:v>
      </x:c>
    </x:row>
    <x:row r="8">
      <x:c r="A8" s="10" t="str">
        <x:v>2018</x:v>
      </x:c>
      <x:c r="B8" s="10" t="n">
        <x:v>2018</x:v>
      </x:c>
      <x:c r="C8" s="10" t="str">
        <x:v>Чемпионат мира по футболу в России</x:v>
      </x:c>
      <x:c r="D8" s="10" t="str">
        <x:v>Главное международное спортивное событие России 2010-х годов.</x:v>
      </x:c>
    </x:row>
    <x:row r="9">
      <x:c r="A9" s="10" t="str">
        <x:v>2021</x:v>
      </x:c>
      <x:c r="B9" s="10" t="n">
        <x:v>2021</x:v>
      </x:c>
      <x:c r="C9" s="10" t="str">
        <x:v>Участие российских спортсменов на Олимпиаде под нейтральным статусом</x:v>
      </x:c>
      <x:c r="D9" s="10" t="str">
        <x:v>Последствие международных спортивных ограничений.</x:v>
      </x:c>
    </x:row>
    <x:row r="10">
      <x:c r="A10" s="10" t="str">
        <x:v>2022</x:v>
      </x:c>
      <x:c r="B10" s="10" t="n">
        <x:v>2022</x:v>
      </x:c>
      <x:c r="C10" s="10" t="str">
        <x:v>Ограничение участия российских спортсменов в международных соревнованиях</x:v>
      </x:c>
      <x:c r="D10" s="10" t="str">
        <x:v>Новый этап изоляции российского спорта.</x:v>
      </x:c>
    </x:row>
  </x:sheetData>
  <x:pageMargins left="0.7" right="0.7" top="0.75" bottom="0.75" header="0.3" footer="0.3"/>
  <x:tableParts count="1">
    <x:tablePart xmlns:r="http://schemas.openxmlformats.org/officeDocument/2006/relationships" r:id="R26d0a560b8f1498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5" hidden="0" customWidth="1"/>
    <x:col min="4" max="4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Событие</x:v>
      </x:c>
      <x:c r="D1" s="4" t="str">
        <x:v>Почему важно</x:v>
      </x:c>
    </x:row>
    <x:row r="2">
      <x:c r="A2" s="10" t="str">
        <x:v>1995</x:v>
      </x:c>
      <x:c r="B2" s="10" t="n">
        <x:v>1995</x:v>
      </x:c>
      <x:c r="C2" s="10" t="str">
        <x:v>Теракт в Будённовске</x:v>
      </x:c>
      <x:c r="D2" s="10" t="str">
        <x:v>Один из самых тяжёлых терактов 1990-х годов.</x:v>
      </x:c>
    </x:row>
    <x:row r="3">
      <x:c r="A3" s="10" t="str">
        <x:v>1999</x:v>
      </x:c>
      <x:c r="B3" s="10" t="n">
        <x:v>1999</x:v>
      </x:c>
      <x:c r="C3" s="10" t="str">
        <x:v>Взрывы жилых домов в Буйнакске, Москве и Волгодонске</x:v>
      </x:c>
      <x:c r="D3" s="10" t="str">
        <x:v>Один из факторов начала Второй чеченской кампании.</x:v>
      </x:c>
    </x:row>
    <x:row r="4">
      <x:c r="A4" s="10" t="str">
        <x:v>2002</x:v>
      </x:c>
      <x:c r="B4" s="10" t="n">
        <x:v>2002</x:v>
      </x:c>
      <x:c r="C4" s="10" t="str">
        <x:v>Теракт на Дубровке, «Норд-Ост»</x:v>
      </x:c>
      <x:c r="D4" s="10" t="str">
        <x:v>Крупная трагедия с захватом заложников в Москве.</x:v>
      </x:c>
    </x:row>
    <x:row r="5">
      <x:c r="A5" s="10" t="str">
        <x:v>2004</x:v>
      </x:c>
      <x:c r="B5" s="10" t="n">
        <x:v>2004</x:v>
      </x:c>
      <x:c r="C5" s="10" t="str">
        <x:v>Теракт в Беслане</x:v>
      </x:c>
      <x:c r="D5" s="10" t="str">
        <x:v>Одна из самых страшных трагедий современной России.</x:v>
      </x:c>
    </x:row>
    <x:row r="6">
      <x:c r="A6" s="10" t="str">
        <x:v>2004</x:v>
      </x:c>
      <x:c r="B6" s="10" t="n">
        <x:v>2004</x:v>
      </x:c>
      <x:c r="C6" s="10" t="str">
        <x:v>Усиление антитеррористической политики после Беслана</x:v>
      </x:c>
      <x:c r="D6" s="10" t="str">
        <x:v>Усиление мер безопасности и изменение политической системы.</x:v>
      </x:c>
    </x:row>
    <x:row r="7">
      <x:c r="A7" s="10" t="str">
        <x:v>2010</x:v>
      </x:c>
      <x:c r="B7" s="10" t="n">
        <x:v>2010</x:v>
      </x:c>
      <x:c r="C7" s="10" t="str">
        <x:v>Теракты в московском метро</x:v>
      </x:c>
      <x:c r="D7" s="10" t="str">
        <x:v>Подтверждение сохраняющейся террористической угрозы.</x:v>
      </x:c>
    </x:row>
    <x:row r="8">
      <x:c r="A8" s="10" t="str">
        <x:v>2011</x:v>
      </x:c>
      <x:c r="B8" s="10" t="n">
        <x:v>2011</x:v>
      </x:c>
      <x:c r="C8" s="10" t="str">
        <x:v>Теракт в аэропорту Домодедово</x:v>
      </x:c>
      <x:c r="D8" s="10" t="str">
        <x:v>Усиление мер безопасности на транспорте.</x:v>
      </x:c>
    </x:row>
    <x:row r="9">
      <x:c r="A9" s="10" t="str">
        <x:v>2013</x:v>
      </x:c>
      <x:c r="B9" s="10" t="n">
        <x:v>2013</x:v>
      </x:c>
      <x:c r="C9" s="10" t="str">
        <x:v>Теракты в Волгограде</x:v>
      </x:c>
      <x:c r="D9" s="10" t="str">
        <x:v>Рост мер безопасности перед Олимпиадой в Сочи.</x:v>
      </x:c>
    </x:row>
    <x:row r="10">
      <x:c r="A10" s="10" t="str">
        <x:v>2015</x:v>
      </x:c>
      <x:c r="B10" s="10" t="n">
        <x:v>2015</x:v>
      </x:c>
      <x:c r="C10" s="10" t="str">
        <x:v>Катастрофа российского самолёта A321 над Синаем</x:v>
      </x:c>
      <x:c r="D10" s="10" t="str">
        <x:v>Один из крупнейших терактов против российских граждан.</x:v>
      </x:c>
    </x:row>
  </x:sheetData>
  <x:pageMargins left="0.7" right="0.7" top="0.75" bottom="0.75" header="0.3" footer="0.3"/>
  <x:tableParts count="1">
    <x:tablePart xmlns:r="http://schemas.openxmlformats.org/officeDocument/2006/relationships" r:id="R7466939df1584b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5" hidden="0" customWidth="1"/>
    <x:col min="4" max="4" width="70" hidden="0" customWidth="1"/>
  </x:cols>
  <x:sheetData>
    <x:row r="1">
      <x:c r="A1" s="4" t="str">
        <x:v>Период / год</x:v>
      </x:c>
      <x:c r="B1" s="4" t="str">
        <x:v>Год начала</x:v>
      </x:c>
      <x:c r="C1" s="4" t="str">
        <x:v>Событие</x:v>
      </x:c>
      <x:c r="D1" s="4" t="str">
        <x:v>Почему важно</x:v>
      </x:c>
    </x:row>
    <x:row r="2">
      <x:c r="A2" s="10" t="str">
        <x:v>1990-е</x:v>
      </x:c>
      <x:c r="B2" s="10" t="n">
        <x:v>1990</x:v>
      </x:c>
      <x:c r="C2" s="10" t="str">
        <x:v>Падение уровня жизни, рост бедности и безработицы</x:v>
      </x:c>
      <x:c r="D2" s="10" t="str">
        <x:v>Социальная цена перехода к рыночной экономике.</x:v>
      </x:c>
    </x:row>
    <x:row r="3">
      <x:c r="A3" s="10" t="str">
        <x:v>1992</x:v>
      </x:c>
      <x:c r="B3" s="10" t="n">
        <x:v>1992</x:v>
      </x:c>
      <x:c r="C3" s="10" t="str">
        <x:v>Либерализация цен</x:v>
      </x:c>
      <x:c r="D3" s="10" t="str">
        <x:v>Исчезновение дефицита при резком росте цен.</x:v>
      </x:c>
    </x:row>
    <x:row r="4">
      <x:c r="A4" s="10" t="str">
        <x:v>1992–1994</x:v>
      </x:c>
      <x:c r="B4" s="10" t="n">
        <x:v>1992</x:v>
      </x:c>
      <x:c r="C4" s="10" t="str">
        <x:v>Ваучерная приватизация</x:v>
      </x:c>
      <x:c r="D4" s="10" t="str">
        <x:v>Формирование частной собственности и крупного бизнеса.</x:v>
      </x:c>
    </x:row>
    <x:row r="5">
      <x:c r="A5" s="10" t="str">
        <x:v>1995–1997</x:v>
      </x:c>
      <x:c r="B5" s="10" t="n">
        <x:v>1995</x:v>
      </x:c>
      <x:c r="C5" s="10" t="str">
        <x:v>Залоговые аукционы</x:v>
      </x:c>
      <x:c r="D5" s="10" t="str">
        <x:v>Усиление влияния олигархов.</x:v>
      </x:c>
    </x:row>
    <x:row r="6">
      <x:c r="A6" s="10" t="str">
        <x:v>1998</x:v>
      </x:c>
      <x:c r="B6" s="10" t="n">
        <x:v>1998</x:v>
      </x:c>
      <x:c r="C6" s="10" t="str">
        <x:v>Дефолт и обвал рубля</x:v>
      </x:c>
      <x:c r="D6" s="10" t="str">
        <x:v>Кризис банковской системы и потеря доверия к государству.</x:v>
      </x:c>
    </x:row>
    <x:row r="7">
      <x:c r="A7" s="10" t="str">
        <x:v>1999–2008</x:v>
      </x:c>
      <x:c r="B7" s="10" t="n">
        <x:v>1999</x:v>
      </x:c>
      <x:c r="C7" s="10" t="str">
        <x:v>Экономический рост 2000-х годов</x:v>
      </x:c>
      <x:c r="D7" s="10" t="str">
        <x:v>Рост доходов населения на фоне высоких цен на нефть.</x:v>
      </x:c>
    </x:row>
    <x:row r="8">
      <x:c r="A8" s="10" t="str">
        <x:v>2001</x:v>
      </x:c>
      <x:c r="B8" s="10" t="n">
        <x:v>2001</x:v>
      </x:c>
      <x:c r="C8" s="10" t="str">
        <x:v>Введение плоской шкалы НДФЛ 13%</x:v>
      </x:c>
      <x:c r="D8" s="10" t="str">
        <x:v>Важное изменение налоговой системы.</x:v>
      </x:c>
    </x:row>
    <x:row r="9">
      <x:c r="A9" s="10" t="str">
        <x:v>2005</x:v>
      </x:c>
      <x:c r="B9" s="10" t="n">
        <x:v>2005</x:v>
      </x:c>
      <x:c r="C9" s="10" t="str">
        <x:v>Запуск национальных проектов</x:v>
      </x:c>
      <x:c r="D9" s="10" t="str">
        <x:v>Развитие образования, здравоохранения, жилья и сельского хозяйства.</x:v>
      </x:c>
    </x:row>
    <x:row r="10">
      <x:c r="A10" s="10" t="str">
        <x:v>2007</x:v>
      </x:c>
      <x:c r="B10" s="10" t="n">
        <x:v>2007</x:v>
      </x:c>
      <x:c r="C10" s="10" t="str">
        <x:v>Введение материнского капитала</x:v>
      </x:c>
      <x:c r="D10" s="10" t="str">
        <x:v>Важная мера демографической поддержки.</x:v>
      </x:c>
    </x:row>
    <x:row r="11">
      <x:c r="A11" s="10" t="str">
        <x:v>2008–2009</x:v>
      </x:c>
      <x:c r="B11" s="10" t="n">
        <x:v>2008</x:v>
      </x:c>
      <x:c r="C11" s="10" t="str">
        <x:v>Влияние мирового финансового кризиса на Россию</x:v>
      </x:c>
      <x:c r="D11" s="10" t="str">
        <x:v>Падение производства и зависимость от сырьевых рынков.</x:v>
      </x:c>
    </x:row>
    <x:row r="12">
      <x:c r="A12" s="10" t="str">
        <x:v>2014</x:v>
      </x:c>
      <x:c r="B12" s="10" t="n">
        <x:v>2014</x:v>
      </x:c>
      <x:c r="C12" s="10" t="str">
        <x:v>Санкции против России и курс на импортозамещение</x:v>
      </x:c>
      <x:c r="D12" s="10" t="str">
        <x:v>Начало активного импортозамещения.</x:v>
      </x:c>
    </x:row>
    <x:row r="13">
      <x:c r="A13" s="10" t="str">
        <x:v>2014–2015</x:v>
      </x:c>
      <x:c r="B13" s="10" t="n">
        <x:v>2014</x:v>
      </x:c>
      <x:c r="C13" s="10" t="str">
        <x:v>Резкое падение курса рубля</x:v>
      </x:c>
      <x:c r="D13" s="10" t="str">
        <x:v>Рост цен и снижение покупательной способности.</x:v>
      </x:c>
    </x:row>
    <x:row r="14">
      <x:c r="A14" s="10" t="str">
        <x:v>2018</x:v>
      </x:c>
      <x:c r="B14" s="10" t="n">
        <x:v>2018</x:v>
      </x:c>
      <x:c r="C14" s="10" t="str">
        <x:v>Пенсионная реформа</x:v>
      </x:c>
      <x:c r="D14" s="10" t="str">
        <x:v>Повышение пенсионного возраста.</x:v>
      </x:c>
    </x:row>
    <x:row r="15">
      <x:c r="A15" s="10" t="str">
        <x:v>2020</x:v>
      </x:c>
      <x:c r="B15" s="10" t="n">
        <x:v>2020</x:v>
      </x:c>
      <x:c r="C15" s="10" t="str">
        <x:v>Экономический кризис из-за пандемии COVID-19</x:v>
      </x:c>
      <x:c r="D15" s="10" t="str">
        <x:v>Удар по малому бизнесу, услугам, туризму и транспорту.</x:v>
      </x:c>
    </x:row>
    <x:row r="16">
      <x:c r="A16" s="10" t="str">
        <x:v>2022</x:v>
      </x:c>
      <x:c r="B16" s="10" t="n">
        <x:v>2022</x:v>
      </x:c>
      <x:c r="C16" s="10" t="str">
        <x:v>Уход части иностранных компаний из России</x:v>
      </x:c>
      <x:c r="D16" s="10" t="str">
        <x:v>Изменение потребительского рынка и структуры бизнеса.</x:v>
      </x:c>
    </x:row>
    <x:row r="17">
      <x:c r="A17" s="10" t="str">
        <x:v>2022</x:v>
      </x:c>
      <x:c r="B17" s="10" t="n">
        <x:v>2022</x:v>
      </x:c>
      <x:c r="C17" s="10" t="str">
        <x:v>Масштабные санкции и перестройка российской экономики</x:v>
      </x:c>
      <x:c r="D17" s="10" t="str">
        <x:v>Перестройка логистики, внешней торговли и производственных цепочек.</x:v>
      </x:c>
    </x:row>
  </x:sheetData>
  <x:pageMargins left="0.7" right="0.7" top="0.75" bottom="0.75" header="0.3" footer="0.3"/>
  <x:tableParts count="1">
    <x:tablePart xmlns:r="http://schemas.openxmlformats.org/officeDocument/2006/relationships" r:id="R4a7a218347bc4ef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</x:cols>
  <x:sheetData>
    <x:row r="1">
      <x:c r="A1" s="4" t="str">
        <x:v>Раздел</x:v>
      </x:c>
      <x:c r="B1" s="4" t="str">
        <x:v>Количество событий</x:v>
      </x:c>
    </x:row>
    <x:row r="2">
      <x:c r="A2" t="str">
        <x:v>Внешняя политика</x:v>
      </x:c>
      <x:c r="B2" t="n">
        <x:v>15</x:v>
      </x:c>
    </x:row>
    <x:row r="3">
      <x:c r="A3" t="str">
        <x:v>Культура, общество и медиа</x:v>
      </x:c>
      <x:c r="B3" t="n">
        <x:v>10</x:v>
      </x:c>
    </x:row>
    <x:row r="4">
      <x:c r="A4" t="str">
        <x:v>Наука, технологии и цифровизация</x:v>
      </x:c>
      <x:c r="B4" t="n">
        <x:v>9</x:v>
      </x:c>
    </x:row>
    <x:row r="5">
      <x:c r="A5" t="str">
        <x:v>Политика и государство</x:v>
      </x:c>
      <x:c r="B5" t="n">
        <x:v>22</x:v>
      </x:c>
    </x:row>
    <x:row r="6">
      <x:c r="A6" t="str">
        <x:v>Спорт</x:v>
      </x:c>
      <x:c r="B6" t="n">
        <x:v>9</x:v>
      </x:c>
    </x:row>
    <x:row r="7">
      <x:c r="A7" t="str">
        <x:v>Терроризм и безопасность</x:v>
      </x:c>
      <x:c r="B7" t="n">
        <x:v>9</x:v>
      </x:c>
    </x:row>
    <x:row r="8">
      <x:c r="A8" t="str">
        <x:v>Экономика и социальная жизнь</x:v>
      </x:c>
      <x:c r="B8" t="n">
        <x:v>16</x:v>
      </x:c>
    </x:row>
    <x:row r="9">
      <x:c r="A9" t="str">
        <x:v>Итого</x:v>
      </x:c>
      <x:c r="B9" t="n">
        <x:v>90</x:v>
      </x:c>
    </x:row>
  </x:sheetData>
  <x:pageMargins left="0.7" right="0.7" top="0.75" bottom="0.75" header="0.3" footer="0.3"/>
  <x:drawing xmlns:r="http://schemas.openxmlformats.org/officeDocument/2006/relationships" r:id="Rc8c0187601574ecf"/>
  <x:tableParts count="1">
    <x:tablePart xmlns:r="http://schemas.openxmlformats.org/officeDocument/2006/relationships" r:id="R98f234af0127443c"/>
  </x:tableParts>
</x:worksheet>
</file>