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" i="1" l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2" i="1"/>
</calcChain>
</file>

<file path=xl/sharedStrings.xml><?xml version="1.0" encoding="utf-8"?>
<sst xmlns="http://schemas.openxmlformats.org/spreadsheetml/2006/main" count="5" uniqueCount="5">
  <si>
    <t>Date</t>
    <phoneticPr fontId="1" type="noConversion"/>
  </si>
  <si>
    <t>C</t>
    <phoneticPr fontId="1" type="noConversion"/>
  </si>
  <si>
    <t>D</t>
    <phoneticPr fontId="1" type="noConversion"/>
  </si>
  <si>
    <t>R</t>
    <phoneticPr fontId="1" type="noConversion"/>
  </si>
  <si>
    <t>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</si>
</sst>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Sheet1!$E$1</c:f>
              <c:strCache>
                <c:ptCount val="1"/>
                <c:pt idx="0">
                  <c:v>I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Sheet1!$A$2:$A$67</c:f>
              <c:numCache>
                <c:formatCode>m/d/yyyy</c:formatCode>
                <c:ptCount val="66"/>
                <c:pt idx="0">
                  <c:v>37731</c:v>
                </c:pt>
                <c:pt idx="1">
                  <c:v>37732</c:v>
                </c:pt>
                <c:pt idx="2">
                  <c:v>37733</c:v>
                </c:pt>
                <c:pt idx="3">
                  <c:v>37734</c:v>
                </c:pt>
                <c:pt idx="4">
                  <c:v>37735</c:v>
                </c:pt>
                <c:pt idx="5">
                  <c:v>37736</c:v>
                </c:pt>
                <c:pt idx="6">
                  <c:v>37737</c:v>
                </c:pt>
                <c:pt idx="7">
                  <c:v>37738</c:v>
                </c:pt>
                <c:pt idx="8">
                  <c:v>37739</c:v>
                </c:pt>
                <c:pt idx="9">
                  <c:v>37740</c:v>
                </c:pt>
                <c:pt idx="10">
                  <c:v>37741</c:v>
                </c:pt>
                <c:pt idx="11">
                  <c:v>37742</c:v>
                </c:pt>
                <c:pt idx="12">
                  <c:v>37743</c:v>
                </c:pt>
                <c:pt idx="13">
                  <c:v>37744</c:v>
                </c:pt>
                <c:pt idx="14">
                  <c:v>37745</c:v>
                </c:pt>
                <c:pt idx="15">
                  <c:v>37746</c:v>
                </c:pt>
                <c:pt idx="16">
                  <c:v>37747</c:v>
                </c:pt>
                <c:pt idx="17">
                  <c:v>37748</c:v>
                </c:pt>
                <c:pt idx="18">
                  <c:v>37749</c:v>
                </c:pt>
                <c:pt idx="19">
                  <c:v>37750</c:v>
                </c:pt>
                <c:pt idx="20">
                  <c:v>37751</c:v>
                </c:pt>
                <c:pt idx="21">
                  <c:v>37752</c:v>
                </c:pt>
                <c:pt idx="22">
                  <c:v>37753</c:v>
                </c:pt>
                <c:pt idx="23">
                  <c:v>37754</c:v>
                </c:pt>
                <c:pt idx="24">
                  <c:v>37755</c:v>
                </c:pt>
                <c:pt idx="25">
                  <c:v>37756</c:v>
                </c:pt>
                <c:pt idx="26">
                  <c:v>37757</c:v>
                </c:pt>
                <c:pt idx="27">
                  <c:v>37758</c:v>
                </c:pt>
                <c:pt idx="28">
                  <c:v>37759</c:v>
                </c:pt>
                <c:pt idx="29">
                  <c:v>37760</c:v>
                </c:pt>
                <c:pt idx="30">
                  <c:v>37761</c:v>
                </c:pt>
                <c:pt idx="31">
                  <c:v>37762</c:v>
                </c:pt>
                <c:pt idx="32">
                  <c:v>37763</c:v>
                </c:pt>
                <c:pt idx="33">
                  <c:v>37764</c:v>
                </c:pt>
                <c:pt idx="34">
                  <c:v>37765</c:v>
                </c:pt>
                <c:pt idx="35">
                  <c:v>37766</c:v>
                </c:pt>
                <c:pt idx="36">
                  <c:v>37767</c:v>
                </c:pt>
                <c:pt idx="37">
                  <c:v>37768</c:v>
                </c:pt>
                <c:pt idx="38">
                  <c:v>37769</c:v>
                </c:pt>
                <c:pt idx="39">
                  <c:v>37770</c:v>
                </c:pt>
                <c:pt idx="40">
                  <c:v>37771</c:v>
                </c:pt>
                <c:pt idx="41">
                  <c:v>37772</c:v>
                </c:pt>
                <c:pt idx="42">
                  <c:v>37773</c:v>
                </c:pt>
                <c:pt idx="43">
                  <c:v>37774</c:v>
                </c:pt>
                <c:pt idx="44">
                  <c:v>37775</c:v>
                </c:pt>
                <c:pt idx="45">
                  <c:v>37776</c:v>
                </c:pt>
                <c:pt idx="46">
                  <c:v>37777</c:v>
                </c:pt>
                <c:pt idx="47">
                  <c:v>37778</c:v>
                </c:pt>
                <c:pt idx="48">
                  <c:v>37779</c:v>
                </c:pt>
                <c:pt idx="49">
                  <c:v>37780</c:v>
                </c:pt>
                <c:pt idx="50">
                  <c:v>37781</c:v>
                </c:pt>
                <c:pt idx="51">
                  <c:v>37782</c:v>
                </c:pt>
                <c:pt idx="52">
                  <c:v>37783</c:v>
                </c:pt>
                <c:pt idx="53">
                  <c:v>37784</c:v>
                </c:pt>
                <c:pt idx="54">
                  <c:v>37785</c:v>
                </c:pt>
                <c:pt idx="55">
                  <c:v>37786</c:v>
                </c:pt>
                <c:pt idx="56">
                  <c:v>37787</c:v>
                </c:pt>
                <c:pt idx="57">
                  <c:v>37788</c:v>
                </c:pt>
                <c:pt idx="58">
                  <c:v>37789</c:v>
                </c:pt>
                <c:pt idx="59">
                  <c:v>37790</c:v>
                </c:pt>
                <c:pt idx="60">
                  <c:v>37791</c:v>
                </c:pt>
                <c:pt idx="61">
                  <c:v>37792</c:v>
                </c:pt>
                <c:pt idx="62">
                  <c:v>37793</c:v>
                </c:pt>
                <c:pt idx="63">
                  <c:v>37794</c:v>
                </c:pt>
                <c:pt idx="64">
                  <c:v>37795</c:v>
                </c:pt>
              </c:numCache>
            </c:numRef>
          </c:cat>
          <c:val>
            <c:numRef>
              <c:f>Sheet1!$E$2:$E$67</c:f>
              <c:numCache>
                <c:formatCode>General</c:formatCode>
                <c:ptCount val="66"/>
                <c:pt idx="0">
                  <c:v>288</c:v>
                </c:pt>
                <c:pt idx="1">
                  <c:v>414</c:v>
                </c:pt>
                <c:pt idx="2">
                  <c:v>514</c:v>
                </c:pt>
                <c:pt idx="3">
                  <c:v>603</c:v>
                </c:pt>
                <c:pt idx="4">
                  <c:v>671</c:v>
                </c:pt>
                <c:pt idx="5">
                  <c:v>762</c:v>
                </c:pt>
                <c:pt idx="6">
                  <c:v>864</c:v>
                </c:pt>
                <c:pt idx="7">
                  <c:v>980</c:v>
                </c:pt>
                <c:pt idx="8">
                  <c:v>1062</c:v>
                </c:pt>
                <c:pt idx="9">
                  <c:v>1198</c:v>
                </c:pt>
                <c:pt idx="10">
                  <c:v>1275</c:v>
                </c:pt>
                <c:pt idx="11">
                  <c:v>1371</c:v>
                </c:pt>
                <c:pt idx="12">
                  <c:v>1436</c:v>
                </c:pt>
                <c:pt idx="13">
                  <c:v>1530</c:v>
                </c:pt>
                <c:pt idx="14">
                  <c:v>1585</c:v>
                </c:pt>
                <c:pt idx="15">
                  <c:v>1673</c:v>
                </c:pt>
                <c:pt idx="16">
                  <c:v>1719</c:v>
                </c:pt>
                <c:pt idx="17">
                  <c:v>1798</c:v>
                </c:pt>
                <c:pt idx="18">
                  <c:v>1872</c:v>
                </c:pt>
                <c:pt idx="19">
                  <c:v>1895</c:v>
                </c:pt>
                <c:pt idx="20">
                  <c:v>1936</c:v>
                </c:pt>
                <c:pt idx="21">
                  <c:v>1959</c:v>
                </c:pt>
                <c:pt idx="22">
                  <c:v>1967</c:v>
                </c:pt>
                <c:pt idx="23">
                  <c:v>1969</c:v>
                </c:pt>
                <c:pt idx="24">
                  <c:v>1979</c:v>
                </c:pt>
                <c:pt idx="25">
                  <c:v>1991</c:v>
                </c:pt>
                <c:pt idx="26">
                  <c:v>1991</c:v>
                </c:pt>
                <c:pt idx="27">
                  <c:v>1968</c:v>
                </c:pt>
                <c:pt idx="28">
                  <c:v>1955</c:v>
                </c:pt>
                <c:pt idx="29">
                  <c:v>1938</c:v>
                </c:pt>
                <c:pt idx="30">
                  <c:v>1895</c:v>
                </c:pt>
                <c:pt idx="31">
                  <c:v>1841</c:v>
                </c:pt>
                <c:pt idx="32">
                  <c:v>1770</c:v>
                </c:pt>
                <c:pt idx="33">
                  <c:v>1723</c:v>
                </c:pt>
                <c:pt idx="34">
                  <c:v>1660</c:v>
                </c:pt>
                <c:pt idx="35">
                  <c:v>1628</c:v>
                </c:pt>
                <c:pt idx="36">
                  <c:v>1589</c:v>
                </c:pt>
                <c:pt idx="37">
                  <c:v>1512</c:v>
                </c:pt>
                <c:pt idx="38">
                  <c:v>1473</c:v>
                </c:pt>
                <c:pt idx="39">
                  <c:v>1413</c:v>
                </c:pt>
                <c:pt idx="40">
                  <c:v>1337</c:v>
                </c:pt>
                <c:pt idx="41">
                  <c:v>1253</c:v>
                </c:pt>
                <c:pt idx="42">
                  <c:v>1217</c:v>
                </c:pt>
                <c:pt idx="43">
                  <c:v>1184</c:v>
                </c:pt>
                <c:pt idx="44">
                  <c:v>1152</c:v>
                </c:pt>
                <c:pt idx="45">
                  <c:v>1078</c:v>
                </c:pt>
                <c:pt idx="46">
                  <c:v>1020</c:v>
                </c:pt>
                <c:pt idx="47">
                  <c:v>936</c:v>
                </c:pt>
                <c:pt idx="48">
                  <c:v>893</c:v>
                </c:pt>
                <c:pt idx="49">
                  <c:v>795</c:v>
                </c:pt>
                <c:pt idx="50">
                  <c:v>685</c:v>
                </c:pt>
                <c:pt idx="51">
                  <c:v>589</c:v>
                </c:pt>
                <c:pt idx="52">
                  <c:v>516</c:v>
                </c:pt>
                <c:pt idx="53">
                  <c:v>460</c:v>
                </c:pt>
                <c:pt idx="54">
                  <c:v>391</c:v>
                </c:pt>
                <c:pt idx="55">
                  <c:v>339</c:v>
                </c:pt>
                <c:pt idx="56">
                  <c:v>318</c:v>
                </c:pt>
                <c:pt idx="57">
                  <c:v>278</c:v>
                </c:pt>
                <c:pt idx="58">
                  <c:v>211</c:v>
                </c:pt>
                <c:pt idx="59">
                  <c:v>176</c:v>
                </c:pt>
                <c:pt idx="60">
                  <c:v>159</c:v>
                </c:pt>
                <c:pt idx="61">
                  <c:v>141</c:v>
                </c:pt>
                <c:pt idx="62">
                  <c:v>99</c:v>
                </c:pt>
                <c:pt idx="63">
                  <c:v>73</c:v>
                </c:pt>
                <c:pt idx="64">
                  <c:v>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D5D-4517-BBB6-7AC0B5EFEC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99510863"/>
        <c:axId val="1599514191"/>
      </c:lineChart>
      <c:dateAx>
        <c:axId val="1599510863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599514191"/>
        <c:crosses val="autoZero"/>
        <c:auto val="1"/>
        <c:lblOffset val="100"/>
        <c:baseTimeUnit val="days"/>
      </c:dateAx>
      <c:valAx>
        <c:axId val="15995141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59951086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571500</xdr:colOff>
      <xdr:row>0</xdr:row>
      <xdr:rowOff>41910</xdr:rowOff>
    </xdr:from>
    <xdr:to>
      <xdr:col>12</xdr:col>
      <xdr:colOff>266700</xdr:colOff>
      <xdr:row>15</xdr:row>
      <xdr:rowOff>156210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7"/>
  <sheetViews>
    <sheetView tabSelected="1" workbookViewId="0">
      <selection activeCellId="1" sqref="E1:E1048576 A1:A1048576"/>
    </sheetView>
  </sheetViews>
  <sheetFormatPr defaultRowHeight="13.8" x14ac:dyDescent="0.25"/>
  <cols>
    <col min="1" max="1" width="10.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37731</v>
      </c>
      <c r="B2">
        <v>339</v>
      </c>
      <c r="C2">
        <v>18</v>
      </c>
      <c r="D2">
        <v>33</v>
      </c>
      <c r="E2">
        <f>B2-C2-D2</f>
        <v>288</v>
      </c>
    </row>
    <row r="3" spans="1:5" x14ac:dyDescent="0.25">
      <c r="A3" s="1">
        <v>37732</v>
      </c>
      <c r="B3">
        <v>482</v>
      </c>
      <c r="C3">
        <v>25</v>
      </c>
      <c r="D3">
        <v>43</v>
      </c>
      <c r="E3">
        <f t="shared" ref="E3:E66" si="0">B3-C3-D3</f>
        <v>414</v>
      </c>
    </row>
    <row r="4" spans="1:5" x14ac:dyDescent="0.25">
      <c r="A4" s="1">
        <v>37733</v>
      </c>
      <c r="B4">
        <v>588</v>
      </c>
      <c r="C4">
        <v>28</v>
      </c>
      <c r="D4">
        <v>46</v>
      </c>
      <c r="E4">
        <f t="shared" si="0"/>
        <v>514</v>
      </c>
    </row>
    <row r="5" spans="1:5" x14ac:dyDescent="0.25">
      <c r="A5" s="1">
        <v>37734</v>
      </c>
      <c r="B5">
        <v>693</v>
      </c>
      <c r="C5">
        <v>35</v>
      </c>
      <c r="D5">
        <v>55</v>
      </c>
      <c r="E5">
        <f t="shared" si="0"/>
        <v>603</v>
      </c>
    </row>
    <row r="6" spans="1:5" x14ac:dyDescent="0.25">
      <c r="A6" s="1">
        <v>37735</v>
      </c>
      <c r="B6">
        <v>774</v>
      </c>
      <c r="C6">
        <v>39</v>
      </c>
      <c r="D6">
        <v>64</v>
      </c>
      <c r="E6">
        <f t="shared" si="0"/>
        <v>671</v>
      </c>
    </row>
    <row r="7" spans="1:5" x14ac:dyDescent="0.25">
      <c r="A7" s="1">
        <v>37736</v>
      </c>
      <c r="B7">
        <v>877</v>
      </c>
      <c r="C7">
        <v>42</v>
      </c>
      <c r="D7">
        <v>73</v>
      </c>
      <c r="E7">
        <f t="shared" si="0"/>
        <v>762</v>
      </c>
    </row>
    <row r="8" spans="1:5" x14ac:dyDescent="0.25">
      <c r="A8" s="1">
        <v>37737</v>
      </c>
      <c r="B8">
        <v>988</v>
      </c>
      <c r="C8">
        <v>48</v>
      </c>
      <c r="D8">
        <v>76</v>
      </c>
      <c r="E8">
        <f t="shared" si="0"/>
        <v>864</v>
      </c>
    </row>
    <row r="9" spans="1:5" x14ac:dyDescent="0.25">
      <c r="A9" s="1">
        <v>37738</v>
      </c>
      <c r="B9">
        <v>1114</v>
      </c>
      <c r="C9">
        <v>56</v>
      </c>
      <c r="D9">
        <v>78</v>
      </c>
      <c r="E9">
        <f t="shared" si="0"/>
        <v>980</v>
      </c>
    </row>
    <row r="10" spans="1:5" x14ac:dyDescent="0.25">
      <c r="A10" s="1">
        <v>37739</v>
      </c>
      <c r="B10">
        <v>1199</v>
      </c>
      <c r="C10">
        <v>59</v>
      </c>
      <c r="D10">
        <v>78</v>
      </c>
      <c r="E10">
        <f t="shared" si="0"/>
        <v>1062</v>
      </c>
    </row>
    <row r="11" spans="1:5" x14ac:dyDescent="0.25">
      <c r="A11" s="1">
        <v>37740</v>
      </c>
      <c r="B11">
        <v>1347</v>
      </c>
      <c r="C11">
        <v>66</v>
      </c>
      <c r="D11">
        <v>83</v>
      </c>
      <c r="E11">
        <f t="shared" si="0"/>
        <v>1198</v>
      </c>
    </row>
    <row r="12" spans="1:5" x14ac:dyDescent="0.25">
      <c r="A12" s="1">
        <v>37741</v>
      </c>
      <c r="B12">
        <v>1440</v>
      </c>
      <c r="C12">
        <v>75</v>
      </c>
      <c r="D12">
        <v>90</v>
      </c>
      <c r="E12">
        <f t="shared" si="0"/>
        <v>1275</v>
      </c>
    </row>
    <row r="13" spans="1:5" x14ac:dyDescent="0.25">
      <c r="A13" s="1">
        <v>37742</v>
      </c>
      <c r="B13">
        <v>1553</v>
      </c>
      <c r="C13">
        <v>82</v>
      </c>
      <c r="D13">
        <v>100</v>
      </c>
      <c r="E13">
        <f t="shared" si="0"/>
        <v>1371</v>
      </c>
    </row>
    <row r="14" spans="1:5" x14ac:dyDescent="0.25">
      <c r="A14" s="1">
        <v>37743</v>
      </c>
      <c r="B14">
        <v>1636</v>
      </c>
      <c r="C14">
        <v>91</v>
      </c>
      <c r="D14">
        <v>109</v>
      </c>
      <c r="E14">
        <f t="shared" si="0"/>
        <v>1436</v>
      </c>
    </row>
    <row r="15" spans="1:5" x14ac:dyDescent="0.25">
      <c r="A15" s="1">
        <v>37744</v>
      </c>
      <c r="B15">
        <v>1741</v>
      </c>
      <c r="C15">
        <v>96</v>
      </c>
      <c r="D15">
        <v>115</v>
      </c>
      <c r="E15">
        <f t="shared" si="0"/>
        <v>1530</v>
      </c>
    </row>
    <row r="16" spans="1:5" x14ac:dyDescent="0.25">
      <c r="A16" s="1">
        <v>37745</v>
      </c>
      <c r="B16">
        <v>1803</v>
      </c>
      <c r="C16">
        <v>100</v>
      </c>
      <c r="D16">
        <v>118</v>
      </c>
      <c r="E16">
        <f t="shared" si="0"/>
        <v>1585</v>
      </c>
    </row>
    <row r="17" spans="1:5" x14ac:dyDescent="0.25">
      <c r="A17" s="1">
        <v>37746</v>
      </c>
      <c r="B17">
        <v>1897</v>
      </c>
      <c r="C17">
        <v>103</v>
      </c>
      <c r="D17">
        <v>121</v>
      </c>
      <c r="E17">
        <f t="shared" si="0"/>
        <v>1673</v>
      </c>
    </row>
    <row r="18" spans="1:5" x14ac:dyDescent="0.25">
      <c r="A18" s="1">
        <v>37747</v>
      </c>
      <c r="B18">
        <v>1960</v>
      </c>
      <c r="C18">
        <v>107</v>
      </c>
      <c r="D18">
        <v>134</v>
      </c>
      <c r="E18">
        <f t="shared" si="0"/>
        <v>1719</v>
      </c>
    </row>
    <row r="19" spans="1:5" x14ac:dyDescent="0.25">
      <c r="A19" s="1">
        <v>37748</v>
      </c>
      <c r="B19">
        <v>2049</v>
      </c>
      <c r="C19">
        <v>110</v>
      </c>
      <c r="D19">
        <v>141</v>
      </c>
      <c r="E19">
        <f t="shared" si="0"/>
        <v>1798</v>
      </c>
    </row>
    <row r="20" spans="1:5" x14ac:dyDescent="0.25">
      <c r="A20" s="1">
        <v>37749</v>
      </c>
      <c r="B20">
        <v>2136</v>
      </c>
      <c r="C20">
        <v>112</v>
      </c>
      <c r="D20">
        <v>152</v>
      </c>
      <c r="E20">
        <f t="shared" si="0"/>
        <v>1872</v>
      </c>
    </row>
    <row r="21" spans="1:5" x14ac:dyDescent="0.25">
      <c r="A21" s="1">
        <v>37750</v>
      </c>
      <c r="B21">
        <v>2177</v>
      </c>
      <c r="C21">
        <v>114</v>
      </c>
      <c r="D21">
        <v>168</v>
      </c>
      <c r="E21">
        <f t="shared" si="0"/>
        <v>1895</v>
      </c>
    </row>
    <row r="22" spans="1:5" x14ac:dyDescent="0.25">
      <c r="A22" s="1">
        <v>37751</v>
      </c>
      <c r="B22">
        <v>2227</v>
      </c>
      <c r="C22">
        <v>116</v>
      </c>
      <c r="D22">
        <v>175</v>
      </c>
      <c r="E22">
        <f t="shared" si="0"/>
        <v>1936</v>
      </c>
    </row>
    <row r="23" spans="1:5" x14ac:dyDescent="0.25">
      <c r="A23" s="1">
        <v>37752</v>
      </c>
      <c r="B23">
        <v>2265</v>
      </c>
      <c r="C23">
        <v>120</v>
      </c>
      <c r="D23">
        <v>186</v>
      </c>
      <c r="E23">
        <f t="shared" si="0"/>
        <v>1959</v>
      </c>
    </row>
    <row r="24" spans="1:5" x14ac:dyDescent="0.25">
      <c r="A24" s="1">
        <v>37753</v>
      </c>
      <c r="B24">
        <v>2304</v>
      </c>
      <c r="C24">
        <v>129</v>
      </c>
      <c r="D24">
        <v>208</v>
      </c>
      <c r="E24">
        <f t="shared" si="0"/>
        <v>1967</v>
      </c>
    </row>
    <row r="25" spans="1:5" x14ac:dyDescent="0.25">
      <c r="A25" s="1">
        <v>37754</v>
      </c>
      <c r="B25">
        <v>2347</v>
      </c>
      <c r="C25">
        <v>134</v>
      </c>
      <c r="D25">
        <v>244</v>
      </c>
      <c r="E25">
        <f t="shared" si="0"/>
        <v>1969</v>
      </c>
    </row>
    <row r="26" spans="1:5" x14ac:dyDescent="0.25">
      <c r="A26" s="1">
        <v>37755</v>
      </c>
      <c r="B26">
        <v>2370</v>
      </c>
      <c r="C26">
        <v>139</v>
      </c>
      <c r="D26">
        <v>252</v>
      </c>
      <c r="E26">
        <f t="shared" si="0"/>
        <v>1979</v>
      </c>
    </row>
    <row r="27" spans="1:5" x14ac:dyDescent="0.25">
      <c r="A27" s="1">
        <v>37756</v>
      </c>
      <c r="B27">
        <v>2388</v>
      </c>
      <c r="C27">
        <v>140</v>
      </c>
      <c r="D27">
        <v>257</v>
      </c>
      <c r="E27">
        <f t="shared" si="0"/>
        <v>1991</v>
      </c>
    </row>
    <row r="28" spans="1:5" x14ac:dyDescent="0.25">
      <c r="A28" s="1">
        <v>37757</v>
      </c>
      <c r="B28">
        <v>2405</v>
      </c>
      <c r="C28">
        <v>141</v>
      </c>
      <c r="D28">
        <v>273</v>
      </c>
      <c r="E28">
        <f t="shared" si="0"/>
        <v>1991</v>
      </c>
    </row>
    <row r="29" spans="1:5" x14ac:dyDescent="0.25">
      <c r="A29" s="1">
        <v>37758</v>
      </c>
      <c r="B29">
        <v>2420</v>
      </c>
      <c r="C29">
        <v>145</v>
      </c>
      <c r="D29">
        <v>307</v>
      </c>
      <c r="E29">
        <f t="shared" si="0"/>
        <v>1968</v>
      </c>
    </row>
    <row r="30" spans="1:5" x14ac:dyDescent="0.25">
      <c r="A30" s="1">
        <v>37759</v>
      </c>
      <c r="B30">
        <v>2434</v>
      </c>
      <c r="C30">
        <v>147</v>
      </c>
      <c r="D30">
        <v>332</v>
      </c>
      <c r="E30">
        <f t="shared" si="0"/>
        <v>1955</v>
      </c>
    </row>
    <row r="31" spans="1:5" x14ac:dyDescent="0.25">
      <c r="A31" s="1">
        <v>37760</v>
      </c>
      <c r="B31">
        <v>2437</v>
      </c>
      <c r="C31">
        <v>150</v>
      </c>
      <c r="D31">
        <v>349</v>
      </c>
      <c r="E31">
        <f t="shared" si="0"/>
        <v>1938</v>
      </c>
    </row>
    <row r="32" spans="1:5" x14ac:dyDescent="0.25">
      <c r="A32" s="1">
        <v>37761</v>
      </c>
      <c r="B32">
        <v>2444</v>
      </c>
      <c r="C32">
        <v>154</v>
      </c>
      <c r="D32">
        <v>395</v>
      </c>
      <c r="E32">
        <f t="shared" si="0"/>
        <v>1895</v>
      </c>
    </row>
    <row r="33" spans="1:5" x14ac:dyDescent="0.25">
      <c r="A33" s="1">
        <v>37762</v>
      </c>
      <c r="B33">
        <v>2444</v>
      </c>
      <c r="C33">
        <v>156</v>
      </c>
      <c r="D33">
        <v>447</v>
      </c>
      <c r="E33">
        <f t="shared" si="0"/>
        <v>1841</v>
      </c>
    </row>
    <row r="34" spans="1:5" x14ac:dyDescent="0.25">
      <c r="A34" s="1">
        <v>37763</v>
      </c>
      <c r="B34">
        <v>2456</v>
      </c>
      <c r="C34">
        <v>158</v>
      </c>
      <c r="D34">
        <v>528</v>
      </c>
      <c r="E34">
        <f t="shared" si="0"/>
        <v>1770</v>
      </c>
    </row>
    <row r="35" spans="1:5" x14ac:dyDescent="0.25">
      <c r="A35" s="1">
        <v>37764</v>
      </c>
      <c r="B35">
        <v>2465</v>
      </c>
      <c r="C35">
        <v>160</v>
      </c>
      <c r="D35">
        <v>582</v>
      </c>
      <c r="E35">
        <f t="shared" si="0"/>
        <v>1723</v>
      </c>
    </row>
    <row r="36" spans="1:5" x14ac:dyDescent="0.25">
      <c r="A36" s="1">
        <v>37765</v>
      </c>
      <c r="B36">
        <v>2490</v>
      </c>
      <c r="C36">
        <v>163</v>
      </c>
      <c r="D36">
        <v>667</v>
      </c>
      <c r="E36">
        <f t="shared" si="0"/>
        <v>1660</v>
      </c>
    </row>
    <row r="37" spans="1:5" x14ac:dyDescent="0.25">
      <c r="A37" s="1">
        <v>37766</v>
      </c>
      <c r="B37">
        <v>2499</v>
      </c>
      <c r="C37">
        <v>167</v>
      </c>
      <c r="D37">
        <v>704</v>
      </c>
      <c r="E37">
        <f t="shared" si="0"/>
        <v>1628</v>
      </c>
    </row>
    <row r="38" spans="1:5" x14ac:dyDescent="0.25">
      <c r="A38" s="1">
        <v>37767</v>
      </c>
      <c r="B38">
        <v>2504</v>
      </c>
      <c r="C38">
        <v>168</v>
      </c>
      <c r="D38">
        <v>747</v>
      </c>
      <c r="E38">
        <f t="shared" si="0"/>
        <v>1589</v>
      </c>
    </row>
    <row r="39" spans="1:5" x14ac:dyDescent="0.25">
      <c r="A39" s="1">
        <v>37768</v>
      </c>
      <c r="B39">
        <v>2512</v>
      </c>
      <c r="C39">
        <v>172</v>
      </c>
      <c r="D39">
        <v>828</v>
      </c>
      <c r="E39">
        <f t="shared" si="0"/>
        <v>1512</v>
      </c>
    </row>
    <row r="40" spans="1:5" x14ac:dyDescent="0.25">
      <c r="A40" s="1">
        <v>37769</v>
      </c>
      <c r="B40">
        <v>2514</v>
      </c>
      <c r="C40">
        <v>175</v>
      </c>
      <c r="D40">
        <v>866</v>
      </c>
      <c r="E40">
        <f t="shared" si="0"/>
        <v>1473</v>
      </c>
    </row>
    <row r="41" spans="1:5" x14ac:dyDescent="0.25">
      <c r="A41" s="1">
        <v>37770</v>
      </c>
      <c r="B41">
        <v>2517</v>
      </c>
      <c r="C41">
        <v>176</v>
      </c>
      <c r="D41">
        <v>928</v>
      </c>
      <c r="E41">
        <f t="shared" si="0"/>
        <v>1413</v>
      </c>
    </row>
    <row r="42" spans="1:5" x14ac:dyDescent="0.25">
      <c r="A42" s="1">
        <v>37771</v>
      </c>
      <c r="B42">
        <v>2520</v>
      </c>
      <c r="C42">
        <v>177</v>
      </c>
      <c r="D42">
        <v>1006</v>
      </c>
      <c r="E42">
        <f t="shared" si="0"/>
        <v>1337</v>
      </c>
    </row>
    <row r="43" spans="1:5" x14ac:dyDescent="0.25">
      <c r="A43" s="1">
        <v>37772</v>
      </c>
      <c r="B43">
        <v>2521</v>
      </c>
      <c r="C43">
        <v>181</v>
      </c>
      <c r="D43">
        <v>1087</v>
      </c>
      <c r="E43">
        <f t="shared" si="0"/>
        <v>1253</v>
      </c>
    </row>
    <row r="44" spans="1:5" x14ac:dyDescent="0.25">
      <c r="A44" s="1">
        <v>37773</v>
      </c>
      <c r="B44">
        <v>2522</v>
      </c>
      <c r="C44">
        <v>181</v>
      </c>
      <c r="D44">
        <v>1124</v>
      </c>
      <c r="E44">
        <f t="shared" si="0"/>
        <v>1217</v>
      </c>
    </row>
    <row r="45" spans="1:5" x14ac:dyDescent="0.25">
      <c r="A45" s="1">
        <v>37774</v>
      </c>
      <c r="B45">
        <v>2522</v>
      </c>
      <c r="C45">
        <v>181</v>
      </c>
      <c r="D45">
        <v>1157</v>
      </c>
      <c r="E45">
        <f t="shared" si="0"/>
        <v>1184</v>
      </c>
    </row>
    <row r="46" spans="1:5" x14ac:dyDescent="0.25">
      <c r="A46" s="1">
        <v>37775</v>
      </c>
      <c r="B46">
        <v>2522</v>
      </c>
      <c r="C46">
        <v>181</v>
      </c>
      <c r="D46">
        <v>1189</v>
      </c>
      <c r="E46">
        <f t="shared" si="0"/>
        <v>1152</v>
      </c>
    </row>
    <row r="47" spans="1:5" x14ac:dyDescent="0.25">
      <c r="A47" s="1">
        <v>37776</v>
      </c>
      <c r="B47">
        <v>2522</v>
      </c>
      <c r="C47">
        <v>181</v>
      </c>
      <c r="D47">
        <v>1263</v>
      </c>
      <c r="E47">
        <f t="shared" si="0"/>
        <v>1078</v>
      </c>
    </row>
    <row r="48" spans="1:5" x14ac:dyDescent="0.25">
      <c r="A48" s="1">
        <v>37777</v>
      </c>
      <c r="B48">
        <v>2522</v>
      </c>
      <c r="C48">
        <v>181</v>
      </c>
      <c r="D48">
        <v>1321</v>
      </c>
      <c r="E48">
        <f t="shared" si="0"/>
        <v>1020</v>
      </c>
    </row>
    <row r="49" spans="1:5" x14ac:dyDescent="0.25">
      <c r="A49" s="1">
        <v>37778</v>
      </c>
      <c r="B49">
        <v>2522</v>
      </c>
      <c r="C49">
        <v>183</v>
      </c>
      <c r="D49">
        <v>1403</v>
      </c>
      <c r="E49">
        <f t="shared" si="0"/>
        <v>936</v>
      </c>
    </row>
    <row r="50" spans="1:5" x14ac:dyDescent="0.25">
      <c r="A50" s="1">
        <v>37779</v>
      </c>
      <c r="B50">
        <v>2522</v>
      </c>
      <c r="C50">
        <v>183</v>
      </c>
      <c r="D50">
        <v>1446</v>
      </c>
      <c r="E50">
        <f t="shared" si="0"/>
        <v>893</v>
      </c>
    </row>
    <row r="51" spans="1:5" x14ac:dyDescent="0.25">
      <c r="A51" s="1">
        <v>37780</v>
      </c>
      <c r="B51">
        <v>2522</v>
      </c>
      <c r="C51">
        <v>184</v>
      </c>
      <c r="D51">
        <v>1543</v>
      </c>
      <c r="E51">
        <f t="shared" si="0"/>
        <v>795</v>
      </c>
    </row>
    <row r="52" spans="1:5" x14ac:dyDescent="0.25">
      <c r="A52" s="1">
        <v>37781</v>
      </c>
      <c r="B52">
        <v>2522</v>
      </c>
      <c r="C52">
        <v>184</v>
      </c>
      <c r="D52">
        <v>1653</v>
      </c>
      <c r="E52">
        <f t="shared" si="0"/>
        <v>685</v>
      </c>
    </row>
    <row r="53" spans="1:5" x14ac:dyDescent="0.25">
      <c r="A53" s="1">
        <v>37782</v>
      </c>
      <c r="B53">
        <v>2522</v>
      </c>
      <c r="C53">
        <v>186</v>
      </c>
      <c r="D53">
        <v>1747</v>
      </c>
      <c r="E53">
        <f t="shared" si="0"/>
        <v>589</v>
      </c>
    </row>
    <row r="54" spans="1:5" x14ac:dyDescent="0.25">
      <c r="A54" s="1">
        <v>37783</v>
      </c>
      <c r="B54">
        <v>2523</v>
      </c>
      <c r="C54">
        <v>186</v>
      </c>
      <c r="D54">
        <v>1821</v>
      </c>
      <c r="E54">
        <f t="shared" si="0"/>
        <v>516</v>
      </c>
    </row>
    <row r="55" spans="1:5" x14ac:dyDescent="0.25">
      <c r="A55" s="1">
        <v>37784</v>
      </c>
      <c r="B55">
        <v>2523</v>
      </c>
      <c r="C55">
        <v>187</v>
      </c>
      <c r="D55">
        <v>1876</v>
      </c>
      <c r="E55">
        <f t="shared" si="0"/>
        <v>460</v>
      </c>
    </row>
    <row r="56" spans="1:5" x14ac:dyDescent="0.25">
      <c r="A56" s="1">
        <v>37785</v>
      </c>
      <c r="B56">
        <v>2522</v>
      </c>
      <c r="C56">
        <v>187</v>
      </c>
      <c r="D56">
        <v>1944</v>
      </c>
      <c r="E56">
        <f t="shared" si="0"/>
        <v>391</v>
      </c>
    </row>
    <row r="57" spans="1:5" x14ac:dyDescent="0.25">
      <c r="A57" s="1">
        <v>37786</v>
      </c>
      <c r="B57">
        <v>2522</v>
      </c>
      <c r="C57">
        <v>189</v>
      </c>
      <c r="D57">
        <v>1994</v>
      </c>
      <c r="E57">
        <f t="shared" si="0"/>
        <v>339</v>
      </c>
    </row>
    <row r="58" spans="1:5" x14ac:dyDescent="0.25">
      <c r="A58" s="1">
        <v>37787</v>
      </c>
      <c r="B58">
        <v>2522</v>
      </c>
      <c r="C58">
        <v>189</v>
      </c>
      <c r="D58">
        <v>2015</v>
      </c>
      <c r="E58">
        <f t="shared" si="0"/>
        <v>318</v>
      </c>
    </row>
    <row r="59" spans="1:5" x14ac:dyDescent="0.25">
      <c r="A59" s="1">
        <v>37788</v>
      </c>
      <c r="B59">
        <v>2521</v>
      </c>
      <c r="C59">
        <v>190</v>
      </c>
      <c r="D59">
        <v>2053</v>
      </c>
      <c r="E59">
        <f t="shared" si="0"/>
        <v>278</v>
      </c>
    </row>
    <row r="60" spans="1:5" x14ac:dyDescent="0.25">
      <c r="A60" s="1">
        <v>37789</v>
      </c>
      <c r="B60">
        <v>2521</v>
      </c>
      <c r="C60">
        <v>190</v>
      </c>
      <c r="D60">
        <v>2120</v>
      </c>
      <c r="E60">
        <f t="shared" si="0"/>
        <v>211</v>
      </c>
    </row>
    <row r="61" spans="1:5" x14ac:dyDescent="0.25">
      <c r="A61" s="1">
        <v>37790</v>
      </c>
      <c r="B61">
        <v>2521</v>
      </c>
      <c r="C61">
        <v>191</v>
      </c>
      <c r="D61">
        <v>2154</v>
      </c>
      <c r="E61">
        <f t="shared" si="0"/>
        <v>176</v>
      </c>
    </row>
    <row r="62" spans="1:5" x14ac:dyDescent="0.25">
      <c r="A62" s="1">
        <v>37791</v>
      </c>
      <c r="B62">
        <v>2521</v>
      </c>
      <c r="C62">
        <v>191</v>
      </c>
      <c r="D62">
        <v>2171</v>
      </c>
      <c r="E62">
        <f t="shared" si="0"/>
        <v>159</v>
      </c>
    </row>
    <row r="63" spans="1:5" x14ac:dyDescent="0.25">
      <c r="A63" s="1">
        <v>37792</v>
      </c>
      <c r="B63">
        <v>2521</v>
      </c>
      <c r="C63">
        <v>191</v>
      </c>
      <c r="D63">
        <v>2189</v>
      </c>
      <c r="E63">
        <f t="shared" si="0"/>
        <v>141</v>
      </c>
    </row>
    <row r="64" spans="1:5" x14ac:dyDescent="0.25">
      <c r="A64" s="1">
        <v>37793</v>
      </c>
      <c r="B64">
        <v>2521</v>
      </c>
      <c r="C64">
        <v>191</v>
      </c>
      <c r="D64">
        <v>2231</v>
      </c>
      <c r="E64">
        <f t="shared" si="0"/>
        <v>99</v>
      </c>
    </row>
    <row r="65" spans="1:5" x14ac:dyDescent="0.25">
      <c r="A65" s="1">
        <v>37794</v>
      </c>
      <c r="B65">
        <v>2521</v>
      </c>
      <c r="C65">
        <v>191</v>
      </c>
      <c r="D65">
        <v>2257</v>
      </c>
      <c r="E65">
        <f t="shared" si="0"/>
        <v>73</v>
      </c>
    </row>
    <row r="66" spans="1:5" x14ac:dyDescent="0.25">
      <c r="A66" s="1">
        <v>37795</v>
      </c>
      <c r="B66">
        <v>2521</v>
      </c>
      <c r="C66">
        <v>191</v>
      </c>
      <c r="D66">
        <v>2277</v>
      </c>
      <c r="E66">
        <f t="shared" si="0"/>
        <v>53</v>
      </c>
    </row>
    <row r="67" spans="1:5" x14ac:dyDescent="0.25">
      <c r="A67" s="1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2020-04-21T13:22:56Z</dcterms:modified>
</cp:coreProperties>
</file>