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B3E6BF42-3AAF-4F0A-AEFB-A21B072801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2" i="1"/>
  <c r="A4" i="1"/>
  <c r="A3" i="1"/>
  <c r="A2" i="1"/>
</calcChain>
</file>

<file path=xl/sharedStrings.xml><?xml version="1.0" encoding="utf-8"?>
<sst xmlns="http://schemas.openxmlformats.org/spreadsheetml/2006/main" count="41" uniqueCount="38">
  <si>
    <t>Method 1: Creating the Dataset using the</t>
  </si>
  <si>
    <t>CHAR()</t>
  </si>
  <si>
    <t>Function</t>
  </si>
  <si>
    <t>The</t>
  </si>
  <si>
    <t>TestData</t>
  </si>
  <si>
    <r>
      <t xml:space="preserve">function returns the character specified by a code number. Codes </t>
    </r>
    <r>
      <rPr>
        <b/>
        <sz val="11"/>
        <color theme="1"/>
        <rFont val="Aptos Narrow"/>
        <family val="2"/>
        <scheme val="minor"/>
      </rPr>
      <t>1 through 31</t>
    </r>
    <r>
      <rPr>
        <sz val="11"/>
        <color theme="1"/>
        <rFont val="Aptos Narrow"/>
        <family val="2"/>
        <scheme val="minor"/>
      </rPr>
      <t xml:space="preserve"> are the non-printable ASCII characters that</t>
    </r>
  </si>
  <si>
    <t>CLEAN</t>
  </si>
  <si>
    <t>is designed to wipe out.</t>
  </si>
  <si>
    <t>Step 1: Enter the Raw Data</t>
  </si>
  <si>
    <r>
      <t xml:space="preserve">Copy and paste these exact formulas into </t>
    </r>
    <r>
      <rPr>
        <b/>
        <sz val="11"/>
        <color theme="1"/>
        <rFont val="Aptos Narrow"/>
        <family val="2"/>
        <scheme val="minor"/>
      </rPr>
      <t>Column A</t>
    </r>
    <r>
      <rPr>
        <sz val="11"/>
        <color theme="1"/>
        <rFont val="Aptos Narrow"/>
        <family val="2"/>
        <scheme val="minor"/>
      </rPr>
      <t xml:space="preserve"> of your Excel sheet to generate text riddled with hidden system codes:</t>
    </r>
  </si>
  <si>
    <t>In Cell A2 (Injecting a Line Break - ASCII 10):</t>
  </si>
  <si>
    <t>="John"&amp;CHAR(10)&amp;"Doe"</t>
  </si>
  <si>
    <t>In Cell A3 (Injecting a Horizontal Tab - ASCII 9):</t>
  </si>
  <si>
    <t>="ACME"&amp;CHAR(9)&amp;"Corp"</t>
  </si>
  <si>
    <t>In Cell A4 (Injecting a Carriage Return - ASCII 13):</t>
  </si>
  <si>
    <t>="Invoice_1234"&amp;CHAR(13)</t>
  </si>
  <si>
    <t>Note: Make sure your formulas start with an equals sign (</t>
  </si>
  <si>
    <t>=</t>
  </si>
  <si>
    <t>). Excel will execute the formula and hide the character inside the text.</t>
  </si>
  <si>
    <t>Method 2: Entering Non-Printable Characters Manually (Keyboard Shortcuts)</t>
  </si>
  <si>
    <r>
      <t xml:space="preserve">If you want to manually force a non-printable character into a cell without using a formula, you can use </t>
    </r>
    <r>
      <rPr>
        <b/>
        <sz val="11"/>
        <color theme="1"/>
        <rFont val="Aptos Narrow"/>
        <family val="2"/>
        <scheme val="minor"/>
      </rPr>
      <t>Alt Codes</t>
    </r>
    <r>
      <rPr>
        <sz val="11"/>
        <color theme="1"/>
        <rFont val="Aptos Narrow"/>
        <family val="2"/>
        <scheme val="minor"/>
      </rPr>
      <t>.</t>
    </r>
  </si>
  <si>
    <r>
      <t xml:space="preserve">Double-click inside cell </t>
    </r>
    <r>
      <rPr>
        <b/>
        <sz val="11"/>
        <color theme="1"/>
        <rFont val="Aptos Narrow"/>
        <family val="2"/>
        <scheme val="minor"/>
      </rPr>
      <t>A5</t>
    </r>
    <r>
      <rPr>
        <sz val="11"/>
        <color theme="1"/>
        <rFont val="Aptos Narrow"/>
        <family val="2"/>
        <scheme val="minor"/>
      </rPr>
      <t xml:space="preserve"> to enter "Edit Mode".</t>
    </r>
  </si>
  <si>
    <t>Type the word</t>
  </si>
  <si>
    <t>Test</t>
  </si>
  <si>
    <t>.</t>
  </si>
  <si>
    <r>
      <t xml:space="preserve">Press and hold the </t>
    </r>
    <r>
      <rPr>
        <b/>
        <sz val="11"/>
        <color theme="1"/>
        <rFont val="Aptos Narrow"/>
        <family val="2"/>
        <scheme val="minor"/>
      </rPr>
      <t>Alt</t>
    </r>
    <r>
      <rPr>
        <sz val="11"/>
        <color theme="1"/>
        <rFont val="Aptos Narrow"/>
        <family val="2"/>
        <scheme val="minor"/>
      </rPr>
      <t xml:space="preserve"> key, then type </t>
    </r>
    <r>
      <rPr>
        <b/>
        <sz val="11"/>
        <color theme="1"/>
        <rFont val="Aptos Narrow"/>
        <family val="2"/>
        <scheme val="minor"/>
      </rPr>
      <t>010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013</t>
    </r>
    <r>
      <rPr>
        <sz val="11"/>
        <color theme="1"/>
        <rFont val="Aptos Narrow"/>
        <family val="2"/>
        <scheme val="minor"/>
      </rPr>
      <t xml:space="preserve"> on your </t>
    </r>
    <r>
      <rPr>
        <b/>
        <sz val="11"/>
        <color theme="1"/>
        <rFont val="Aptos Narrow"/>
        <family val="2"/>
        <scheme val="minor"/>
      </rPr>
      <t>numeric keypad</t>
    </r>
    <r>
      <rPr>
        <sz val="11"/>
        <color theme="1"/>
        <rFont val="Aptos Narrow"/>
        <family val="2"/>
        <scheme val="minor"/>
      </rPr>
      <t xml:space="preserve"> (it must be the number pad on the right of your keyboard, not the top row).</t>
    </r>
  </si>
  <si>
    <r>
      <t xml:space="preserve">Release the </t>
    </r>
    <r>
      <rPr>
        <b/>
        <sz val="11"/>
        <color theme="1"/>
        <rFont val="Aptos Narrow"/>
        <family val="2"/>
        <scheme val="minor"/>
      </rPr>
      <t>Alt</t>
    </r>
    <r>
      <rPr>
        <sz val="11"/>
        <color theme="1"/>
        <rFont val="Aptos Narrow"/>
        <family val="2"/>
        <scheme val="minor"/>
      </rPr>
      <t xml:space="preserve"> key, then type</t>
    </r>
  </si>
  <si>
    <t>Data</t>
  </si>
  <si>
    <r>
      <t xml:space="preserve">Press </t>
    </r>
    <r>
      <rPr>
        <b/>
        <sz val="11"/>
        <color theme="1"/>
        <rFont val="Aptos Narrow"/>
        <family val="2"/>
        <scheme val="minor"/>
      </rPr>
      <t>Enter</t>
    </r>
    <r>
      <rPr>
        <sz val="11"/>
        <color theme="1"/>
        <rFont val="Aptos Narrow"/>
        <family val="2"/>
        <scheme val="minor"/>
      </rPr>
      <t>.</t>
    </r>
  </si>
  <si>
    <t>You will notice the text looks strangely split or spaced out because you manually forced a line break/carriage return into the cell.</t>
  </si>
  <si>
    <t>Step 3: The Process to Clean the Dataset</t>
  </si>
  <si>
    <t>Now that your dataset in Column A is thoroughly corrupted with hidden characters, let's clean it up using a helper column.</t>
  </si>
  <si>
    <r>
      <t xml:space="preserve">Click on cell </t>
    </r>
    <r>
      <rPr>
        <b/>
        <sz val="11"/>
        <color theme="1"/>
        <rFont val="Aptos Narrow"/>
        <family val="2"/>
        <scheme val="minor"/>
      </rPr>
      <t>B2</t>
    </r>
    <r>
      <rPr>
        <sz val="11"/>
        <color theme="1"/>
        <rFont val="Aptos Narrow"/>
        <family val="2"/>
        <scheme val="minor"/>
      </rPr>
      <t xml:space="preserve"> (right next to your first messy data point).</t>
    </r>
  </si>
  <si>
    <t>Enter the</t>
  </si>
  <si>
    <t>function combined with</t>
  </si>
  <si>
    <t>TRIM</t>
  </si>
  <si>
    <t>(to also get rid of any accidental extra spaces):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</si>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</sst>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quotePrefix="1"/>
    <xf numFmtId="0" fontId="4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Q19" sqref="Q19"/>
    </sheetView>
  </sheetViews>
  <sheetFormatPr defaultRowHeight="15"/>
  <cols>
    <col min="1" max="1" width="13.140625" customWidth="1"/>
    <col min="2" max="2" width="11.85546875" customWidth="1"/>
  </cols>
  <sheetData>
    <row r="1" spans="1:10" ht="24">
      <c r="J1" s="1" t="s">
        <v>0</v>
      </c>
    </row>
    <row r="2" spans="1:10" ht="24">
      <c r="A2" t="str">
        <f>"John"&amp;CHAR(10)&amp;"Doe"</f>
        <v>John
Doe</v>
      </c>
      <c r="B2" t="str">
        <f>TRIM(CLEAN(A2))</f>
        <v>JohnDoe</v>
      </c>
      <c r="J2" s="1" t="s">
        <v>1</v>
      </c>
    </row>
    <row r="3" spans="1:10">
      <c r="A3" t="str">
        <f>"ACME"&amp;CHAR(9)&amp;"Corp"</f>
        <v>ACME	Corp</v>
      </c>
      <c r="B3" t="str">
        <f t="shared" ref="B3:B5" si="0">TRIM(CLEAN(A3))</f>
        <v>ACMECorp</v>
      </c>
      <c r="J3" t="s">
        <v>2</v>
      </c>
    </row>
    <row r="4" spans="1:10">
      <c r="A4" t="str">
        <f>"Invoice_1234"&amp;CHAR(13)</f>
        <v>Invoice_1234_x000D_</v>
      </c>
      <c r="B4" t="str">
        <f t="shared" si="0"/>
        <v>Invoice_1234</v>
      </c>
      <c r="J4" t="s">
        <v>3</v>
      </c>
    </row>
    <row r="5" spans="1:10">
      <c r="A5" t="s">
        <v>4</v>
      </c>
      <c r="B5" t="str">
        <f t="shared" si="0"/>
        <v>TestData</v>
      </c>
      <c r="J5" t="s">
        <v>1</v>
      </c>
    </row>
    <row r="6" spans="1:10">
      <c r="J6" t="s">
        <v>5</v>
      </c>
    </row>
    <row r="7" spans="1:10">
      <c r="J7" t="s">
        <v>6</v>
      </c>
    </row>
    <row r="8" spans="1:10">
      <c r="J8" t="s">
        <v>7</v>
      </c>
    </row>
    <row r="9" spans="1:10" ht="18">
      <c r="J9" s="2" t="s">
        <v>8</v>
      </c>
    </row>
    <row r="10" spans="1:10">
      <c r="J10" t="s">
        <v>9</v>
      </c>
    </row>
    <row r="11" spans="1:10">
      <c r="J11" s="3" t="s">
        <v>10</v>
      </c>
    </row>
    <row r="12" spans="1:10">
      <c r="J12" s="4" t="s">
        <v>11</v>
      </c>
    </row>
    <row r="13" spans="1:10">
      <c r="J13" s="3" t="s">
        <v>12</v>
      </c>
    </row>
    <row r="14" spans="1:10">
      <c r="J14" s="4" t="s">
        <v>13</v>
      </c>
    </row>
    <row r="15" spans="1:10">
      <c r="J15" s="3" t="s">
        <v>14</v>
      </c>
    </row>
    <row r="16" spans="1:10">
      <c r="J16" s="4" t="s">
        <v>15</v>
      </c>
    </row>
    <row r="17" spans="10:11">
      <c r="J17" s="5" t="s">
        <v>16</v>
      </c>
    </row>
    <row r="18" spans="10:11">
      <c r="J18" s="6" t="s">
        <v>17</v>
      </c>
    </row>
    <row r="19" spans="10:11">
      <c r="J19" s="5" t="s">
        <v>18</v>
      </c>
    </row>
    <row r="20" spans="10:11" ht="24">
      <c r="J20" s="1" t="s">
        <v>19</v>
      </c>
    </row>
    <row r="21" spans="10:11">
      <c r="J21" t="s">
        <v>20</v>
      </c>
    </row>
    <row r="22" spans="10:11">
      <c r="J22">
        <v>1</v>
      </c>
      <c r="K22" t="s">
        <v>21</v>
      </c>
    </row>
    <row r="23" spans="10:11">
      <c r="J23">
        <v>2</v>
      </c>
      <c r="K23" t="s">
        <v>22</v>
      </c>
    </row>
    <row r="24" spans="10:11">
      <c r="K24" t="s">
        <v>23</v>
      </c>
    </row>
    <row r="25" spans="10:11">
      <c r="K25" t="s">
        <v>24</v>
      </c>
    </row>
    <row r="26" spans="10:11">
      <c r="J26">
        <v>3</v>
      </c>
      <c r="K26" t="s">
        <v>25</v>
      </c>
    </row>
    <row r="27" spans="10:11">
      <c r="J27">
        <v>4</v>
      </c>
      <c r="K27" t="s">
        <v>26</v>
      </c>
    </row>
    <row r="28" spans="10:11">
      <c r="K28" t="s">
        <v>27</v>
      </c>
    </row>
    <row r="29" spans="10:11">
      <c r="K29" t="s">
        <v>24</v>
      </c>
    </row>
    <row r="30" spans="10:11">
      <c r="J30">
        <v>5</v>
      </c>
      <c r="K30" t="s">
        <v>28</v>
      </c>
    </row>
    <row r="31" spans="10:11">
      <c r="J31" t="s">
        <v>29</v>
      </c>
    </row>
    <row r="32" spans="10:11" ht="24">
      <c r="J32" s="1" t="s">
        <v>30</v>
      </c>
    </row>
    <row r="33" spans="10:11">
      <c r="J33" t="s">
        <v>31</v>
      </c>
    </row>
    <row r="34" spans="10:11">
      <c r="J34">
        <v>1</v>
      </c>
      <c r="K34" t="s">
        <v>32</v>
      </c>
    </row>
    <row r="35" spans="10:11">
      <c r="J35">
        <v>2</v>
      </c>
      <c r="K35" t="s">
        <v>33</v>
      </c>
    </row>
    <row r="36" spans="10:11">
      <c r="K36" t="s">
        <v>6</v>
      </c>
    </row>
    <row r="37" spans="10:11">
      <c r="K37" t="s">
        <v>34</v>
      </c>
    </row>
    <row r="38" spans="10:11">
      <c r="K38" t="s">
        <v>35</v>
      </c>
    </row>
    <row r="39" spans="10:11">
      <c r="K39" t="s">
        <v>36</v>
      </c>
    </row>
    <row r="40" spans="10:11">
      <c r="K4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2026-06-04T06:50:44Z</dcterms:created>
  <dcterms:modified xsi:type="dcterms:W3CDTF">2026-06-04T07:02:28Z</dcterms:modified>
  <cp:category/>
  <cp:contentStatus/>
</cp:coreProperties>
</file>