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0" windowWidth="28800" windowHeight="12435"/>
  </bookViews>
  <sheets>
    <sheet name="EmployeeDisciplinImportTemplate" sheetId="1" r:id="rId1"/>
  </sheets>
  <calcPr calcId="0"/>
</workbook>
</file>

<file path=xl/sharedStrings.xml><?xml version="1.0" encoding="utf-8"?>
<sst xmlns="http://schemas.openxmlformats.org/spreadsheetml/2006/main" count="25" uniqueCount="24">
  <si>
    <t>action</t>
  </si>
  <si>
    <t>clientId</t>
  </si>
  <si>
    <t>employeeNumber</t>
  </si>
  <si>
    <t>notes</t>
  </si>
  <si>
    <t>A</t>
  </si>
  <si>
    <t>conductDialogDate</t>
  </si>
  <si>
    <t>conductDialogTypeName</t>
  </si>
  <si>
    <t>conductDialogReasonName</t>
  </si>
  <si>
    <t>reportedByClientId</t>
  </si>
  <si>
    <t>reportedByEmployeeNumber</t>
  </si>
  <si>
    <t>reviewedByClientId</t>
  </si>
  <si>
    <t>reviewedByEmployeeNumber</t>
  </si>
  <si>
    <t>description</t>
  </si>
  <si>
    <t>actionTaken</t>
  </si>
  <si>
    <t>Written Warning</t>
  </si>
  <si>
    <t>Verbal Counseling</t>
  </si>
  <si>
    <t>Gross Negligence</t>
  </si>
  <si>
    <t>Work Productivity</t>
  </si>
  <si>
    <t>Failure to perform job duties with deligence</t>
  </si>
  <si>
    <t>Final written warning</t>
  </si>
  <si>
    <t>Verbal warning</t>
  </si>
  <si>
    <t>Texting while working caused machine to jam up</t>
  </si>
  <si>
    <t>HRRep: Kim Polvino</t>
  </si>
  <si>
    <t>HandledBy: Cheryl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</si>
</sst>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0" borderId="0" xfId="0" applyNumberFormat="1" applyFont="1"/>
    <xf numFmtId="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C1" zoomScaleNormal="100" workbookViewId="0">
      <selection activeCell="J8" sqref="J8"/>
    </sheetView>
  </sheetViews>
  <sheetFormatPr defaultRowHeight="15" x14ac:dyDescent="0.25"/>
  <cols>
    <col min="1" max="1" width="6.42578125" bestFit="1" customWidth="1"/>
    <col min="2" max="2" width="7.7109375" bestFit="1" customWidth="1"/>
    <col min="3" max="3" width="17.5703125" bestFit="1" customWidth="1"/>
    <col min="4" max="4" width="18" bestFit="1" customWidth="1"/>
    <col min="5" max="5" width="23.5703125" bestFit="1" customWidth="1"/>
    <col min="6" max="6" width="25.85546875" bestFit="1" customWidth="1"/>
    <col min="7" max="7" width="13.5703125" style="4" customWidth="1"/>
    <col min="8" max="8" width="19.7109375" style="4" bestFit="1" customWidth="1"/>
    <col min="9" max="9" width="12.140625" customWidth="1"/>
    <col min="10" max="10" width="14" customWidth="1"/>
    <col min="11" max="11" width="17.28515625" customWidth="1"/>
    <col min="12" max="12" width="16" customWidth="1"/>
    <col min="13" max="13" width="36.5703125" customWidth="1"/>
  </cols>
  <sheetData>
    <row r="1" spans="1:13" s="2" customFormat="1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3" t="s">
        <v>8</v>
      </c>
      <c r="H1" s="3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3</v>
      </c>
    </row>
    <row r="2" spans="1:13" x14ac:dyDescent="0.25">
      <c r="A2" t="s">
        <v>4</v>
      </c>
      <c r="B2">
        <v>100788</v>
      </c>
      <c r="C2">
        <v>7</v>
      </c>
      <c r="D2" s="1">
        <v>42432</v>
      </c>
      <c r="E2" t="s">
        <v>14</v>
      </c>
      <c r="F2" s="1" t="s">
        <v>16</v>
      </c>
      <c r="G2" s="4">
        <v>100788</v>
      </c>
      <c r="H2" s="4">
        <v>23</v>
      </c>
      <c r="K2" t="s">
        <v>18</v>
      </c>
      <c r="L2" t="s">
        <v>19</v>
      </c>
      <c r="M2" s="5" t="s">
        <v>23</v>
      </c>
    </row>
    <row r="3" spans="1:13" x14ac:dyDescent="0.25">
      <c r="A3" t="s">
        <v>4</v>
      </c>
      <c r="B3">
        <v>100788</v>
      </c>
      <c r="C3">
        <v>36</v>
      </c>
      <c r="D3" s="1">
        <v>42176</v>
      </c>
      <c r="E3" t="s">
        <v>15</v>
      </c>
      <c r="F3" s="1" t="s">
        <v>17</v>
      </c>
      <c r="I3">
        <v>100788</v>
      </c>
      <c r="J3">
        <v>27</v>
      </c>
      <c r="K3" t="s">
        <v>21</v>
      </c>
      <c r="L3" t="s">
        <v>20</v>
      </c>
      <c r="M3" s="5" t="s">
        <v>22</v>
      </c>
    </row>
  </sheetData>
  <dataValidations xWindow="249" yWindow="286" count="13">
    <dataValidation type="list" allowBlank="1" showInputMessage="1" showErrorMessage="1" error="Must be A" promptTitle="Action" prompt="For Add, Select A" sqref="A1:A1048576">
      <formula1>"A"</formula1>
    </dataValidation>
    <dataValidation type="textLength" operator="lessThanOrEqual" showInputMessage="1" showErrorMessage="1" error="Enter upto maximum length of 40 characters." promptTitle="Required" prompt="Enter type of conduct dialog, must be less than 40 characters." sqref="E1:E1048576">
      <formula1>40</formula1>
    </dataValidation>
    <dataValidation type="textLength" operator="lessThanOrEqual" showInputMessage="1" showErrorMessage="1" error="Enter upto maximum length of 40 characters." promptTitle="Required" prompt="Enter the reason for holding this conduct dialog, must be less than 40 characters" sqref="F1:F1048576">
      <formula1>40</formula1>
    </dataValidation>
    <dataValidation type="whole" operator="greaterThan" allowBlank="1" showInputMessage="1" showErrorMessage="1" error="Must be the numeric client id." promptTitle="Optional" prompt="Enter the ClientId of the employee who reported this conduct dialog" sqref="G1:G1048576">
      <formula1>0</formula1>
    </dataValidation>
    <dataValidation type="whole" operator="greaterThan" allowBlank="1" showInputMessage="1" showErrorMessage="1" error="Must be the numeric client id." promptTitle="Optional" prompt="Enter ClientId of the employee who reviewed the conduct dialog" sqref="I1:I1048576">
      <formula1>0</formula1>
    </dataValidation>
    <dataValidation type="textLength" operator="lessThanOrEqual" allowBlank="1" showInputMessage="1" showErrorMessage="1" error="Enter less than 2000 characters." promptTitle="Optional" prompt="Enter description, must be less than 2000 characters." sqref="K1:K1048576">
      <formula1>2000</formula1>
    </dataValidation>
    <dataValidation type="whole" operator="greaterThan" showInputMessage="1" showErrorMessage="1" error="Must be the numeric employee number." promptTitle="Required" prompt="Enter Employee Number" sqref="C1:C1048576">
      <formula1>0</formula1>
    </dataValidation>
    <dataValidation type="whole" operator="greaterThan" allowBlank="1" showInputMessage="1" showErrorMessage="1" error="Must be the numeric client id." promptTitle="Required" prompt="Enter ClientId" sqref="B1:B1048576">
      <formula1>0</formula1>
    </dataValidation>
    <dataValidation type="whole" operator="greaterThan" allowBlank="1" showInputMessage="1" showErrorMessage="1" error="Must be the numeric employee number." promptTitle="Optional" prompt="Enter employee number of employee who reviewed the conduct dialog" sqref="J1:J1048576">
      <formula1>0</formula1>
    </dataValidation>
    <dataValidation type="date" operator="greaterThan" allowBlank="1" showInputMessage="1" showErrorMessage="1" error="Must enter a date" promptTitle="Required" prompt="Enter Conduct Dialog Date" sqref="D1:D1048576">
      <formula1>1</formula1>
    </dataValidation>
    <dataValidation type="whole" operator="greaterThan" allowBlank="1" showInputMessage="1" showErrorMessage="1" error="Must be the numeric employee number." promptTitle="Optional" prompt="Enter the Employee Number of the employee who reported this conduct dialog" sqref="H1:H1048576">
      <formula1>0</formula1>
    </dataValidation>
    <dataValidation type="textLength" operator="lessThanOrEqual" allowBlank="1" showInputMessage="1" showErrorMessage="1" error="Enter less than 2000 characters." promptTitle="Optional" prompt="Enter description, must be less than 2000 characters" sqref="L1:L1048576">
      <formula1>2000</formula1>
    </dataValidation>
    <dataValidation type="textLength" operator="lessThanOrEqual" allowBlank="1" showInputMessage="1" showErrorMessage="1" error="Enter less than 2000 characters." promptTitle="Optional" prompt="Enter notes, must be less than 2000 characters" sqref="M1:M1048576">
      <formula1>2000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e56be0be-9f39-4dba-bc48-605fb5e140fd">
      <Terms xmlns="http://schemas.microsoft.com/office/infopath/2007/PartnerControls"/>
    </TaxKeywordTaxHTField>
    <IconOverlay xmlns="http://schemas.microsoft.com/sharepoint/v4" xsi:nil="true"/>
    <TaxCatchAll xmlns="e56be0be-9f39-4dba-bc48-605fb5e140fd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E11B687C18D04CB9612166BA14112B" ma:contentTypeVersion="" ma:contentTypeDescription="Create a new document." ma:contentTypeScope="" ma:versionID="d7b02e78d1af8253c8362e71b342cc32">
  <xsd:schema xmlns:xsd="http://www.w3.org/2001/XMLSchema" xmlns:xs="http://www.w3.org/2001/XMLSchema" xmlns:p="http://schemas.microsoft.com/office/2006/metadata/properties" xmlns:ns2="e56be0be-9f39-4dba-bc48-605fb5e140fd" xmlns:ns3="http://schemas.microsoft.com/sharepoint/v4" targetNamespace="http://schemas.microsoft.com/office/2006/metadata/properties" ma:root="true" ma:fieldsID="34af673fadf09e4677891f91d973e3aa" ns2:_="" ns3:_="">
    <xsd:import namespace="e56be0be-9f39-4dba-bc48-605fb5e140f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be0be-9f39-4dba-bc48-605fb5e140fd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Enterprise Keywords" ma:fieldId="{23f27201-bee3-471e-b2e7-b64fd8b7ca38}" ma:taxonomyMulti="true" ma:sspId="efc33c1b-c3af-4a55-a3fb-58a5993b8ee8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37822F90-F594-4EC5-87B3-E1D64B907C0A}" ma:internalName="TaxCatchAll" ma:showField="CatchAllData" ma:web="{3cccb7e1-5d33-4468-b55c-7835bd3d1f7e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1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288445-5C73-4152-99AD-F016A85DBBD7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schemas.microsoft.com/sharepoint/v4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e56be0be-9f39-4dba-bc48-605fb5e140fd"/>
  </ds:schemaRefs>
</ds:datastoreItem>
</file>

<file path=customXml/itemProps2.xml><?xml version="1.0" encoding="utf-8"?>
<ds:datastoreItem xmlns:ds="http://schemas.openxmlformats.org/officeDocument/2006/customXml" ds:itemID="{D252819C-76B7-4245-89CB-4577364F0B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6be0be-9f39-4dba-bc48-605fb5e140f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4CCF59-0D2E-4D84-811A-3E43D9C6B0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EmployeeDisciplinImportTemplate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Zieverink</dc:creator>
  <cp:lastModifiedBy>Ann Diep</cp:lastModifiedBy>
  <dcterms:created xsi:type="dcterms:W3CDTF">2016-07-19T04:14:17Z</dcterms:created>
  <dcterms:modified xsi:type="dcterms:W3CDTF">2016-11-21T15:38:13Z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0x01010038E11B687C18D04CB9612166BA14112B</vt:lpwstr>
  </property>
  <property fmtid="{D5CDD505-2E9C-101B-9397-08002B2CF9AE}" pid="3" name="TaxKeyword">
    <vt:lpwstr/>
  </property>
</Properties>
</file>