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nwar\Documents\Ashif\Test Files\EmployeeDomain\"/>
    </mc:Choice>
  </mc:AlternateContent>
  <bookViews>
    <workbookView xWindow="636" yWindow="648" windowWidth="18336" windowHeight="6660"/>
  </bookViews>
  <sheets>
    <sheet name="Template" sheetId="1" r:id="rId1"/>
    <sheet name="Sheet1" sheetId="2" r:id="rId2"/>
  </sheets>
  <definedNames>
    <definedName name="InjuryType">IF(Template!XET1="Yes",Sheet1!$B$1:$B$7,Sheet1!$A$1:$A$8)</definedName>
  </definedNames>
  <calcPr calcId="0"/>
</workbook>
</file>

<file path=xl/sharedStrings.xml><?xml version="1.0" encoding="utf-8"?>
<sst xmlns="http://schemas.openxmlformats.org/spreadsheetml/2006/main" count="55" uniqueCount="44">
  <si>
    <t>accidentDescription</t>
  </si>
  <si>
    <t>locationOfInjury</t>
  </si>
  <si>
    <t>occuredOnCompanyPremises</t>
  </si>
  <si>
    <t>reportToOSHA</t>
  </si>
  <si>
    <t>caseNumber</t>
  </si>
  <si>
    <t>oshaReportingEstablishmentName</t>
  </si>
  <si>
    <t>caseClassificationName</t>
  </si>
  <si>
    <t>daysAwayFromWork</t>
  </si>
  <si>
    <t>daysOnRestrictedDuty</t>
  </si>
  <si>
    <t>privacyCase</t>
  </si>
  <si>
    <t>jobTitle</t>
  </si>
  <si>
    <t>oshaReportedDate</t>
  </si>
  <si>
    <t>id</t>
  </si>
  <si>
    <t>injuryIllnessDate</t>
  </si>
  <si>
    <t>injuryTypeName</t>
  </si>
  <si>
    <t>timeEmployeeBeganWork</t>
  </si>
  <si>
    <t>timeOfEvent</t>
  </si>
  <si>
    <t>whatWasEmployeeDoing</t>
  </si>
  <si>
    <t>whatHappened</t>
  </si>
  <si>
    <t>natureOfInjuries</t>
  </si>
  <si>
    <t>whatObjectCausedTheInjury</t>
  </si>
  <si>
    <t>followupAndPrevention</t>
  </si>
  <si>
    <t>whenDidDeathOccur</t>
  </si>
  <si>
    <t>physicianName</t>
  </si>
  <si>
    <t>treatmentFacilityName</t>
  </si>
  <si>
    <t>treatmentFacilityAddresss</t>
  </si>
  <si>
    <t>treatmentFacilityCity</t>
  </si>
  <si>
    <t>treatmentFacilityState</t>
  </si>
  <si>
    <t>treatmentFacilityZip</t>
  </si>
  <si>
    <t>wasEmployeeTreatedInEmergencyRoom</t>
  </si>
  <si>
    <t>wasEmployeeHospitalizedOvernight</t>
  </si>
  <si>
    <t>action</t>
  </si>
  <si>
    <t>Select one</t>
  </si>
  <si>
    <t xml:space="preserve">Injury </t>
  </si>
  <si>
    <t>Skin disorder</t>
  </si>
  <si>
    <t>Respiratory condition</t>
  </si>
  <si>
    <t>Poisoning</t>
  </si>
  <si>
    <t>Hearing loss</t>
  </si>
  <si>
    <t>All other illnesses</t>
  </si>
  <si>
    <t>Not OSHA reportable</t>
  </si>
  <si>
    <t>No</t>
  </si>
  <si>
    <t xml:space="preserve">Death </t>
  </si>
  <si>
    <t>employeenumber</t>
  </si>
  <si>
    <t>clientId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</si>
</sst>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B2" sqref="B2"/>
    </sheetView>
  </sheetViews>
  <sheetFormatPr defaultRowHeight="14.4"/>
  <cols>
    <col min="1" max="1" width="6.44140625" bestFit="1" customWidth="1"/>
    <col min="2" max="2" width="7.6640625" bestFit="1" customWidth="1"/>
    <col min="3" max="3" width="17.33203125" bestFit="1" customWidth="1"/>
    <col min="4" max="4" width="18.88671875" bestFit="1" customWidth="1"/>
    <col min="5" max="5" width="15.5546875" bestFit="1" customWidth="1"/>
    <col min="6" max="6" width="27.5546875" bestFit="1" customWidth="1"/>
    <col min="7" max="7" width="13.88671875" bestFit="1" customWidth="1"/>
    <col min="8" max="8" width="12.109375" bestFit="1" customWidth="1"/>
    <col min="9" max="9" width="32.44140625" bestFit="1" customWidth="1"/>
    <col min="10" max="10" width="22.33203125" bestFit="1" customWidth="1"/>
    <col min="11" max="11" width="19.44140625" bestFit="1" customWidth="1"/>
    <col min="12" max="12" width="21" bestFit="1" customWidth="1"/>
    <col min="13" max="13" width="11.44140625" bestFit="1" customWidth="1"/>
    <col min="14" max="14" width="7.88671875" bestFit="1" customWidth="1"/>
    <col min="15" max="15" width="17.88671875" bestFit="1" customWidth="1"/>
    <col min="16" max="16" width="2.6640625" bestFit="1" customWidth="1"/>
    <col min="17" max="17" width="16.109375" bestFit="1" customWidth="1"/>
    <col min="18" max="18" width="15.88671875" bestFit="1" customWidth="1"/>
    <col min="19" max="19" width="24.5546875" bestFit="1" customWidth="1"/>
    <col min="20" max="20" width="12.33203125" bestFit="1" customWidth="1"/>
    <col min="21" max="21" width="23.5546875" bestFit="1" customWidth="1"/>
    <col min="22" max="22" width="14.6640625" bestFit="1" customWidth="1"/>
    <col min="23" max="23" width="15.88671875" bestFit="1" customWidth="1"/>
    <col min="24" max="24" width="26.6640625" bestFit="1" customWidth="1"/>
    <col min="25" max="25" width="22.88671875" bestFit="1" customWidth="1"/>
    <col min="26" max="26" width="19.5546875" bestFit="1" customWidth="1"/>
    <col min="27" max="27" width="14.6640625" bestFit="1" customWidth="1"/>
    <col min="28" max="28" width="22" bestFit="1" customWidth="1"/>
    <col min="29" max="29" width="24.6640625" bestFit="1" customWidth="1"/>
    <col min="30" max="30" width="20" bestFit="1" customWidth="1"/>
    <col min="31" max="31" width="21.109375" bestFit="1" customWidth="1"/>
    <col min="32" max="32" width="19.33203125" bestFit="1" customWidth="1"/>
    <col min="33" max="33" width="37.5546875" bestFit="1" customWidth="1"/>
    <col min="34" max="34" width="34" bestFit="1" customWidth="1"/>
  </cols>
  <sheetData>
    <row r="1" spans="1:34">
      <c r="A1" t="s">
        <v>31</v>
      </c>
      <c r="B1" t="s">
        <v>43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>
      <c r="F2" t="s">
        <v>40</v>
      </c>
      <c r="G2" t="s">
        <v>40</v>
      </c>
      <c r="J2" t="s">
        <v>32</v>
      </c>
      <c r="AG2" t="s">
        <v>40</v>
      </c>
      <c r="AH2" t="s">
        <v>40</v>
      </c>
    </row>
  </sheetData>
  <dataValidations xWindow="1082" yWindow="277" count="34">
    <dataValidation type="whole" operator="greaterThan" allowBlank="1" showInputMessage="1" showErrorMessage="1" error="Must be the numeric employee number." promptTitle="Required" prompt="Enter Employee Number" sqref="C2">
      <formula1>0</formula1>
    </dataValidation>
    <dataValidation type="textLength" allowBlank="1" showInputMessage="1" showErrorMessage="1" error="Max character length 2048 varchar" promptTitle="Required " prompt="Describe injury or illness, parts of body affected, and object/substance that directly injured or made person ill (e.g.,Second degree burns on right forearm from_x000a_acetylene torch)&quot;._x000a_" sqref="D2">
      <formula1>0</formula1>
      <formula2>2048</formula2>
    </dataValidation>
    <dataValidation type="textLength" allowBlank="1" showInputMessage="1" showErrorMessage="1" promptTitle="Required" prompt="Where the event occurred (e.g., Loading dock north end)" sqref="E2">
      <formula1>0</formula1>
      <formula2>256</formula2>
    </dataValidation>
    <dataValidation type="list" showInputMessage="1" showErrorMessage="1" error="Must be value from drop-down list." promptTitle="Required" prompt="Marking yes will include incidents on the OSHA 300 log. Marking no allows you to capture near misses or other non -OSHA incidents " sqref="G2">
      <formula1>"Select one, No, Yes"</formula1>
    </dataValidation>
    <dataValidation type="whole" allowBlank="1" showInputMessage="1" showErrorMessage="1" promptTitle="Case Number" prompt="Text field accepts 20 varchar" sqref="H2">
      <formula1>0</formula1>
      <formula2>20</formula2>
    </dataValidation>
    <dataValidation allowBlank="1" showInputMessage="1" showErrorMessage="1" prompt="The work location reporting the incident" sqref="I2"/>
    <dataValidation type="list" showInputMessage="1" showErrorMessage="1" promptTitle="Required" sqref="J2">
      <formula1>"Select one, Death, Days away from work, Job Transfer/ restriction,other recordable cases"</formula1>
    </dataValidation>
    <dataValidation type="whole" allowBlank="1" showInputMessage="1" showErrorMessage="1" error="Enter numeric data" prompt="Numeric field which allows 5 digits." sqref="K2">
      <formula1>0</formula1>
      <formula2>5</formula2>
    </dataValidation>
    <dataValidation type="whole" allowBlank="1" showInputMessage="1" showErrorMessage="1" prompt="Numeric field which allows 5 digits." sqref="L2">
      <formula1>0</formula1>
      <formula2>5</formula2>
    </dataValidation>
    <dataValidation type="list" showInputMessage="1" showErrorMessage="1" promptTitle="Required" prompt="Select from the drop down" sqref="M2">
      <formula1>"Select one, No, Yes"</formula1>
    </dataValidation>
    <dataValidation allowBlank="1" showInputMessage="1" showErrorMessage="1" prompt="Enter the job title at the time of the injury, not the current job title." sqref="N2"/>
    <dataValidation type="date" showInputMessage="1" showErrorMessage="1" prompt="Enter the date when the incident is reported to OSHA" sqref="O2">
      <formula1>1</formula1>
      <formula2>73415</formula2>
    </dataValidation>
    <dataValidation type="date" allowBlank="1" showInputMessage="1" showErrorMessage="1" error="Enter a valid date" promptTitle="Required" prompt="Injury/Illness date field is required_x000a_" sqref="Q2">
      <formula1>1</formula1>
      <formula2>73415</formula2>
    </dataValidation>
    <dataValidation type="list" showInputMessage="1" showErrorMessage="1" promptTitle="Required" prompt="Select from the dropdown._x000a_" sqref="R2">
      <formula1>InjuryType</formula1>
    </dataValidation>
    <dataValidation type="textLength" showInputMessage="1" showErrorMessage="1" prompt="Enter Text value like 9:00 AM  or 10:30 PM" sqref="S2">
      <formula1>0</formula1>
      <formula2>5</formula2>
    </dataValidation>
    <dataValidation type="textLength" allowBlank="1" showInputMessage="1" showErrorMessage="1" prompt="Enter text value like 9:00 AM  or 4:45 PM" sqref="T2">
      <formula1>0</formula1>
      <formula2>5</formula2>
    </dataValidation>
    <dataValidation type="textLength" showInputMessage="1" showErrorMessage="1" prompt="Describe the activity,as well as the tools, equipment, or material the employee was using. Be specific, Examples:&quot;climbing a ladder while carrying roofing materials&quot;;spraying chlorine from hand sprayer&quot;;&quot;daily computer key -entry" sqref="U2">
      <formula1>0</formula1>
      <formula2>2048</formula2>
    </dataValidation>
    <dataValidation type="textLength" allowBlank="1" showInputMessage="1" showErrorMessage="1" prompt="Tell  how the injury occurred.Examples :&quot;When ladder slipped on wet floror, worker fell 20 feet&quot;;&quot;Worker was sprayed with chlorine when gasket broke during replacement&quot;;&quot;Worker developed soreness in wrist over time.&quot;" sqref="V2">
      <formula1>0</formula1>
      <formula2>2048</formula2>
    </dataValidation>
    <dataValidation type="textLength" allowBlank="1" showInputMessage="1" showErrorMessage="1" prompt="Tell  the part of the body that was affected and how it was affected ;be more specific than &quot;hurt&quot; ,&quot;pain&quot;, or&quot;sore&quot;. Eg:&quot;strained back&quot;;&quot;chemical burn,hand&quot;;&quot;carpal tunnel syndrome" sqref="W2">
      <formula1>0</formula1>
      <formula2>256</formula2>
    </dataValidation>
    <dataValidation type="textLength" allowBlank="1" showInputMessage="1" showErrorMessage="1" prompt="Describe the object or substance .Eg: &quot;concrete floor&quot;;&quot;chlorine&quot;;&quot;radial arm saw.&quot; If this question does not apply to the incident ,leave it blank." sqref="X2">
      <formula1>0</formula1>
      <formula2>256</formula2>
    </dataValidation>
    <dataValidation type="textLength" allowBlank="1" showInputMessage="1" showErrorMessage="1" prompt="Descibe the  follow up action or plan" sqref="Y2">
      <formula1>0</formula1>
      <formula2>256</formula2>
    </dataValidation>
    <dataValidation type="date" allowBlank="1" showInputMessage="1" showErrorMessage="1" prompt="If case classification(column I) = Death then enter the date of death" sqref="Z2">
      <formula1>1</formula1>
      <formula2>73415</formula2>
    </dataValidation>
    <dataValidation type="textLength" allowBlank="1" showInputMessage="1" showErrorMessage="1" prompt="Enter treating physicians name_x000a_" sqref="AA2">
      <formula1>0</formula1>
      <formula2>100</formula2>
    </dataValidation>
    <dataValidation type="textLength" allowBlank="1" showInputMessage="1" showErrorMessage="1" prompt="Enter facility name where the employee was treated" sqref="AB2">
      <formula1>0</formula1>
      <formula2>100</formula2>
    </dataValidation>
    <dataValidation type="list" allowBlank="1" showInputMessage="1" showErrorMessage="1" promptTitle="Required" prompt="Enter the valid action type &quot;A&quot;  for insert._x000a_A= Add_x000a_" sqref="A2">
      <formula1>"A, U, D"</formula1>
    </dataValidation>
    <dataValidation allowBlank="1" showErrorMessage="1" prompt="Enter Employee number_x000a_" sqref="AI2"/>
    <dataValidation allowBlank="1" showInputMessage="1" showErrorMessage="1" promptTitle="Optional" prompt="Enter facility address where employee was treated" sqref="AC2"/>
    <dataValidation allowBlank="1" showInputMessage="1" showErrorMessage="1" promptTitle="Optional" prompt="Enter facility city name " sqref="AD2"/>
    <dataValidation allowBlank="1" showInputMessage="1" showErrorMessage="1" promptTitle="Optional" prompt="Enter the state where the treatment facility is located" sqref="AE2"/>
    <dataValidation allowBlank="1" showInputMessage="1" showErrorMessage="1" promptTitle="Optional" prompt="Enter zip code for the facility location_x000a_" sqref="AF2"/>
    <dataValidation type="list" showInputMessage="1" showErrorMessage="1" error="Must be value from drop-down list." promptTitle="Optional" prompt="Select one of the options if employee was treated in an emergency room for the injury/illness." sqref="AG2">
      <formula1>"Select one, No, Yes"</formula1>
    </dataValidation>
    <dataValidation type="list" showInputMessage="1" showErrorMessage="1" error="Must be value from drop-down list." promptTitle="Optional" prompt="Select one of the options if employee was hospitalized overnight as an in-patient" sqref="AH2">
      <formula1>"Select one, No, Yes"</formula1>
    </dataValidation>
    <dataValidation type="list" showInputMessage="1" showErrorMessage="1" error="Must be value from drop-down list." promptTitle="Optional" prompt="Select one of the options where the injury occured" sqref="F2">
      <formula1>"Select one, No, Yes"</formula1>
    </dataValidation>
    <dataValidation type="whole" operator="greaterThan" allowBlank="1" showInputMessage="1" showErrorMessage="1" error="Must be the numeric employee number." promptTitle="Required" prompt="Enter ClientId" sqref="B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4.4"/>
  <cols>
    <col min="1" max="1" width="19.88671875" customWidth="1"/>
    <col min="2" max="2" width="19.109375" customWidth="1"/>
  </cols>
  <sheetData>
    <row r="1" spans="1:3">
      <c r="A1" t="s">
        <v>32</v>
      </c>
      <c r="B1" t="s">
        <v>32</v>
      </c>
      <c r="C1" t="s">
        <v>41</v>
      </c>
    </row>
    <row r="2" spans="1:3">
      <c r="A2" t="s">
        <v>33</v>
      </c>
      <c r="B2" t="s">
        <v>33</v>
      </c>
    </row>
    <row r="3" spans="1:3">
      <c r="A3" t="s">
        <v>34</v>
      </c>
      <c r="B3" t="s">
        <v>34</v>
      </c>
    </row>
    <row r="4" spans="1:3">
      <c r="A4" t="s">
        <v>35</v>
      </c>
      <c r="B4" t="s">
        <v>35</v>
      </c>
    </row>
    <row r="5" spans="1:3">
      <c r="A5" t="s">
        <v>36</v>
      </c>
      <c r="B5" t="s">
        <v>36</v>
      </c>
    </row>
    <row r="6" spans="1:3">
      <c r="A6" t="s">
        <v>37</v>
      </c>
      <c r="B6" t="s">
        <v>37</v>
      </c>
    </row>
    <row r="7" spans="1:3">
      <c r="A7" t="s">
        <v>38</v>
      </c>
      <c r="B7" t="s">
        <v>38</v>
      </c>
    </row>
    <row r="8" spans="1:3">
      <c r="A8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11B687C18D04CB9612166BA14112B" ma:contentTypeVersion="" ma:contentTypeDescription="Create a new document." ma:contentTypeScope="" ma:versionID="d7b02e78d1af8253c8362e71b342cc32">
  <xsd:schema xmlns:xsd="http://www.w3.org/2001/XMLSchema" xmlns:xs="http://www.w3.org/2001/XMLSchema" xmlns:p="http://schemas.microsoft.com/office/2006/metadata/properties" xmlns:ns2="e56be0be-9f39-4dba-bc48-605fb5e140fd" xmlns:ns3="http://schemas.microsoft.com/sharepoint/v4" targetNamespace="http://schemas.microsoft.com/office/2006/metadata/properties" ma:root="true" ma:fieldsID="34af673fadf09e4677891f91d973e3aa" ns2:_="" ns3:_="">
    <xsd:import namespace="e56be0be-9f39-4dba-bc48-605fb5e140f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e0be-9f39-4dba-bc48-605fb5e140f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efc33c1b-c3af-4a55-a3fb-58a5993b8ee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37822F90-F594-4EC5-87B3-E1D64B907C0A}" ma:internalName="TaxCatchAll" ma:showField="CatchAllData" ma:web="{3cccb7e1-5d33-4468-b55c-7835bd3d1f7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e56be0be-9f39-4dba-bc48-605fb5e140fd">
      <Terms xmlns="http://schemas.microsoft.com/office/infopath/2007/PartnerControls"/>
    </TaxKeywordTaxHTField>
    <IconOverlay xmlns="http://schemas.microsoft.com/sharepoint/v4" xsi:nil="true"/>
    <TaxCatchAll xmlns="e56be0be-9f39-4dba-bc48-605fb5e140fd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40792-1D7A-4A87-8C20-824B5C5CD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e0be-9f39-4dba-bc48-605fb5e140f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40F863-D23C-4342-8772-62ED4E5FA684}">
  <ds:schemaRefs>
    <ds:schemaRef ds:uri="http://schemas.openxmlformats.org/package/2006/metadata/core-properties"/>
    <ds:schemaRef ds:uri="http://purl.org/dc/elements/1.1/"/>
    <ds:schemaRef ds:uri="e56be0be-9f39-4dba-bc48-605fb5e140fd"/>
    <ds:schemaRef ds:uri="http://www.w3.org/XML/1998/namespace"/>
    <ds:schemaRef ds:uri="http://schemas.microsoft.com/office/2006/documentManagement/types"/>
    <ds:schemaRef ds:uri="http://schemas.microsoft.com/sharepoint/v4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7802D5E-DEF6-410E-BBB7-3EF534237E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Menon</dc:creator>
  <cp:lastModifiedBy>Ashif Anwar</cp:lastModifiedBy>
  <dcterms:created xsi:type="dcterms:W3CDTF">2016-09-09T18:40:50Z</dcterms:created>
  <dcterms:modified xsi:type="dcterms:W3CDTF">2016-12-02T16:40:03Z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0x01010038E11B687C18D04CB9612166BA14112B</vt:lpwstr>
  </property>
  <property fmtid="{D5CDD505-2E9C-101B-9397-08002B2CF9AE}" pid="3" name="TaxKeyword">
    <vt:lpwstr/>
  </property>
</Properties>
</file>