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i\Desktop\GitHub Files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<sst xmlns="http://schemas.openxmlformats.org/spreadsheetml/2006/main" count="97" uniqueCount="70">
  <si>
    <t>project name</t>
  </si>
  <si>
    <t>test design date</t>
  </si>
  <si>
    <t>designed by</t>
  </si>
  <si>
    <t>browsers</t>
  </si>
  <si>
    <t>android version</t>
  </si>
  <si>
    <t>ios version</t>
  </si>
  <si>
    <t>pc</t>
  </si>
  <si>
    <t>linux environment</t>
  </si>
  <si>
    <t>windows version</t>
  </si>
  <si>
    <t xml:space="preserve">testeur: </t>
  </si>
  <si>
    <r>
      <rPr>
        <u/>
        <sz val="16"/>
        <color rgb="FF0563C1"/>
        <rFont val="Calibri"/>
      </rPr>
      <t>Email</t>
    </r>
    <r>
      <rPr>
        <u/>
        <sz val="16"/>
        <color rgb="FF000000"/>
        <rFont val="Calibri"/>
      </rPr>
      <t xml:space="preserve">: </t>
    </r>
  </si>
  <si>
    <t>compagne</t>
  </si>
  <si>
    <t>Suite</t>
  </si>
  <si>
    <t>ID test</t>
  </si>
  <si>
    <t>titre de test</t>
  </si>
  <si>
    <t>type de test</t>
  </si>
  <si>
    <t>précondition</t>
  </si>
  <si>
    <t>Etapes</t>
  </si>
  <si>
    <t>Résultat attendu</t>
  </si>
  <si>
    <t>résultat obtenu</t>
  </si>
  <si>
    <t>statut</t>
  </si>
  <si>
    <t>Platforme Gomycode</t>
  </si>
  <si>
    <t>TS-01: Login de l'utilisateur</t>
  </si>
  <si>
    <t>TC 1.1</t>
  </si>
  <si>
    <t>connexion réussie avec des informations d'identification valides</t>
  </si>
  <si>
    <t>fonctionnel</t>
  </si>
  <si>
    <t xml:space="preserve">tous les champs sont disponibles et mis en position </t>
  </si>
  <si>
    <t>1. Lancez la plate-forme Gomycode. 
2. Saisissez un nom d'utilisateur et un mot de passe valides. 
3. Cliquez sur le bouton "Connexion".</t>
  </si>
  <si>
    <t>La plateforme redirige l'utilisateur vers le tableau de bord de l'étudiant.</t>
  </si>
  <si>
    <t>Comme attendu</t>
  </si>
  <si>
    <t>REUSSIR</t>
  </si>
  <si>
    <t>TC 1.2</t>
  </si>
  <si>
    <t>Vérifiez que le système réagit correctement aux tentatives de connexion non valides.</t>
  </si>
  <si>
    <t>1. Lancez la plateforme Gomycode. 
2. Entrez un nom d'utilisateur invalide
3. Saisir un mot de passe valide 
3. Cliquez sur le bouton "Login".</t>
  </si>
  <si>
    <t>Le système affiche un message d'erreur indiquant "Invalid username or password".</t>
  </si>
  <si>
    <t>TC 1.3</t>
  </si>
  <si>
    <t>1. Lancez la plateforme Gomycode. 
2. Entrez un nom d'utilisateur valide
3. Saisir un mot de passe invalide 
3. Cliquez sur le bouton "Login".</t>
  </si>
  <si>
    <t>TC 1.4</t>
  </si>
  <si>
    <t>1. Lancez la plateforme Gomycode. 
2. Entrez un nom d'utilisateur invalide
3. Saisir un mot de passe invalide 
3. Cliquez sur le bouton "Login".</t>
  </si>
  <si>
    <t>TC1.5</t>
  </si>
  <si>
    <t>1. Lancez la plateforme Gomycode. 
2. Laissez le champ nom d'utilisateur vide
3. Laissez le champ mot de passe vide
3. Cliquez sur le bouton "Login".</t>
  </si>
  <si>
    <t>Le système affiche un message d'erreur indiquant  "Veuillez renseigner ce champ".</t>
  </si>
  <si>
    <t>TS-02: Accès au cours</t>
  </si>
  <si>
    <t>TC 2.1</t>
  </si>
  <si>
    <t>Les étudiants peuvent accéder à la page Cours à partir de : bouton "resume course" dans la page "Dashboard".</t>
  </si>
  <si>
    <t>- La plate-forme Learn est accessible.
- L'étudiant est connecté et inscrit dans un cours.</t>
  </si>
  <si>
    <t xml:space="preserve">1. Se connecter en tant qu'étudiant.
2. Naviguez sur la page "Dashboard" et localisez la section cours.
3. Cliquez sur le bouton "Resume Course". </t>
  </si>
  <si>
    <t>L'étudiant arrive sur la page du contenu du cours.</t>
  </si>
  <si>
    <t>TC 2.2</t>
  </si>
  <si>
    <t>Les étudiants peuvent accéder à la page de labphase à partir de : à partir de la barre de navigation bouton "My course".</t>
  </si>
  <si>
    <t>1. Se connecter en tant qu'étudiant.
2.  naviguer jusqu'à la page "My course" à partir du bouton "My Course" de la barre de navigation principale (navbar).</t>
  </si>
  <si>
    <t>TS-03: Navigation entre les différents éléments du cours à partir de la barre de navigation</t>
  </si>
  <si>
    <t>TC 3.1</t>
  </si>
  <si>
    <t>Les étudiants peuvent accéder aux différentes sections du cours à partir de : barre de navigation</t>
  </si>
  <si>
    <t xml:space="preserve">1. Se connecter en tant qu'étudiant.
2. Naviguez dans les différentes sections du cours à partir des boutons dans la barre de navigation.
</t>
  </si>
  <si>
    <t>L'étudiant arrive sur les différentes section du cours correspondantes aux labels des boutons de la barre de navigation.</t>
  </si>
  <si>
    <t>TS-04: Compatibilité de la plateforme</t>
  </si>
  <si>
    <t>TC 4.1</t>
  </si>
  <si>
    <t>Vérifiez l'affichage et la fonction des éléments d'interface utilisateur de la plate-forme sur différents appareils (Desktop, Mobile).</t>
  </si>
  <si>
    <t>non-fonctionnel</t>
  </si>
  <si>
    <t>- La plate-forme Learn est accessible.
- Plusieurs appareils avec différentes résolutions d'écran sont disponibles pour les tests (Desktop et mobile).</t>
  </si>
  <si>
    <t>1. Accédez à la plate-forme Learn à partir d'un ordinateur de bureau.
2. Vérifiez la lisibilité du texte, la fonctionnalité des bouton et la disposition globale.
3. Répétez les étapes ci-dessus sur un téléphone mobile.</t>
  </si>
  <si>
    <t>Les éléments d'interface utilisateur doivent être clairs, réactifs et fonctionnent correctement sur tous les appareils testés (bureau et mobile) avec un minimum de réglages pour différentes tailles d'écran.</t>
  </si>
  <si>
    <t>Absence de l'icone dans la barre de navigation pouur accéder à la "'Lab Phase"</t>
  </si>
  <si>
    <t>ECHOUER</t>
  </si>
  <si>
    <t>TC 4.2</t>
  </si>
  <si>
    <t>Vérifiez l'affichage et la fonction des éléments d'interface utilisateur de la plate-forme sur différents navigateur web (google chrome, Edge).</t>
  </si>
  <si>
    <t>- La plate-forme Learn est accessible.
- Plusieurs navigateurs sont disponibles pour les tests (google chrome, Edge)</t>
  </si>
  <si>
    <t>1. Accédez à la plate-forme Learn à partir de google chrome.
2. Vérifiez la lisibilité du texte, la fonctionnalité des bouton et la disposition globale.
3. Répétez les étapes ci-dessus avec Edge.</t>
  </si>
  <si>
    <t>Les éléments d'interface utilisateur doivent être clairs, réactifs et fonctionnent correctement sur tous les navigateurs testés (google chrome et Edge).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</si>
</sst>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scheme val="minor"/>
    </font>
    <font>
      <sz val="15"/>
      <color theme="1"/>
      <name val="Calibri"/>
    </font>
    <font>
      <sz val="15"/>
      <color theme="1"/>
      <name val="Arial"/>
    </font>
    <font>
      <b/>
      <sz val="16"/>
      <color rgb="FF0070C0"/>
      <name val="Calibri"/>
    </font>
    <font>
      <u/>
      <sz val="16"/>
      <color rgb="FF0563C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8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0"/>
      <name val="Arial"/>
    </font>
    <font>
      <b/>
      <sz val="17"/>
      <color theme="1"/>
      <name val="Calibri"/>
    </font>
    <font>
      <u/>
      <sz val="16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46BDC6"/>
        <bgColor rgb="FF46BDC6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E2BAE0"/>
        <bgColor rgb="FFE2BAE0"/>
      </patternFill>
    </fill>
    <fill>
      <patternFill patternType="solid">
        <fgColor rgb="FFE0CB32"/>
        <bgColor rgb="FFE0CB32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6" borderId="5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5" fillId="6" borderId="11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5" fillId="6" borderId="15" xfId="0" applyFont="1" applyFill="1" applyBorder="1" applyAlignment="1">
      <alignment horizontal="left" vertical="center" wrapText="1"/>
    </xf>
    <xf numFmtId="0" fontId="5" fillId="7" borderId="14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5" fillId="7" borderId="12" xfId="0" applyFont="1" applyFill="1" applyBorder="1" applyAlignment="1">
      <alignment horizontal="left" vertical="center" wrapText="1"/>
    </xf>
    <xf numFmtId="0" fontId="11" fillId="8" borderId="13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5" fillId="8" borderId="12" xfId="0" applyFont="1" applyFill="1" applyBorder="1" applyAlignment="1">
      <alignment horizontal="left" vertical="center" wrapText="1"/>
    </xf>
    <xf numFmtId="0" fontId="5" fillId="8" borderId="7" xfId="0" applyFont="1" applyFill="1" applyBorder="1" applyAlignment="1">
      <alignment horizontal="left" vertical="center" wrapText="1"/>
    </xf>
    <xf numFmtId="0" fontId="9" fillId="8" borderId="14" xfId="0" applyFont="1" applyFill="1" applyBorder="1" applyAlignment="1">
      <alignment horizontal="left" vertical="center" wrapText="1"/>
    </xf>
    <xf numFmtId="0" fontId="5" fillId="9" borderId="19" xfId="0" applyFont="1" applyFill="1" applyBorder="1" applyAlignment="1">
      <alignment horizontal="left" vertical="center" wrapText="1"/>
    </xf>
    <xf numFmtId="0" fontId="9" fillId="9" borderId="19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5" fillId="7" borderId="15" xfId="0" applyFont="1" applyFill="1" applyBorder="1" applyAlignment="1">
      <alignment horizontal="left"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0" borderId="20" xfId="0" applyFont="1" applyBorder="1" applyAlignment="1">
      <alignment wrapText="1"/>
    </xf>
  </cellXfs>
  <cellStyles count="1">
    <cellStyle name="Normal" xfId="0" builtinId="0"/>
  </cellStyles>
  <dxfs count="8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theme="9"/>
          <bgColor theme="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C5E0B3"/>
          <bgColor rgb="FFC5E0B3"/>
        </patternFill>
      </fill>
    </dxf>
  </dxfs>
  <tableStyles count="1">
    <tableStyle name="Sheet1-style" pivot="0" count="3">
      <tableStyleElement type="totalRow" dxfId="5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B9" headerRowCount="0" headerRowDxfId="2" dataDxfId="0" totalsRowDxfId="1">
  <tableColumns count="2">
    <tableColumn id="1" name="Column1" dataDxfId="4"/>
    <tableColumn id="2" name="Column2" dataDxfId="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mna.magr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B9"/>
  <sheetViews>
    <sheetView workbookViewId="0">
      <selection activeCell="B13" sqref="B13"/>
    </sheetView>
  </sheetViews>
  <sheetFormatPr defaultColWidth="12.5703125" defaultRowHeight="15.75" customHeight="1" x14ac:dyDescent="0.2"/>
  <cols>
    <col min="1" max="1" width="27.42578125" customWidth="1"/>
    <col min="2" max="2" width="23.7109375" customWidth="1"/>
  </cols>
  <sheetData>
    <row r="1" spans="1:2" ht="15.75" customHeight="1" x14ac:dyDescent="0.3">
      <c r="A1" s="1" t="s">
        <v>0</v>
      </c>
      <c r="B1" s="2"/>
    </row>
    <row r="2" spans="1:2" ht="15.75" customHeight="1" x14ac:dyDescent="0.3">
      <c r="A2" s="1" t="s">
        <v>1</v>
      </c>
      <c r="B2" s="3"/>
    </row>
    <row r="3" spans="1:2" ht="15.75" customHeight="1" x14ac:dyDescent="0.3">
      <c r="A3" s="4" t="s">
        <v>2</v>
      </c>
      <c r="B3" s="5"/>
    </row>
    <row r="4" spans="1:2" ht="15.75" customHeight="1" x14ac:dyDescent="0.3">
      <c r="A4" s="4" t="s">
        <v>3</v>
      </c>
      <c r="B4" s="5"/>
    </row>
    <row r="5" spans="1:2" ht="15.75" customHeight="1" x14ac:dyDescent="0.3">
      <c r="A5" s="1" t="s">
        <v>4</v>
      </c>
      <c r="B5" s="2"/>
    </row>
    <row r="6" spans="1:2" ht="15.75" customHeight="1" x14ac:dyDescent="0.3">
      <c r="A6" s="4" t="s">
        <v>5</v>
      </c>
      <c r="B6" s="5"/>
    </row>
    <row r="7" spans="1:2" ht="15.75" customHeight="1" x14ac:dyDescent="0.3">
      <c r="A7" s="4" t="s">
        <v>6</v>
      </c>
      <c r="B7" s="5"/>
    </row>
    <row r="8" spans="1:2" ht="15.75" customHeight="1" x14ac:dyDescent="0.3">
      <c r="A8" s="1" t="s">
        <v>7</v>
      </c>
      <c r="B8" s="2"/>
    </row>
    <row r="9" spans="1:2" ht="15.75" customHeight="1" x14ac:dyDescent="0.3">
      <c r="A9" s="6" t="s">
        <v>8</v>
      </c>
      <c r="B9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Y980"/>
  <sheetViews>
    <sheetView tabSelected="1" zoomScale="70" zoomScaleNormal="70" workbookViewId="0">
      <selection activeCell="C5" sqref="C5"/>
    </sheetView>
  </sheetViews>
  <sheetFormatPr defaultColWidth="12.5703125" defaultRowHeight="15.75" customHeight="1" x14ac:dyDescent="0.2"/>
  <cols>
    <col min="1" max="1" width="35.7109375" customWidth="1"/>
    <col min="2" max="2" width="34.42578125" customWidth="1"/>
    <col min="3" max="3" width="15.7109375" customWidth="1"/>
    <col min="4" max="4" width="29" customWidth="1"/>
    <col min="5" max="5" width="17.85546875" customWidth="1"/>
    <col min="6" max="6" width="19.5703125" customWidth="1"/>
    <col min="7" max="7" width="41.140625" customWidth="1"/>
    <col min="8" max="8" width="21.42578125" customWidth="1"/>
    <col min="9" max="9" width="22.28515625" customWidth="1"/>
  </cols>
  <sheetData>
    <row r="1" spans="1:25" ht="15" customHeight="1" x14ac:dyDescent="0.35">
      <c r="A1" s="39" t="s">
        <v>9</v>
      </c>
      <c r="B1" s="40" t="s">
        <v>10</v>
      </c>
      <c r="C1" s="41"/>
      <c r="D1" s="41"/>
      <c r="E1" s="41"/>
      <c r="F1" s="41"/>
      <c r="G1" s="41"/>
      <c r="H1" s="41"/>
      <c r="I1" s="41"/>
      <c r="J1" s="41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24" customHeight="1" x14ac:dyDescent="0.25">
      <c r="A2" s="42" t="s">
        <v>11</v>
      </c>
      <c r="B2" s="43" t="s">
        <v>12</v>
      </c>
      <c r="C2" s="43" t="s">
        <v>13</v>
      </c>
      <c r="D2" s="43" t="s">
        <v>14</v>
      </c>
      <c r="E2" s="43" t="s">
        <v>15</v>
      </c>
      <c r="F2" s="42" t="s">
        <v>16</v>
      </c>
      <c r="G2" s="43" t="s">
        <v>17</v>
      </c>
      <c r="H2" s="43" t="s">
        <v>18</v>
      </c>
      <c r="I2" s="42" t="s">
        <v>19</v>
      </c>
      <c r="J2" s="42" t="s">
        <v>20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90" customHeight="1" x14ac:dyDescent="0.25">
      <c r="A3" s="31" t="s">
        <v>21</v>
      </c>
      <c r="B3" s="32" t="s">
        <v>22</v>
      </c>
      <c r="C3" s="10" t="s">
        <v>23</v>
      </c>
      <c r="D3" s="11" t="s">
        <v>24</v>
      </c>
      <c r="E3" s="10" t="s">
        <v>25</v>
      </c>
      <c r="F3" s="33" t="s">
        <v>26</v>
      </c>
      <c r="G3" s="12" t="s">
        <v>27</v>
      </c>
      <c r="H3" s="13" t="s">
        <v>28</v>
      </c>
      <c r="I3" s="13" t="s">
        <v>29</v>
      </c>
      <c r="J3" s="14" t="s">
        <v>30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90.75" customHeight="1" x14ac:dyDescent="0.25">
      <c r="A4" s="44"/>
      <c r="B4" s="45"/>
      <c r="C4" s="10" t="s">
        <v>31</v>
      </c>
      <c r="D4" s="34" t="s">
        <v>32</v>
      </c>
      <c r="E4" s="10" t="s">
        <v>25</v>
      </c>
      <c r="F4" s="46"/>
      <c r="G4" s="12" t="s">
        <v>33</v>
      </c>
      <c r="H4" s="13" t="s">
        <v>34</v>
      </c>
      <c r="I4" s="13" t="s">
        <v>29</v>
      </c>
      <c r="J4" s="15" t="s">
        <v>30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66" customHeight="1" x14ac:dyDescent="0.25">
      <c r="A5" s="44"/>
      <c r="B5" s="45"/>
      <c r="C5" s="12" t="s">
        <v>35</v>
      </c>
      <c r="D5" s="46"/>
      <c r="E5" s="16" t="s">
        <v>25</v>
      </c>
      <c r="F5" s="46"/>
      <c r="G5" s="12" t="s">
        <v>36</v>
      </c>
      <c r="H5" s="17" t="s">
        <v>34</v>
      </c>
      <c r="I5" s="13" t="s">
        <v>29</v>
      </c>
      <c r="J5" s="15" t="s">
        <v>30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89.25" customHeight="1" x14ac:dyDescent="0.25">
      <c r="A6" s="44"/>
      <c r="B6" s="45"/>
      <c r="C6" s="12" t="s">
        <v>37</v>
      </c>
      <c r="D6" s="46"/>
      <c r="E6" s="16" t="s">
        <v>25</v>
      </c>
      <c r="F6" s="46"/>
      <c r="G6" s="12" t="s">
        <v>38</v>
      </c>
      <c r="H6" s="17" t="s">
        <v>34</v>
      </c>
      <c r="I6" s="13" t="s">
        <v>29</v>
      </c>
      <c r="J6" s="15" t="s">
        <v>30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12.5" customHeight="1" x14ac:dyDescent="0.25">
      <c r="A7" s="44"/>
      <c r="B7" s="47"/>
      <c r="C7" s="18" t="s">
        <v>39</v>
      </c>
      <c r="D7" s="46"/>
      <c r="E7" s="19" t="s">
        <v>25</v>
      </c>
      <c r="F7" s="48"/>
      <c r="G7" s="12" t="s">
        <v>40</v>
      </c>
      <c r="H7" s="17" t="s">
        <v>41</v>
      </c>
      <c r="I7" s="13" t="s">
        <v>29</v>
      </c>
      <c r="J7" s="15" t="s">
        <v>30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ht="80.25" customHeight="1" x14ac:dyDescent="0.25">
      <c r="A8" s="44"/>
      <c r="B8" s="35" t="s">
        <v>42</v>
      </c>
      <c r="C8" s="20" t="s">
        <v>43</v>
      </c>
      <c r="D8" s="21" t="s">
        <v>44</v>
      </c>
      <c r="E8" s="21" t="s">
        <v>25</v>
      </c>
      <c r="F8" s="36" t="s">
        <v>45</v>
      </c>
      <c r="G8" s="21" t="s">
        <v>46</v>
      </c>
      <c r="H8" s="37" t="s">
        <v>47</v>
      </c>
      <c r="I8" s="21" t="s">
        <v>29</v>
      </c>
      <c r="J8" s="22" t="s">
        <v>30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87" customHeight="1" x14ac:dyDescent="0.25">
      <c r="A9" s="44"/>
      <c r="B9" s="48"/>
      <c r="C9" s="20" t="s">
        <v>48</v>
      </c>
      <c r="D9" s="23" t="s">
        <v>49</v>
      </c>
      <c r="E9" s="21" t="s">
        <v>25</v>
      </c>
      <c r="F9" s="48"/>
      <c r="G9" s="21" t="s">
        <v>50</v>
      </c>
      <c r="H9" s="49"/>
      <c r="I9" s="21" t="s">
        <v>29</v>
      </c>
      <c r="J9" s="15" t="s">
        <v>30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69.75" customHeight="1" x14ac:dyDescent="0.25">
      <c r="A10" s="44"/>
      <c r="B10" s="24" t="s">
        <v>51</v>
      </c>
      <c r="C10" s="25" t="s">
        <v>52</v>
      </c>
      <c r="D10" s="26" t="s">
        <v>53</v>
      </c>
      <c r="E10" s="27" t="s">
        <v>25</v>
      </c>
      <c r="F10" s="28" t="s">
        <v>45</v>
      </c>
      <c r="G10" s="25" t="s">
        <v>54</v>
      </c>
      <c r="H10" s="25" t="s">
        <v>55</v>
      </c>
      <c r="I10" s="25" t="s">
        <v>29</v>
      </c>
      <c r="J10" s="15" t="s">
        <v>30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07.25" customHeight="1" x14ac:dyDescent="0.25">
      <c r="A11" s="44"/>
      <c r="B11" s="38" t="s">
        <v>56</v>
      </c>
      <c r="C11" s="29" t="s">
        <v>57</v>
      </c>
      <c r="D11" s="29" t="s">
        <v>58</v>
      </c>
      <c r="E11" s="29" t="s">
        <v>59</v>
      </c>
      <c r="F11" s="30" t="s">
        <v>60</v>
      </c>
      <c r="G11" s="29" t="s">
        <v>61</v>
      </c>
      <c r="H11" s="29" t="s">
        <v>62</v>
      </c>
      <c r="I11" s="29" t="s">
        <v>63</v>
      </c>
      <c r="J11" s="15" t="s">
        <v>64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07.25" customHeight="1" x14ac:dyDescent="0.25">
      <c r="A12" s="50"/>
      <c r="B12" s="50"/>
      <c r="C12" s="29" t="s">
        <v>65</v>
      </c>
      <c r="D12" s="29" t="s">
        <v>66</v>
      </c>
      <c r="E12" s="29" t="s">
        <v>59</v>
      </c>
      <c r="F12" s="29" t="s">
        <v>67</v>
      </c>
      <c r="G12" s="29" t="s">
        <v>68</v>
      </c>
      <c r="H12" s="29" t="s">
        <v>69</v>
      </c>
      <c r="I12" s="29" t="s">
        <v>29</v>
      </c>
      <c r="J12" s="15" t="s">
        <v>30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5.7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5.7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5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 ht="1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 ht="1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 ht="1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 ht="1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 ht="1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 ht="1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 ht="1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 ht="1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 ht="1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 ht="1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 ht="1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 ht="1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 ht="1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 ht="1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 ht="1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 ht="1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 ht="1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 ht="1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 ht="1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 ht="1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 ht="1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 ht="1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 ht="1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 ht="1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 ht="1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 ht="1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 ht="1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 ht="1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 ht="1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 ht="1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 ht="1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 ht="1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 ht="1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 ht="1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 ht="1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 ht="1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 ht="1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 ht="1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 ht="1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 ht="1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 ht="1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 ht="1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 ht="1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 ht="1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 ht="1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 ht="1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 ht="1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 ht="1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 ht="1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 ht="1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 ht="1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 ht="1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</sheetData>
  <mergeCells count="8">
    <mergeCell ref="H8:H9"/>
    <mergeCell ref="B11:B12"/>
    <mergeCell ref="A3:A12"/>
    <mergeCell ref="B3:B7"/>
    <mergeCell ref="F3:F7"/>
    <mergeCell ref="D4:D7"/>
    <mergeCell ref="B8:B9"/>
    <mergeCell ref="F8:F9"/>
  </mergeCells>
  <dataValidations count="1">
    <dataValidation type="list" allowBlank="1" showErrorMessage="1" sqref="J3:J12">
      <formula1>"NON EXÉCUTÉ,REUSSIR,ECHOUER"</formula1>
    </dataValidation>
  </dataValidations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Rami Ben Taieb</cp:lastModifiedBy>
  <dcterms:modified xsi:type="dcterms:W3CDTF">2025-04-17T15:27:05Z</dcterms:modified>
</cp:coreProperties>
</file>