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min\source\repos\Research Repo\ModeChoiceHybrid\Fastweb\Data\organized\"/>
    </mc:Choice>
  </mc:AlternateContent>
  <xr:revisionPtr revIDLastSave="0" documentId="13_ncr:1_{15656FE3-6AFA-43F3-B411-ABABAAF9B9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Sheet1!$A$1:$S$1527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2" i="1"/>
</calcChain>
</file>

<file path=xl/sharedStrings.xml><?xml version="1.0" encoding="utf-8"?>
<sst xmlns="http://schemas.openxmlformats.org/spreadsheetml/2006/main" count="12" uniqueCount="9">
  <si>
    <t>employee</t>
  </si>
  <si>
    <t>lon_home_2023</t>
  </si>
  <si>
    <t>lat_home_2023</t>
  </si>
  <si>
    <t>lat_home_2024</t>
  </si>
  <si>
    <t>lon_home_2024</t>
  </si>
  <si>
    <t>Changed?</t>
  </si>
  <si>
    <t>lon_office</t>
  </si>
  <si>
    <t>lat_office</t>
  </si>
  <si>
    <t>changed?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</si>
</sst>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27"/>
  <sheetViews>
    <sheetView tabSelected="1" topLeftCell="B1" workbookViewId="0">
      <selection activeCell="O4" sqref="O4"/>
    </sheetView>
  </sheetViews>
  <sheetFormatPr defaultRowHeight="14.4" x14ac:dyDescent="0.3"/>
  <cols>
    <col min="2" max="2" width="14.6640625" customWidth="1"/>
    <col min="3" max="3" width="23.33203125" customWidth="1"/>
    <col min="6" max="6" width="24.21875" customWidth="1"/>
    <col min="7" max="7" width="19.109375" customWidth="1"/>
    <col min="17" max="17" width="14.109375" customWidth="1"/>
  </cols>
  <sheetData>
    <row r="1" spans="1:19" x14ac:dyDescent="0.3">
      <c r="A1" t="s">
        <v>0</v>
      </c>
      <c r="B1" t="s">
        <v>1</v>
      </c>
      <c r="C1" t="s">
        <v>4</v>
      </c>
      <c r="D1" t="s">
        <v>5</v>
      </c>
      <c r="F1" t="s">
        <v>3</v>
      </c>
      <c r="G1" t="s">
        <v>2</v>
      </c>
      <c r="H1" t="s">
        <v>5</v>
      </c>
      <c r="L1" t="s">
        <v>6</v>
      </c>
      <c r="M1" t="s">
        <v>6</v>
      </c>
      <c r="N1" t="s">
        <v>8</v>
      </c>
      <c r="Q1" t="s">
        <v>7</v>
      </c>
      <c r="R1" t="s">
        <v>7</v>
      </c>
    </row>
    <row r="2" spans="1:19" x14ac:dyDescent="0.3">
      <c r="A2">
        <v>21948553</v>
      </c>
      <c r="B2">
        <v>7.6463647000000003</v>
      </c>
      <c r="C2">
        <v>7.6463647000000003</v>
      </c>
      <c r="D2" t="str">
        <f>IF(B2=C2, "no", "yes")</f>
        <v>no</v>
      </c>
      <c r="F2">
        <v>45.047599599999998</v>
      </c>
      <c r="G2">
        <v>45.047599599999998</v>
      </c>
      <c r="H2" t="str">
        <f>IF(F2=G2, "no", "yes")</f>
        <v>no</v>
      </c>
      <c r="L2">
        <v>7.6711248000000003</v>
      </c>
      <c r="M2">
        <v>7.6711248000000003</v>
      </c>
      <c r="N2" t="str">
        <f>IF(L2=M2, "no", "yes")</f>
        <v>no</v>
      </c>
      <c r="Q2">
        <v>45.049410000000002</v>
      </c>
      <c r="R2">
        <v>45.049410000000002</v>
      </c>
      <c r="S2" t="str">
        <f>IF(Q2=R2, "no", "yes")</f>
        <v>no</v>
      </c>
    </row>
    <row r="3" spans="1:19" x14ac:dyDescent="0.3">
      <c r="A3">
        <v>23811543</v>
      </c>
      <c r="B3">
        <v>12.530942700000001</v>
      </c>
      <c r="C3">
        <v>12.530942700000001</v>
      </c>
      <c r="D3" t="str">
        <f t="shared" ref="D3:D66" si="0">IF(B3=C3, "no", "yes")</f>
        <v>no</v>
      </c>
      <c r="F3">
        <v>41.9349974</v>
      </c>
      <c r="G3">
        <v>41.9349974</v>
      </c>
      <c r="H3" t="str">
        <f t="shared" ref="H3:H66" si="1">IF(F3=G3, "no", "yes")</f>
        <v>no</v>
      </c>
      <c r="L3">
        <v>12.4670988</v>
      </c>
      <c r="M3">
        <v>12.4670988</v>
      </c>
      <c r="N3" t="str">
        <f t="shared" ref="N3:N66" si="2">IF(L3=M3, "no", "yes")</f>
        <v>no</v>
      </c>
      <c r="Q3">
        <v>41.834482899999998</v>
      </c>
      <c r="R3">
        <v>41.834482899999998</v>
      </c>
      <c r="S3" t="str">
        <f t="shared" ref="S3:S66" si="3">IF(Q3=R3, "no", "yes")</f>
        <v>no</v>
      </c>
    </row>
    <row r="4" spans="1:19" x14ac:dyDescent="0.3">
      <c r="A4">
        <v>24472838</v>
      </c>
      <c r="B4">
        <v>9.1074853999999998</v>
      </c>
      <c r="C4">
        <v>9.1074853999999998</v>
      </c>
      <c r="D4" t="str">
        <f t="shared" si="0"/>
        <v>no</v>
      </c>
      <c r="F4">
        <v>45.545062899999998</v>
      </c>
      <c r="G4">
        <v>45.545062899999998</v>
      </c>
      <c r="H4" t="str">
        <f t="shared" si="1"/>
        <v>no</v>
      </c>
      <c r="L4">
        <v>9.2037677000000002</v>
      </c>
      <c r="M4">
        <v>9.2037677000000002</v>
      </c>
      <c r="N4" t="str">
        <f t="shared" si="2"/>
        <v>no</v>
      </c>
      <c r="Q4">
        <v>45.442858100000002</v>
      </c>
      <c r="R4">
        <v>45.442858100000002</v>
      </c>
      <c r="S4" t="str">
        <f t="shared" si="3"/>
        <v>no</v>
      </c>
    </row>
    <row r="5" spans="1:19" x14ac:dyDescent="0.3">
      <c r="A5">
        <v>25478049</v>
      </c>
      <c r="B5">
        <v>9.5515229999999995</v>
      </c>
      <c r="C5">
        <v>9.5515229999999995</v>
      </c>
      <c r="D5" t="str">
        <f t="shared" si="0"/>
        <v>no</v>
      </c>
      <c r="F5">
        <v>45.413308000000001</v>
      </c>
      <c r="G5">
        <v>45.413308000000001</v>
      </c>
      <c r="H5" t="str">
        <f t="shared" si="1"/>
        <v>no</v>
      </c>
      <c r="L5">
        <v>9.2037677000000002</v>
      </c>
      <c r="M5">
        <v>9.2037677000000002</v>
      </c>
      <c r="N5" t="str">
        <f t="shared" si="2"/>
        <v>no</v>
      </c>
      <c r="Q5">
        <v>45.442858100000002</v>
      </c>
      <c r="R5">
        <v>45.442858100000002</v>
      </c>
      <c r="S5" t="str">
        <f t="shared" si="3"/>
        <v>no</v>
      </c>
    </row>
    <row r="6" spans="1:19" x14ac:dyDescent="0.3">
      <c r="A6">
        <v>25644407</v>
      </c>
      <c r="B6">
        <v>9.2167853999999991</v>
      </c>
      <c r="C6">
        <v>9.2167853999999991</v>
      </c>
      <c r="D6" t="str">
        <f t="shared" si="0"/>
        <v>no</v>
      </c>
      <c r="F6">
        <v>45.496280300000002</v>
      </c>
      <c r="G6">
        <v>45.496280300000002</v>
      </c>
      <c r="H6" t="str">
        <f t="shared" si="1"/>
        <v>no</v>
      </c>
      <c r="L6">
        <v>9.2037677000000002</v>
      </c>
      <c r="M6">
        <v>9.2037677000000002</v>
      </c>
      <c r="N6" t="str">
        <f t="shared" si="2"/>
        <v>no</v>
      </c>
      <c r="Q6">
        <v>45.442858100000002</v>
      </c>
      <c r="R6">
        <v>45.442858100000002</v>
      </c>
      <c r="S6" t="str">
        <f t="shared" si="3"/>
        <v>no</v>
      </c>
    </row>
    <row r="7" spans="1:19" x14ac:dyDescent="0.3">
      <c r="A7">
        <v>26353682</v>
      </c>
      <c r="B7">
        <v>9.2274370999999995</v>
      </c>
      <c r="C7">
        <v>9.2274370999999995</v>
      </c>
      <c r="D7" t="str">
        <f t="shared" si="0"/>
        <v>no</v>
      </c>
      <c r="F7">
        <v>45.542583499999999</v>
      </c>
      <c r="G7">
        <v>45.542583499999999</v>
      </c>
      <c r="H7" t="str">
        <f t="shared" si="1"/>
        <v>no</v>
      </c>
      <c r="L7">
        <v>9.2037677000000002</v>
      </c>
      <c r="M7">
        <v>9.2037677000000002</v>
      </c>
      <c r="N7" t="str">
        <f t="shared" si="2"/>
        <v>no</v>
      </c>
      <c r="Q7">
        <v>45.442858100000002</v>
      </c>
      <c r="R7">
        <v>45.442858100000002</v>
      </c>
      <c r="S7" t="str">
        <f t="shared" si="3"/>
        <v>no</v>
      </c>
    </row>
    <row r="8" spans="1:19" x14ac:dyDescent="0.3">
      <c r="A8">
        <v>26472120</v>
      </c>
      <c r="B8">
        <v>9.1049509999999998</v>
      </c>
      <c r="C8">
        <v>9.1049509999999998</v>
      </c>
      <c r="D8" t="str">
        <f t="shared" si="0"/>
        <v>no</v>
      </c>
      <c r="F8">
        <v>45.459892199999999</v>
      </c>
      <c r="G8">
        <v>45.459892199999999</v>
      </c>
      <c r="H8" t="str">
        <f t="shared" si="1"/>
        <v>no</v>
      </c>
      <c r="L8">
        <v>9.2037677000000002</v>
      </c>
      <c r="M8">
        <v>9.2037677000000002</v>
      </c>
      <c r="N8" t="str">
        <f t="shared" si="2"/>
        <v>no</v>
      </c>
      <c r="Q8">
        <v>45.442858100000002</v>
      </c>
      <c r="R8">
        <v>45.442858100000002</v>
      </c>
      <c r="S8" t="str">
        <f t="shared" si="3"/>
        <v>no</v>
      </c>
    </row>
    <row r="9" spans="1:19" x14ac:dyDescent="0.3">
      <c r="A9">
        <v>27255638</v>
      </c>
      <c r="B9">
        <v>9.2083329000000003</v>
      </c>
      <c r="C9">
        <v>9.2083329000000003</v>
      </c>
      <c r="D9" t="str">
        <f t="shared" si="0"/>
        <v>no</v>
      </c>
      <c r="F9">
        <v>45.588986300000002</v>
      </c>
      <c r="G9">
        <v>45.588986300000002</v>
      </c>
      <c r="H9" t="str">
        <f t="shared" si="1"/>
        <v>no</v>
      </c>
      <c r="L9">
        <v>9.2037677000000002</v>
      </c>
      <c r="M9">
        <v>9.2037677000000002</v>
      </c>
      <c r="N9" t="str">
        <f t="shared" si="2"/>
        <v>no</v>
      </c>
      <c r="Q9">
        <v>45.442858100000002</v>
      </c>
      <c r="R9">
        <v>45.442858100000002</v>
      </c>
      <c r="S9" t="str">
        <f t="shared" si="3"/>
        <v>no</v>
      </c>
    </row>
    <row r="10" spans="1:19" x14ac:dyDescent="0.3">
      <c r="A10">
        <v>27453517</v>
      </c>
      <c r="B10">
        <v>9.2289367000000002</v>
      </c>
      <c r="C10">
        <v>9.2289367000000002</v>
      </c>
      <c r="D10" t="str">
        <f t="shared" si="0"/>
        <v>no</v>
      </c>
      <c r="F10">
        <v>45.472300799999999</v>
      </c>
      <c r="G10">
        <v>45.472300799999999</v>
      </c>
      <c r="H10" t="str">
        <f t="shared" si="1"/>
        <v>no</v>
      </c>
      <c r="L10">
        <v>9.2037677000000002</v>
      </c>
      <c r="M10">
        <v>9.2037677000000002</v>
      </c>
      <c r="N10" t="str">
        <f t="shared" si="2"/>
        <v>no</v>
      </c>
      <c r="Q10">
        <v>45.442858100000002</v>
      </c>
      <c r="R10">
        <v>45.442858100000002</v>
      </c>
      <c r="S10" t="str">
        <f t="shared" si="3"/>
        <v>no</v>
      </c>
    </row>
    <row r="11" spans="1:19" x14ac:dyDescent="0.3">
      <c r="A11">
        <v>27461446</v>
      </c>
      <c r="B11">
        <v>9.1116046999999991</v>
      </c>
      <c r="C11">
        <v>9.1116046999999991</v>
      </c>
      <c r="D11" t="str">
        <f t="shared" si="0"/>
        <v>no</v>
      </c>
      <c r="F11">
        <v>45.492687099999998</v>
      </c>
      <c r="G11">
        <v>45.492687099999998</v>
      </c>
      <c r="H11" t="str">
        <f t="shared" si="1"/>
        <v>no</v>
      </c>
      <c r="L11">
        <v>9.2037677000000002</v>
      </c>
      <c r="M11">
        <v>9.2037677000000002</v>
      </c>
      <c r="N11" t="str">
        <f t="shared" si="2"/>
        <v>no</v>
      </c>
      <c r="Q11">
        <v>45.442858100000002</v>
      </c>
      <c r="R11">
        <v>45.442858100000002</v>
      </c>
      <c r="S11" t="str">
        <f t="shared" si="3"/>
        <v>no</v>
      </c>
    </row>
    <row r="12" spans="1:19" x14ac:dyDescent="0.3">
      <c r="A12">
        <v>29152854</v>
      </c>
      <c r="B12">
        <v>12.7465504</v>
      </c>
      <c r="C12">
        <v>12.7465504</v>
      </c>
      <c r="D12" t="str">
        <f t="shared" si="0"/>
        <v>no</v>
      </c>
      <c r="F12">
        <v>43.956776400000003</v>
      </c>
      <c r="G12">
        <v>43.956776400000003</v>
      </c>
      <c r="H12" t="str">
        <f t="shared" si="1"/>
        <v>no</v>
      </c>
      <c r="L12">
        <v>11.340624500000001</v>
      </c>
      <c r="M12">
        <v>11.340624500000001</v>
      </c>
      <c r="N12" t="str">
        <f t="shared" si="2"/>
        <v>no</v>
      </c>
      <c r="Q12">
        <v>44.495132400000003</v>
      </c>
      <c r="R12">
        <v>44.495132400000003</v>
      </c>
      <c r="S12" t="str">
        <f t="shared" si="3"/>
        <v>no</v>
      </c>
    </row>
    <row r="13" spans="1:19" x14ac:dyDescent="0.3">
      <c r="A13">
        <v>29392983</v>
      </c>
      <c r="B13">
        <v>8.9099004999999991</v>
      </c>
      <c r="C13">
        <v>8.9099004999999991</v>
      </c>
      <c r="D13" t="str">
        <f t="shared" si="0"/>
        <v>no</v>
      </c>
      <c r="F13">
        <v>45.718526099999998</v>
      </c>
      <c r="G13">
        <v>45.718526099999998</v>
      </c>
      <c r="H13" t="str">
        <f t="shared" si="1"/>
        <v>no</v>
      </c>
      <c r="L13">
        <v>9.1603660999999992</v>
      </c>
      <c r="M13">
        <v>9.1603660999999992</v>
      </c>
      <c r="N13" t="str">
        <f t="shared" si="2"/>
        <v>no</v>
      </c>
      <c r="Q13">
        <v>45.490769899999997</v>
      </c>
      <c r="R13">
        <v>45.490769899999997</v>
      </c>
      <c r="S13" t="str">
        <f t="shared" si="3"/>
        <v>no</v>
      </c>
    </row>
    <row r="14" spans="1:19" x14ac:dyDescent="0.3">
      <c r="A14">
        <v>30161153</v>
      </c>
      <c r="B14">
        <v>12.4862229</v>
      </c>
      <c r="C14">
        <v>12.4862229</v>
      </c>
      <c r="D14" t="str">
        <f t="shared" si="0"/>
        <v>no</v>
      </c>
      <c r="F14">
        <v>41.794897900000002</v>
      </c>
      <c r="G14">
        <v>41.794897900000002</v>
      </c>
      <c r="H14" t="str">
        <f t="shared" si="1"/>
        <v>no</v>
      </c>
      <c r="L14">
        <v>12.4670988</v>
      </c>
      <c r="M14">
        <v>12.4670988</v>
      </c>
      <c r="N14" t="str">
        <f t="shared" si="2"/>
        <v>no</v>
      </c>
      <c r="Q14">
        <v>41.834482899999998</v>
      </c>
      <c r="R14">
        <v>41.834482899999998</v>
      </c>
      <c r="S14" t="str">
        <f t="shared" si="3"/>
        <v>no</v>
      </c>
    </row>
    <row r="15" spans="1:19" x14ac:dyDescent="0.3">
      <c r="A15">
        <v>34351478</v>
      </c>
      <c r="B15">
        <v>9.1655692000000002</v>
      </c>
      <c r="C15">
        <v>9.1655692000000002</v>
      </c>
      <c r="D15" t="str">
        <f t="shared" si="0"/>
        <v>no</v>
      </c>
      <c r="F15">
        <v>45.507400699999998</v>
      </c>
      <c r="G15">
        <v>45.507400699999998</v>
      </c>
      <c r="H15" t="str">
        <f t="shared" si="1"/>
        <v>no</v>
      </c>
      <c r="L15">
        <v>9.2037677000000002</v>
      </c>
      <c r="M15">
        <v>9.2037677000000002</v>
      </c>
      <c r="N15" t="str">
        <f t="shared" si="2"/>
        <v>no</v>
      </c>
      <c r="Q15">
        <v>45.442858100000002</v>
      </c>
      <c r="R15">
        <v>45.442858100000002</v>
      </c>
      <c r="S15" t="str">
        <f t="shared" si="3"/>
        <v>no</v>
      </c>
    </row>
    <row r="16" spans="1:19" x14ac:dyDescent="0.3">
      <c r="A16">
        <v>35605697</v>
      </c>
      <c r="B16">
        <v>9.0209709</v>
      </c>
      <c r="C16">
        <v>9.0209709</v>
      </c>
      <c r="D16" t="str">
        <f t="shared" si="0"/>
        <v>no</v>
      </c>
      <c r="F16">
        <v>45.483778100000002</v>
      </c>
      <c r="G16">
        <v>45.483778100000002</v>
      </c>
      <c r="H16" t="str">
        <f t="shared" si="1"/>
        <v>no</v>
      </c>
      <c r="L16">
        <v>9.2037677000000002</v>
      </c>
      <c r="M16">
        <v>9.2037677000000002</v>
      </c>
      <c r="N16" t="str">
        <f t="shared" si="2"/>
        <v>no</v>
      </c>
      <c r="Q16">
        <v>45.442858100000002</v>
      </c>
      <c r="R16">
        <v>45.442858100000002</v>
      </c>
      <c r="S16" t="str">
        <f t="shared" si="3"/>
        <v>no</v>
      </c>
    </row>
    <row r="17" spans="1:19" x14ac:dyDescent="0.3">
      <c r="A17">
        <v>36297368</v>
      </c>
      <c r="B17">
        <v>9.1678525000000004</v>
      </c>
      <c r="C17">
        <v>9.1678525000000004</v>
      </c>
      <c r="D17" t="str">
        <f t="shared" si="0"/>
        <v>no</v>
      </c>
      <c r="F17">
        <v>45.426307000000001</v>
      </c>
      <c r="G17">
        <v>45.426307000000001</v>
      </c>
      <c r="H17" t="str">
        <f t="shared" si="1"/>
        <v>no</v>
      </c>
      <c r="L17">
        <v>9.2037677000000002</v>
      </c>
      <c r="M17">
        <v>9.2037677000000002</v>
      </c>
      <c r="N17" t="str">
        <f t="shared" si="2"/>
        <v>no</v>
      </c>
      <c r="Q17">
        <v>45.442858100000002</v>
      </c>
      <c r="R17">
        <v>45.442858100000002</v>
      </c>
      <c r="S17" t="str">
        <f t="shared" si="3"/>
        <v>no</v>
      </c>
    </row>
    <row r="18" spans="1:19" x14ac:dyDescent="0.3">
      <c r="A18">
        <v>37087150</v>
      </c>
      <c r="B18">
        <v>8.8510069999999992</v>
      </c>
      <c r="C18">
        <v>8.8510069999999992</v>
      </c>
      <c r="D18" t="str">
        <f t="shared" si="0"/>
        <v>no</v>
      </c>
      <c r="F18">
        <v>45.300376999999997</v>
      </c>
      <c r="G18">
        <v>45.300376999999997</v>
      </c>
      <c r="H18" t="str">
        <f t="shared" si="1"/>
        <v>no</v>
      </c>
      <c r="L18">
        <v>9.2037677000000002</v>
      </c>
      <c r="M18">
        <v>9.2037677000000002</v>
      </c>
      <c r="N18" t="str">
        <f t="shared" si="2"/>
        <v>no</v>
      </c>
      <c r="Q18">
        <v>45.442858100000002</v>
      </c>
      <c r="R18">
        <v>45.442858100000002</v>
      </c>
      <c r="S18" t="str">
        <f t="shared" si="3"/>
        <v>no</v>
      </c>
    </row>
    <row r="19" spans="1:19" x14ac:dyDescent="0.3">
      <c r="A19">
        <v>37539775</v>
      </c>
      <c r="B19">
        <v>14.346132300000001</v>
      </c>
      <c r="C19">
        <v>14.346132300000001</v>
      </c>
      <c r="D19" t="str">
        <f t="shared" si="0"/>
        <v>no</v>
      </c>
      <c r="F19">
        <v>40.907902800000002</v>
      </c>
      <c r="G19">
        <v>40.907902800000002</v>
      </c>
      <c r="H19" t="str">
        <f t="shared" si="1"/>
        <v>no</v>
      </c>
      <c r="L19">
        <v>14.2804324</v>
      </c>
      <c r="M19">
        <v>14.2804324</v>
      </c>
      <c r="N19" t="str">
        <f t="shared" si="2"/>
        <v>no</v>
      </c>
      <c r="Q19">
        <v>40.856422299999998</v>
      </c>
      <c r="R19">
        <v>40.856422299999998</v>
      </c>
      <c r="S19" t="str">
        <f t="shared" si="3"/>
        <v>no</v>
      </c>
    </row>
    <row r="20" spans="1:19" x14ac:dyDescent="0.3">
      <c r="A20">
        <v>38473690</v>
      </c>
      <c r="B20">
        <v>12.156839700000001</v>
      </c>
      <c r="C20">
        <v>12.156839700000001</v>
      </c>
      <c r="D20" t="str">
        <f t="shared" si="0"/>
        <v>no</v>
      </c>
      <c r="F20">
        <v>42.114822599999997</v>
      </c>
      <c r="G20">
        <v>42.114822599999997</v>
      </c>
      <c r="H20" t="str">
        <f t="shared" si="1"/>
        <v>no</v>
      </c>
      <c r="L20">
        <v>12.4670988</v>
      </c>
      <c r="M20">
        <v>12.4670988</v>
      </c>
      <c r="N20" t="str">
        <f t="shared" si="2"/>
        <v>no</v>
      </c>
      <c r="Q20">
        <v>41.834482899999998</v>
      </c>
      <c r="R20">
        <v>41.834482899999998</v>
      </c>
      <c r="S20" t="str">
        <f t="shared" si="3"/>
        <v>no</v>
      </c>
    </row>
    <row r="21" spans="1:19" x14ac:dyDescent="0.3">
      <c r="A21">
        <v>40000600</v>
      </c>
      <c r="B21">
        <v>16.892229700000001</v>
      </c>
      <c r="C21">
        <v>16.892229700000001</v>
      </c>
      <c r="D21" t="str">
        <f t="shared" si="0"/>
        <v>no</v>
      </c>
      <c r="F21">
        <v>41.108892400000002</v>
      </c>
      <c r="G21">
        <v>41.108892400000002</v>
      </c>
      <c r="H21" t="str">
        <f t="shared" si="1"/>
        <v>no</v>
      </c>
      <c r="L21">
        <v>16.882650900000002</v>
      </c>
      <c r="M21">
        <v>16.882650900000002</v>
      </c>
      <c r="N21" t="str">
        <f t="shared" si="2"/>
        <v>no</v>
      </c>
      <c r="Q21">
        <v>41.106082600000001</v>
      </c>
      <c r="R21">
        <v>41.106082600000001</v>
      </c>
      <c r="S21" t="str">
        <f t="shared" si="3"/>
        <v>no</v>
      </c>
    </row>
    <row r="22" spans="1:19" x14ac:dyDescent="0.3">
      <c r="A22">
        <v>40617652</v>
      </c>
      <c r="B22">
        <v>16.748728100000001</v>
      </c>
      <c r="C22">
        <v>16.748728100000001</v>
      </c>
      <c r="D22" t="str">
        <f t="shared" si="0"/>
        <v>no</v>
      </c>
      <c r="F22">
        <v>41.041389199999998</v>
      </c>
      <c r="G22">
        <v>41.041389199999998</v>
      </c>
      <c r="H22" t="str">
        <f t="shared" si="1"/>
        <v>no</v>
      </c>
      <c r="L22">
        <v>16.882650900000002</v>
      </c>
      <c r="M22">
        <v>16.882650900000002</v>
      </c>
      <c r="N22" t="str">
        <f t="shared" si="2"/>
        <v>no</v>
      </c>
      <c r="Q22">
        <v>41.106082600000001</v>
      </c>
      <c r="R22">
        <v>41.106082600000001</v>
      </c>
      <c r="S22" t="str">
        <f t="shared" si="3"/>
        <v>no</v>
      </c>
    </row>
    <row r="23" spans="1:19" x14ac:dyDescent="0.3">
      <c r="A23">
        <v>41547176</v>
      </c>
      <c r="B23">
        <v>9.1714979999999997</v>
      </c>
      <c r="C23">
        <v>9.1714979999999997</v>
      </c>
      <c r="D23" t="str">
        <f t="shared" si="0"/>
        <v>no</v>
      </c>
      <c r="F23">
        <v>45.650932400000002</v>
      </c>
      <c r="G23">
        <v>45.650932400000002</v>
      </c>
      <c r="H23" t="str">
        <f t="shared" si="1"/>
        <v>no</v>
      </c>
      <c r="L23">
        <v>9.2037677000000002</v>
      </c>
      <c r="M23">
        <v>9.2037677000000002</v>
      </c>
      <c r="N23" t="str">
        <f t="shared" si="2"/>
        <v>no</v>
      </c>
      <c r="Q23">
        <v>45.442858100000002</v>
      </c>
      <c r="R23">
        <v>45.442858100000002</v>
      </c>
      <c r="S23" t="str">
        <f t="shared" si="3"/>
        <v>no</v>
      </c>
    </row>
    <row r="24" spans="1:19" x14ac:dyDescent="0.3">
      <c r="A24">
        <v>43219332</v>
      </c>
      <c r="B24">
        <v>12.4437423</v>
      </c>
      <c r="C24">
        <v>12.4437423</v>
      </c>
      <c r="D24" t="str">
        <f t="shared" si="0"/>
        <v>no</v>
      </c>
      <c r="F24">
        <v>41.866107800000002</v>
      </c>
      <c r="G24">
        <v>41.866107800000002</v>
      </c>
      <c r="H24" t="str">
        <f t="shared" si="1"/>
        <v>no</v>
      </c>
      <c r="L24">
        <v>12.4670988</v>
      </c>
      <c r="M24">
        <v>12.4670988</v>
      </c>
      <c r="N24" t="str">
        <f t="shared" si="2"/>
        <v>no</v>
      </c>
      <c r="Q24">
        <v>41.834482899999998</v>
      </c>
      <c r="R24">
        <v>41.834482899999998</v>
      </c>
      <c r="S24" t="str">
        <f t="shared" si="3"/>
        <v>no</v>
      </c>
    </row>
    <row r="25" spans="1:19" x14ac:dyDescent="0.3">
      <c r="A25">
        <v>43742074</v>
      </c>
      <c r="B25">
        <v>9.2272950999999992</v>
      </c>
      <c r="C25">
        <v>9.2272950999999992</v>
      </c>
      <c r="D25" t="str">
        <f t="shared" si="0"/>
        <v>no</v>
      </c>
      <c r="F25">
        <v>45.492229799999997</v>
      </c>
      <c r="G25">
        <v>45.492229799999997</v>
      </c>
      <c r="H25" t="str">
        <f t="shared" si="1"/>
        <v>no</v>
      </c>
      <c r="L25">
        <v>9.2037677000000002</v>
      </c>
      <c r="M25">
        <v>9.2037677000000002</v>
      </c>
      <c r="N25" t="str">
        <f t="shared" si="2"/>
        <v>no</v>
      </c>
      <c r="Q25">
        <v>45.442858100000002</v>
      </c>
      <c r="R25">
        <v>45.442858100000002</v>
      </c>
      <c r="S25" t="str">
        <f t="shared" si="3"/>
        <v>no</v>
      </c>
    </row>
    <row r="26" spans="1:19" x14ac:dyDescent="0.3">
      <c r="A26">
        <v>44967113</v>
      </c>
      <c r="B26">
        <v>15.0685734</v>
      </c>
      <c r="C26">
        <v>15.0685734</v>
      </c>
      <c r="D26" t="str">
        <f t="shared" si="0"/>
        <v>no</v>
      </c>
      <c r="F26">
        <v>37.559953899999996</v>
      </c>
      <c r="G26">
        <v>37.559953899999996</v>
      </c>
      <c r="H26" t="str">
        <f t="shared" si="1"/>
        <v>no</v>
      </c>
      <c r="L26">
        <v>15.129454000000001</v>
      </c>
      <c r="M26">
        <v>15.129454000000001</v>
      </c>
      <c r="N26" t="str">
        <f t="shared" si="2"/>
        <v>no</v>
      </c>
      <c r="Q26">
        <v>37.544192899999999</v>
      </c>
      <c r="R26">
        <v>37.544192899999999</v>
      </c>
      <c r="S26" t="str">
        <f t="shared" si="3"/>
        <v>no</v>
      </c>
    </row>
    <row r="27" spans="1:19" x14ac:dyDescent="0.3">
      <c r="A27">
        <v>46152693</v>
      </c>
      <c r="B27">
        <v>9.7687839000000007</v>
      </c>
      <c r="C27">
        <v>9.7687839000000007</v>
      </c>
      <c r="D27" t="str">
        <f t="shared" si="0"/>
        <v>no</v>
      </c>
      <c r="F27">
        <v>45.682062899999998</v>
      </c>
      <c r="G27">
        <v>45.682062899999998</v>
      </c>
      <c r="H27" t="str">
        <f t="shared" si="1"/>
        <v>no</v>
      </c>
      <c r="L27">
        <v>9.2037677000000002</v>
      </c>
      <c r="M27">
        <v>9.2037677000000002</v>
      </c>
      <c r="N27" t="str">
        <f t="shared" si="2"/>
        <v>no</v>
      </c>
      <c r="Q27">
        <v>45.442858100000002</v>
      </c>
      <c r="R27">
        <v>45.442858100000002</v>
      </c>
      <c r="S27" t="str">
        <f t="shared" si="3"/>
        <v>no</v>
      </c>
    </row>
    <row r="28" spans="1:19" x14ac:dyDescent="0.3">
      <c r="A28">
        <v>46746807</v>
      </c>
      <c r="B28">
        <v>13.6392788</v>
      </c>
      <c r="C28">
        <v>13.6392788</v>
      </c>
      <c r="D28" t="str">
        <f t="shared" si="0"/>
        <v>no</v>
      </c>
      <c r="F28">
        <v>37.626207899999997</v>
      </c>
      <c r="G28">
        <v>37.626207899999997</v>
      </c>
      <c r="H28" t="str">
        <f t="shared" si="1"/>
        <v>no</v>
      </c>
      <c r="L28">
        <v>13.328814899999999</v>
      </c>
      <c r="M28">
        <v>13.328814899999999</v>
      </c>
      <c r="N28" t="str">
        <f t="shared" si="2"/>
        <v>no</v>
      </c>
      <c r="Q28">
        <v>38.134242800000003</v>
      </c>
      <c r="R28">
        <v>38.134242800000003</v>
      </c>
      <c r="S28" t="str">
        <f t="shared" si="3"/>
        <v>no</v>
      </c>
    </row>
    <row r="29" spans="1:19" x14ac:dyDescent="0.3">
      <c r="A29">
        <v>48223826</v>
      </c>
      <c r="B29">
        <v>9.3070400000000006</v>
      </c>
      <c r="C29">
        <v>9.3070400000000006</v>
      </c>
      <c r="D29" t="str">
        <f t="shared" si="0"/>
        <v>no</v>
      </c>
      <c r="F29">
        <v>45.423722900000001</v>
      </c>
      <c r="G29">
        <v>45.423722900000001</v>
      </c>
      <c r="H29" t="str">
        <f t="shared" si="1"/>
        <v>no</v>
      </c>
      <c r="L29">
        <v>9.2037677000000002</v>
      </c>
      <c r="M29">
        <v>9.2037677000000002</v>
      </c>
      <c r="N29" t="str">
        <f t="shared" si="2"/>
        <v>no</v>
      </c>
      <c r="Q29">
        <v>45.442858100000002</v>
      </c>
      <c r="R29">
        <v>45.442858100000002</v>
      </c>
      <c r="S29" t="str">
        <f t="shared" si="3"/>
        <v>no</v>
      </c>
    </row>
    <row r="30" spans="1:19" x14ac:dyDescent="0.3">
      <c r="A30">
        <v>50419972</v>
      </c>
      <c r="B30">
        <v>14.525688600000001</v>
      </c>
      <c r="C30">
        <v>14.525688600000001</v>
      </c>
      <c r="D30" t="str">
        <f t="shared" si="0"/>
        <v>no</v>
      </c>
      <c r="F30">
        <v>40.690112300000003</v>
      </c>
      <c r="G30">
        <v>40.690112300000003</v>
      </c>
      <c r="H30" t="str">
        <f t="shared" si="1"/>
        <v>no</v>
      </c>
      <c r="L30">
        <v>14.2804324</v>
      </c>
      <c r="M30">
        <v>14.2804324</v>
      </c>
      <c r="N30" t="str">
        <f t="shared" si="2"/>
        <v>no</v>
      </c>
      <c r="Q30">
        <v>40.856422299999998</v>
      </c>
      <c r="R30">
        <v>40.856422299999998</v>
      </c>
      <c r="S30" t="str">
        <f t="shared" si="3"/>
        <v>no</v>
      </c>
    </row>
    <row r="31" spans="1:19" x14ac:dyDescent="0.3">
      <c r="A31">
        <v>51606187</v>
      </c>
      <c r="B31">
        <v>11.9307874</v>
      </c>
      <c r="C31">
        <v>11.9307874</v>
      </c>
      <c r="D31" t="str">
        <f t="shared" si="0"/>
        <v>no</v>
      </c>
      <c r="F31">
        <v>45.432538399999999</v>
      </c>
      <c r="G31">
        <v>45.432538399999999</v>
      </c>
      <c r="H31" t="str">
        <f t="shared" si="1"/>
        <v>no</v>
      </c>
      <c r="L31">
        <v>11.9437847</v>
      </c>
      <c r="M31">
        <v>11.9437847</v>
      </c>
      <c r="N31" t="str">
        <f t="shared" si="2"/>
        <v>no</v>
      </c>
      <c r="Q31">
        <v>45.392165900000002</v>
      </c>
      <c r="R31">
        <v>45.392165900000002</v>
      </c>
      <c r="S31" t="str">
        <f t="shared" si="3"/>
        <v>no</v>
      </c>
    </row>
    <row r="32" spans="1:19" x14ac:dyDescent="0.3">
      <c r="A32">
        <v>51946450</v>
      </c>
      <c r="B32">
        <v>16.9231224</v>
      </c>
      <c r="C32">
        <v>16.9231224</v>
      </c>
      <c r="D32" t="str">
        <f t="shared" si="0"/>
        <v>no</v>
      </c>
      <c r="F32">
        <v>40.794235399999998</v>
      </c>
      <c r="G32">
        <v>40.794235399999998</v>
      </c>
      <c r="H32" t="str">
        <f t="shared" si="1"/>
        <v>no</v>
      </c>
      <c r="L32">
        <v>16.882650900000002</v>
      </c>
      <c r="M32">
        <v>16.882650900000002</v>
      </c>
      <c r="N32" t="str">
        <f t="shared" si="2"/>
        <v>no</v>
      </c>
      <c r="Q32">
        <v>41.106082600000001</v>
      </c>
      <c r="R32">
        <v>41.106082600000001</v>
      </c>
      <c r="S32" t="str">
        <f t="shared" si="3"/>
        <v>no</v>
      </c>
    </row>
    <row r="33" spans="1:19" x14ac:dyDescent="0.3">
      <c r="A33">
        <v>52829041</v>
      </c>
      <c r="B33">
        <v>9.2822583999999999</v>
      </c>
      <c r="C33">
        <v>9.2822583999999999</v>
      </c>
      <c r="D33" t="str">
        <f t="shared" si="0"/>
        <v>no</v>
      </c>
      <c r="F33">
        <v>45.586079499999997</v>
      </c>
      <c r="G33">
        <v>45.586079499999997</v>
      </c>
      <c r="H33" t="str">
        <f t="shared" si="1"/>
        <v>no</v>
      </c>
      <c r="L33">
        <v>9.2037677000000002</v>
      </c>
      <c r="M33">
        <v>9.2037677000000002</v>
      </c>
      <c r="N33" t="str">
        <f t="shared" si="2"/>
        <v>no</v>
      </c>
      <c r="Q33">
        <v>45.442858100000002</v>
      </c>
      <c r="R33">
        <v>45.442858100000002</v>
      </c>
      <c r="S33" t="str">
        <f t="shared" si="3"/>
        <v>no</v>
      </c>
    </row>
    <row r="34" spans="1:19" x14ac:dyDescent="0.3">
      <c r="A34">
        <v>54126450</v>
      </c>
      <c r="B34">
        <v>9.0406156000000006</v>
      </c>
      <c r="C34">
        <v>9.0406156000000006</v>
      </c>
      <c r="D34" t="str">
        <f t="shared" si="0"/>
        <v>no</v>
      </c>
      <c r="F34">
        <v>45.523742800000001</v>
      </c>
      <c r="G34">
        <v>45.523742800000001</v>
      </c>
      <c r="H34" t="str">
        <f t="shared" si="1"/>
        <v>no</v>
      </c>
      <c r="L34">
        <v>9.2037677000000002</v>
      </c>
      <c r="M34">
        <v>9.2037677000000002</v>
      </c>
      <c r="N34" t="str">
        <f t="shared" si="2"/>
        <v>no</v>
      </c>
      <c r="Q34">
        <v>45.442858100000002</v>
      </c>
      <c r="R34">
        <v>45.442858100000002</v>
      </c>
      <c r="S34" t="str">
        <f t="shared" si="3"/>
        <v>no</v>
      </c>
    </row>
    <row r="35" spans="1:19" x14ac:dyDescent="0.3">
      <c r="A35">
        <v>54249998</v>
      </c>
      <c r="B35">
        <v>9.0703747999999997</v>
      </c>
      <c r="C35">
        <v>9.0703747999999997</v>
      </c>
      <c r="D35" t="str">
        <f t="shared" si="0"/>
        <v>no</v>
      </c>
      <c r="F35">
        <v>45.453320099999999</v>
      </c>
      <c r="G35">
        <v>45.453320099999999</v>
      </c>
      <c r="H35" t="str">
        <f t="shared" si="1"/>
        <v>no</v>
      </c>
      <c r="L35">
        <v>9.2037677000000002</v>
      </c>
      <c r="M35">
        <v>9.2037677000000002</v>
      </c>
      <c r="N35" t="str">
        <f t="shared" si="2"/>
        <v>no</v>
      </c>
      <c r="Q35">
        <v>45.442858100000002</v>
      </c>
      <c r="R35">
        <v>45.442858100000002</v>
      </c>
      <c r="S35" t="str">
        <f t="shared" si="3"/>
        <v>no</v>
      </c>
    </row>
    <row r="36" spans="1:19" x14ac:dyDescent="0.3">
      <c r="A36">
        <v>56222831</v>
      </c>
      <c r="B36">
        <v>9.1751325999999995</v>
      </c>
      <c r="C36">
        <v>9.1751325999999995</v>
      </c>
      <c r="D36" t="str">
        <f t="shared" si="0"/>
        <v>no</v>
      </c>
      <c r="F36">
        <v>45.566120900000001</v>
      </c>
      <c r="G36">
        <v>45.566120900000001</v>
      </c>
      <c r="H36" t="str">
        <f t="shared" si="1"/>
        <v>no</v>
      </c>
      <c r="L36">
        <v>9.2037677000000002</v>
      </c>
      <c r="M36">
        <v>9.2037677000000002</v>
      </c>
      <c r="N36" t="str">
        <f t="shared" si="2"/>
        <v>no</v>
      </c>
      <c r="Q36">
        <v>45.442858100000002</v>
      </c>
      <c r="R36">
        <v>45.442858100000002</v>
      </c>
      <c r="S36" t="str">
        <f t="shared" si="3"/>
        <v>no</v>
      </c>
    </row>
    <row r="37" spans="1:19" x14ac:dyDescent="0.3">
      <c r="A37">
        <v>58139072</v>
      </c>
      <c r="B37">
        <v>16.859040499999999</v>
      </c>
      <c r="C37">
        <v>16.859040499999999</v>
      </c>
      <c r="D37" t="str">
        <f t="shared" si="0"/>
        <v>no</v>
      </c>
      <c r="F37">
        <v>41.125326999999999</v>
      </c>
      <c r="G37">
        <v>41.125326999999999</v>
      </c>
      <c r="H37" t="str">
        <f t="shared" si="1"/>
        <v>no</v>
      </c>
      <c r="L37">
        <v>16.882650900000002</v>
      </c>
      <c r="M37">
        <v>16.882650900000002</v>
      </c>
      <c r="N37" t="str">
        <f t="shared" si="2"/>
        <v>no</v>
      </c>
      <c r="Q37">
        <v>41.106082600000001</v>
      </c>
      <c r="R37">
        <v>41.106082600000001</v>
      </c>
      <c r="S37" t="str">
        <f t="shared" si="3"/>
        <v>no</v>
      </c>
    </row>
    <row r="38" spans="1:19" x14ac:dyDescent="0.3">
      <c r="A38">
        <v>60983651</v>
      </c>
      <c r="B38">
        <v>14.343016199999999</v>
      </c>
      <c r="C38">
        <v>14.343016199999999</v>
      </c>
      <c r="D38" t="str">
        <f t="shared" si="0"/>
        <v>no</v>
      </c>
      <c r="F38">
        <v>40.831461900000001</v>
      </c>
      <c r="G38">
        <v>40.831461900000001</v>
      </c>
      <c r="H38" t="str">
        <f t="shared" si="1"/>
        <v>no</v>
      </c>
      <c r="L38">
        <v>14.2804324</v>
      </c>
      <c r="M38">
        <v>14.2804324</v>
      </c>
      <c r="N38" t="str">
        <f t="shared" si="2"/>
        <v>no</v>
      </c>
      <c r="Q38">
        <v>40.856422299999998</v>
      </c>
      <c r="R38">
        <v>40.856422299999998</v>
      </c>
      <c r="S38" t="str">
        <f t="shared" si="3"/>
        <v>no</v>
      </c>
    </row>
    <row r="39" spans="1:19" x14ac:dyDescent="0.3">
      <c r="A39">
        <v>62288042</v>
      </c>
      <c r="B39">
        <v>9.1219192000000007</v>
      </c>
      <c r="C39">
        <v>9.1219192000000007</v>
      </c>
      <c r="D39" t="str">
        <f t="shared" si="0"/>
        <v>no</v>
      </c>
      <c r="F39">
        <v>45.524733300000001</v>
      </c>
      <c r="G39">
        <v>45.524733300000001</v>
      </c>
      <c r="H39" t="str">
        <f t="shared" si="1"/>
        <v>no</v>
      </c>
      <c r="L39">
        <v>9.2037677000000002</v>
      </c>
      <c r="M39">
        <v>9.2037677000000002</v>
      </c>
      <c r="N39" t="str">
        <f t="shared" si="2"/>
        <v>no</v>
      </c>
      <c r="Q39">
        <v>45.442858100000002</v>
      </c>
      <c r="R39">
        <v>45.442858100000002</v>
      </c>
      <c r="S39" t="str">
        <f t="shared" si="3"/>
        <v>no</v>
      </c>
    </row>
    <row r="40" spans="1:19" x14ac:dyDescent="0.3">
      <c r="A40">
        <v>62383717</v>
      </c>
      <c r="B40">
        <v>12.476756099999999</v>
      </c>
      <c r="C40">
        <v>12.476756099999999</v>
      </c>
      <c r="D40" t="str">
        <f t="shared" si="0"/>
        <v>no</v>
      </c>
      <c r="F40">
        <v>41.816739099999999</v>
      </c>
      <c r="G40">
        <v>41.816739099999999</v>
      </c>
      <c r="H40" t="str">
        <f t="shared" si="1"/>
        <v>no</v>
      </c>
      <c r="L40">
        <v>12.4670988</v>
      </c>
      <c r="M40">
        <v>12.4670988</v>
      </c>
      <c r="N40" t="str">
        <f t="shared" si="2"/>
        <v>no</v>
      </c>
      <c r="Q40">
        <v>41.834482899999998</v>
      </c>
      <c r="R40">
        <v>41.834482899999998</v>
      </c>
      <c r="S40" t="str">
        <f t="shared" si="3"/>
        <v>no</v>
      </c>
    </row>
    <row r="41" spans="1:19" x14ac:dyDescent="0.3">
      <c r="A41">
        <v>62479698</v>
      </c>
      <c r="B41">
        <v>16.8527673</v>
      </c>
      <c r="C41">
        <v>16.8527673</v>
      </c>
      <c r="D41" t="str">
        <f t="shared" si="0"/>
        <v>no</v>
      </c>
      <c r="F41">
        <v>41.042051399999998</v>
      </c>
      <c r="G41">
        <v>41.042051399999998</v>
      </c>
      <c r="H41" t="str">
        <f t="shared" si="1"/>
        <v>no</v>
      </c>
      <c r="L41">
        <v>16.882650900000002</v>
      </c>
      <c r="M41">
        <v>16.882650900000002</v>
      </c>
      <c r="N41" t="str">
        <f t="shared" si="2"/>
        <v>no</v>
      </c>
      <c r="Q41">
        <v>41.106082600000001</v>
      </c>
      <c r="R41">
        <v>41.106082600000001</v>
      </c>
      <c r="S41" t="str">
        <f t="shared" si="3"/>
        <v>no</v>
      </c>
    </row>
    <row r="42" spans="1:19" x14ac:dyDescent="0.3">
      <c r="A42">
        <v>63398107</v>
      </c>
      <c r="B42">
        <v>12.626105300000001</v>
      </c>
      <c r="C42">
        <v>12.626105300000001</v>
      </c>
      <c r="D42" t="str">
        <f t="shared" si="0"/>
        <v>no</v>
      </c>
      <c r="F42">
        <v>41.818177800000001</v>
      </c>
      <c r="G42">
        <v>41.818177800000001</v>
      </c>
      <c r="H42" t="str">
        <f t="shared" si="1"/>
        <v>no</v>
      </c>
      <c r="L42">
        <v>12.4670988</v>
      </c>
      <c r="M42">
        <v>12.4670988</v>
      </c>
      <c r="N42" t="str">
        <f t="shared" si="2"/>
        <v>no</v>
      </c>
      <c r="Q42">
        <v>41.834482899999998</v>
      </c>
      <c r="R42">
        <v>41.834482899999998</v>
      </c>
      <c r="S42" t="str">
        <f t="shared" si="3"/>
        <v>no</v>
      </c>
    </row>
    <row r="43" spans="1:19" x14ac:dyDescent="0.3">
      <c r="A43">
        <v>63526462</v>
      </c>
      <c r="B43">
        <v>9.2127798999999992</v>
      </c>
      <c r="C43">
        <v>9.2127798999999992</v>
      </c>
      <c r="D43" t="str">
        <f t="shared" si="0"/>
        <v>no</v>
      </c>
      <c r="F43">
        <v>45.445459700000001</v>
      </c>
      <c r="G43">
        <v>45.445459700000001</v>
      </c>
      <c r="H43" t="str">
        <f t="shared" si="1"/>
        <v>no</v>
      </c>
      <c r="L43">
        <v>9.2037677000000002</v>
      </c>
      <c r="M43">
        <v>9.2037677000000002</v>
      </c>
      <c r="N43" t="str">
        <f t="shared" si="2"/>
        <v>no</v>
      </c>
      <c r="Q43">
        <v>45.442858100000002</v>
      </c>
      <c r="R43">
        <v>45.442858100000002</v>
      </c>
      <c r="S43" t="str">
        <f t="shared" si="3"/>
        <v>no</v>
      </c>
    </row>
    <row r="44" spans="1:19" x14ac:dyDescent="0.3">
      <c r="A44">
        <v>63725275</v>
      </c>
      <c r="B44">
        <v>12.549566799999999</v>
      </c>
      <c r="C44">
        <v>12.549566799999999</v>
      </c>
      <c r="D44" t="str">
        <f t="shared" si="0"/>
        <v>no</v>
      </c>
      <c r="F44">
        <v>41.949656900000001</v>
      </c>
      <c r="G44">
        <v>41.949656900000001</v>
      </c>
      <c r="H44" t="str">
        <f t="shared" si="1"/>
        <v>no</v>
      </c>
      <c r="L44">
        <v>12.4670988</v>
      </c>
      <c r="M44">
        <v>12.4670988</v>
      </c>
      <c r="N44" t="str">
        <f t="shared" si="2"/>
        <v>no</v>
      </c>
      <c r="Q44">
        <v>41.834482899999998</v>
      </c>
      <c r="R44">
        <v>41.834482899999998</v>
      </c>
      <c r="S44" t="str">
        <f t="shared" si="3"/>
        <v>no</v>
      </c>
    </row>
    <row r="45" spans="1:19" x14ac:dyDescent="0.3">
      <c r="A45">
        <v>65241693</v>
      </c>
      <c r="B45">
        <v>9.2075545000000005</v>
      </c>
      <c r="C45">
        <v>9.2075545000000005</v>
      </c>
      <c r="D45" t="str">
        <f t="shared" si="0"/>
        <v>no</v>
      </c>
      <c r="F45">
        <v>45.458186499999996</v>
      </c>
      <c r="G45">
        <v>45.458186499999996</v>
      </c>
      <c r="H45" t="str">
        <f t="shared" si="1"/>
        <v>no</v>
      </c>
      <c r="L45">
        <v>9.2037677000000002</v>
      </c>
      <c r="M45">
        <v>9.2037677000000002</v>
      </c>
      <c r="N45" t="str">
        <f t="shared" si="2"/>
        <v>no</v>
      </c>
      <c r="Q45">
        <v>45.442858100000002</v>
      </c>
      <c r="R45">
        <v>45.442858100000002</v>
      </c>
      <c r="S45" t="str">
        <f t="shared" si="3"/>
        <v>no</v>
      </c>
    </row>
    <row r="46" spans="1:19" x14ac:dyDescent="0.3">
      <c r="A46">
        <v>66913212</v>
      </c>
      <c r="B46">
        <v>9.2028654000000003</v>
      </c>
      <c r="C46">
        <v>9.2028654000000003</v>
      </c>
      <c r="D46" t="str">
        <f t="shared" si="0"/>
        <v>no</v>
      </c>
      <c r="F46">
        <v>45.352046299999998</v>
      </c>
      <c r="G46">
        <v>45.352046299999998</v>
      </c>
      <c r="H46" t="str">
        <f t="shared" si="1"/>
        <v>no</v>
      </c>
      <c r="L46">
        <v>9.2037677000000002</v>
      </c>
      <c r="M46">
        <v>9.2037677000000002</v>
      </c>
      <c r="N46" t="str">
        <f t="shared" si="2"/>
        <v>no</v>
      </c>
      <c r="Q46">
        <v>45.442858100000002</v>
      </c>
      <c r="R46">
        <v>45.442858100000002</v>
      </c>
      <c r="S46" t="str">
        <f t="shared" si="3"/>
        <v>no</v>
      </c>
    </row>
    <row r="47" spans="1:19" x14ac:dyDescent="0.3">
      <c r="A47">
        <v>66993544</v>
      </c>
      <c r="B47">
        <v>12.3803196</v>
      </c>
      <c r="C47">
        <v>12.3803196</v>
      </c>
      <c r="D47" t="str">
        <f t="shared" si="0"/>
        <v>no</v>
      </c>
      <c r="F47">
        <v>42.138128999999999</v>
      </c>
      <c r="G47">
        <v>42.138128999999999</v>
      </c>
      <c r="H47" t="str">
        <f t="shared" si="1"/>
        <v>no</v>
      </c>
      <c r="L47">
        <v>12.4670988</v>
      </c>
      <c r="M47">
        <v>12.4670988</v>
      </c>
      <c r="N47" t="str">
        <f t="shared" si="2"/>
        <v>no</v>
      </c>
      <c r="Q47">
        <v>41.834482899999998</v>
      </c>
      <c r="R47">
        <v>41.834482899999998</v>
      </c>
      <c r="S47" t="str">
        <f t="shared" si="3"/>
        <v>no</v>
      </c>
    </row>
    <row r="48" spans="1:19" x14ac:dyDescent="0.3">
      <c r="A48">
        <v>72145411</v>
      </c>
      <c r="B48">
        <v>12.490660500000001</v>
      </c>
      <c r="C48">
        <v>12.490660500000001</v>
      </c>
      <c r="D48" t="str">
        <f t="shared" si="0"/>
        <v>no</v>
      </c>
      <c r="F48">
        <v>41.8469494</v>
      </c>
      <c r="G48">
        <v>41.8469494</v>
      </c>
      <c r="H48" t="str">
        <f t="shared" si="1"/>
        <v>no</v>
      </c>
      <c r="L48">
        <v>12.4670988</v>
      </c>
      <c r="M48">
        <v>12.4670988</v>
      </c>
      <c r="N48" t="str">
        <f t="shared" si="2"/>
        <v>no</v>
      </c>
      <c r="Q48">
        <v>41.834482899999998</v>
      </c>
      <c r="R48">
        <v>41.834482899999998</v>
      </c>
      <c r="S48" t="str">
        <f t="shared" si="3"/>
        <v>no</v>
      </c>
    </row>
    <row r="49" spans="1:19" x14ac:dyDescent="0.3">
      <c r="A49">
        <v>72172061</v>
      </c>
      <c r="B49">
        <v>9.2528138999999996</v>
      </c>
      <c r="C49">
        <v>9.2528138999999996</v>
      </c>
      <c r="D49" t="str">
        <f t="shared" si="0"/>
        <v>no</v>
      </c>
      <c r="F49">
        <v>45.446820500000001</v>
      </c>
      <c r="G49">
        <v>45.446820500000001</v>
      </c>
      <c r="H49" t="str">
        <f t="shared" si="1"/>
        <v>no</v>
      </c>
      <c r="L49">
        <v>9.2037677000000002</v>
      </c>
      <c r="M49">
        <v>9.2037677000000002</v>
      </c>
      <c r="N49" t="str">
        <f t="shared" si="2"/>
        <v>no</v>
      </c>
      <c r="Q49">
        <v>45.442858100000002</v>
      </c>
      <c r="R49">
        <v>45.442858100000002</v>
      </c>
      <c r="S49" t="str">
        <f t="shared" si="3"/>
        <v>no</v>
      </c>
    </row>
    <row r="50" spans="1:19" x14ac:dyDescent="0.3">
      <c r="A50">
        <v>73128948</v>
      </c>
      <c r="B50">
        <v>9.0883211999999993</v>
      </c>
      <c r="C50">
        <v>9.0883211999999993</v>
      </c>
      <c r="D50" t="str">
        <f t="shared" si="0"/>
        <v>no</v>
      </c>
      <c r="F50">
        <v>44.375369900000003</v>
      </c>
      <c r="G50">
        <v>44.375369900000003</v>
      </c>
      <c r="H50" t="str">
        <f t="shared" si="1"/>
        <v>no</v>
      </c>
      <c r="L50">
        <v>8.9252482999999998</v>
      </c>
      <c r="M50">
        <v>8.9252482999999998</v>
      </c>
      <c r="N50" t="str">
        <f t="shared" si="2"/>
        <v>no</v>
      </c>
      <c r="Q50">
        <v>44.408032599999999</v>
      </c>
      <c r="R50">
        <v>44.408032599999999</v>
      </c>
      <c r="S50" t="str">
        <f t="shared" si="3"/>
        <v>no</v>
      </c>
    </row>
    <row r="51" spans="1:19" x14ac:dyDescent="0.3">
      <c r="A51">
        <v>73723860</v>
      </c>
      <c r="B51">
        <v>12.8386814</v>
      </c>
      <c r="C51">
        <v>12.8386814</v>
      </c>
      <c r="D51" t="str">
        <f t="shared" si="0"/>
        <v>no</v>
      </c>
      <c r="F51">
        <v>41.581322</v>
      </c>
      <c r="G51">
        <v>41.581322</v>
      </c>
      <c r="H51" t="str">
        <f t="shared" si="1"/>
        <v>no</v>
      </c>
      <c r="L51">
        <v>12.4670988</v>
      </c>
      <c r="M51">
        <v>12.4670988</v>
      </c>
      <c r="N51" t="str">
        <f t="shared" si="2"/>
        <v>no</v>
      </c>
      <c r="Q51">
        <v>41.834482899999998</v>
      </c>
      <c r="R51">
        <v>41.834482899999998</v>
      </c>
      <c r="S51" t="str">
        <f t="shared" si="3"/>
        <v>no</v>
      </c>
    </row>
    <row r="52" spans="1:19" x14ac:dyDescent="0.3">
      <c r="A52">
        <v>74270356</v>
      </c>
      <c r="B52">
        <v>13.334268099999999</v>
      </c>
      <c r="C52">
        <v>13.334268099999999</v>
      </c>
      <c r="D52" t="str">
        <f t="shared" si="0"/>
        <v>no</v>
      </c>
      <c r="F52">
        <v>38.104801299999998</v>
      </c>
      <c r="G52">
        <v>38.104801299999998</v>
      </c>
      <c r="H52" t="str">
        <f t="shared" si="1"/>
        <v>no</v>
      </c>
      <c r="L52">
        <v>13.328814899999999</v>
      </c>
      <c r="M52">
        <v>13.328814899999999</v>
      </c>
      <c r="N52" t="str">
        <f t="shared" si="2"/>
        <v>no</v>
      </c>
      <c r="Q52">
        <v>38.134242800000003</v>
      </c>
      <c r="R52">
        <v>38.134242800000003</v>
      </c>
      <c r="S52" t="str">
        <f t="shared" si="3"/>
        <v>no</v>
      </c>
    </row>
    <row r="53" spans="1:19" x14ac:dyDescent="0.3">
      <c r="A53">
        <v>74509769</v>
      </c>
      <c r="B53">
        <v>12.6689753</v>
      </c>
      <c r="C53">
        <v>12.6689753</v>
      </c>
      <c r="D53" t="str">
        <f t="shared" si="0"/>
        <v>no</v>
      </c>
      <c r="F53">
        <v>41.902036500000001</v>
      </c>
      <c r="G53">
        <v>41.902036500000001</v>
      </c>
      <c r="H53" t="str">
        <f t="shared" si="1"/>
        <v>no</v>
      </c>
      <c r="L53">
        <v>12.4670988</v>
      </c>
      <c r="M53">
        <v>12.4670988</v>
      </c>
      <c r="N53" t="str">
        <f t="shared" si="2"/>
        <v>no</v>
      </c>
      <c r="Q53">
        <v>41.834482899999998</v>
      </c>
      <c r="R53">
        <v>41.834482899999998</v>
      </c>
      <c r="S53" t="str">
        <f t="shared" si="3"/>
        <v>no</v>
      </c>
    </row>
    <row r="54" spans="1:19" x14ac:dyDescent="0.3">
      <c r="A54">
        <v>75942379</v>
      </c>
      <c r="B54">
        <v>7.6711340000000003</v>
      </c>
      <c r="C54">
        <v>7.6711340000000003</v>
      </c>
      <c r="D54" t="str">
        <f t="shared" si="0"/>
        <v>no</v>
      </c>
      <c r="F54">
        <v>45.049396000000002</v>
      </c>
      <c r="G54">
        <v>45.049396000000002</v>
      </c>
      <c r="H54" t="str">
        <f t="shared" si="1"/>
        <v>no</v>
      </c>
      <c r="L54">
        <v>7.6711248000000003</v>
      </c>
      <c r="M54">
        <v>7.6711248000000003</v>
      </c>
      <c r="N54" t="str">
        <f t="shared" si="2"/>
        <v>no</v>
      </c>
      <c r="Q54">
        <v>45.049410000000002</v>
      </c>
      <c r="R54">
        <v>45.049410000000002</v>
      </c>
      <c r="S54" t="str">
        <f t="shared" si="3"/>
        <v>no</v>
      </c>
    </row>
    <row r="55" spans="1:19" x14ac:dyDescent="0.3">
      <c r="A55">
        <v>77273162</v>
      </c>
      <c r="B55">
        <v>12.577885999999999</v>
      </c>
      <c r="C55">
        <v>12.577885999999999</v>
      </c>
      <c r="D55" t="str">
        <f t="shared" si="0"/>
        <v>no</v>
      </c>
      <c r="F55">
        <v>41.941329899999999</v>
      </c>
      <c r="G55">
        <v>41.941329899999999</v>
      </c>
      <c r="H55" t="str">
        <f t="shared" si="1"/>
        <v>no</v>
      </c>
      <c r="L55">
        <v>12.4670988</v>
      </c>
      <c r="M55">
        <v>12.4670988</v>
      </c>
      <c r="N55" t="str">
        <f t="shared" si="2"/>
        <v>no</v>
      </c>
      <c r="Q55">
        <v>41.834482899999998</v>
      </c>
      <c r="R55">
        <v>41.834482899999998</v>
      </c>
      <c r="S55" t="str">
        <f t="shared" si="3"/>
        <v>no</v>
      </c>
    </row>
    <row r="56" spans="1:19" x14ac:dyDescent="0.3">
      <c r="A56">
        <v>77626161</v>
      </c>
      <c r="B56">
        <v>12.7170238</v>
      </c>
      <c r="C56">
        <v>12.7170238</v>
      </c>
      <c r="D56" t="str">
        <f t="shared" si="0"/>
        <v>no</v>
      </c>
      <c r="F56">
        <v>41.956139100000001</v>
      </c>
      <c r="G56">
        <v>41.956139100000001</v>
      </c>
      <c r="H56" t="str">
        <f t="shared" si="1"/>
        <v>no</v>
      </c>
      <c r="L56">
        <v>12.4670988</v>
      </c>
      <c r="M56">
        <v>12.4670988</v>
      </c>
      <c r="N56" t="str">
        <f t="shared" si="2"/>
        <v>no</v>
      </c>
      <c r="Q56">
        <v>41.834482899999998</v>
      </c>
      <c r="R56">
        <v>41.834482899999998</v>
      </c>
      <c r="S56" t="str">
        <f t="shared" si="3"/>
        <v>no</v>
      </c>
    </row>
    <row r="57" spans="1:19" x14ac:dyDescent="0.3">
      <c r="A57">
        <v>78518464</v>
      </c>
      <c r="B57">
        <v>14.5276742</v>
      </c>
      <c r="C57">
        <v>14.5276742</v>
      </c>
      <c r="D57" t="str">
        <f t="shared" si="0"/>
        <v>no</v>
      </c>
      <c r="F57">
        <v>40.7570397</v>
      </c>
      <c r="G57">
        <v>40.7570397</v>
      </c>
      <c r="H57" t="str">
        <f t="shared" si="1"/>
        <v>no</v>
      </c>
      <c r="L57">
        <v>14.2804324</v>
      </c>
      <c r="M57">
        <v>14.2804324</v>
      </c>
      <c r="N57" t="str">
        <f t="shared" si="2"/>
        <v>no</v>
      </c>
      <c r="Q57">
        <v>40.856422299999998</v>
      </c>
      <c r="R57">
        <v>40.856422299999998</v>
      </c>
      <c r="S57" t="str">
        <f t="shared" si="3"/>
        <v>no</v>
      </c>
    </row>
    <row r="58" spans="1:19" x14ac:dyDescent="0.3">
      <c r="A58">
        <v>80094484</v>
      </c>
      <c r="B58">
        <v>11.3535623</v>
      </c>
      <c r="C58">
        <v>11.3535623</v>
      </c>
      <c r="D58" t="str">
        <f t="shared" si="0"/>
        <v>no</v>
      </c>
      <c r="F58">
        <v>44.5432627</v>
      </c>
      <c r="G58">
        <v>44.5432627</v>
      </c>
      <c r="H58" t="str">
        <f t="shared" si="1"/>
        <v>no</v>
      </c>
      <c r="L58">
        <v>11.305215799999999</v>
      </c>
      <c r="M58">
        <v>11.305215799999999</v>
      </c>
      <c r="N58" t="str">
        <f t="shared" si="2"/>
        <v>no</v>
      </c>
      <c r="Q58">
        <v>44.508986899999996</v>
      </c>
      <c r="R58">
        <v>44.508986899999996</v>
      </c>
      <c r="S58" t="str">
        <f t="shared" si="3"/>
        <v>no</v>
      </c>
    </row>
    <row r="59" spans="1:19" x14ac:dyDescent="0.3">
      <c r="A59">
        <v>82801647</v>
      </c>
      <c r="B59">
        <v>9.1697451999999995</v>
      </c>
      <c r="C59">
        <v>9.1697451999999995</v>
      </c>
      <c r="D59" t="str">
        <f t="shared" si="0"/>
        <v>no</v>
      </c>
      <c r="F59">
        <v>45.497766300000002</v>
      </c>
      <c r="G59">
        <v>45.497766300000002</v>
      </c>
      <c r="H59" t="str">
        <f t="shared" si="1"/>
        <v>no</v>
      </c>
      <c r="L59">
        <v>9.2037677000000002</v>
      </c>
      <c r="M59">
        <v>9.2037677000000002</v>
      </c>
      <c r="N59" t="str">
        <f t="shared" si="2"/>
        <v>no</v>
      </c>
      <c r="Q59">
        <v>45.442858100000002</v>
      </c>
      <c r="R59">
        <v>45.442858100000002</v>
      </c>
      <c r="S59" t="str">
        <f t="shared" si="3"/>
        <v>no</v>
      </c>
    </row>
    <row r="60" spans="1:19" x14ac:dyDescent="0.3">
      <c r="A60">
        <v>84723335</v>
      </c>
      <c r="B60">
        <v>12.3005572</v>
      </c>
      <c r="C60">
        <v>12.3005572</v>
      </c>
      <c r="D60" t="str">
        <f t="shared" si="0"/>
        <v>no</v>
      </c>
      <c r="F60">
        <v>45.8890423</v>
      </c>
      <c r="G60">
        <v>45.8890423</v>
      </c>
      <c r="H60" t="str">
        <f t="shared" si="1"/>
        <v>no</v>
      </c>
      <c r="L60">
        <v>11.9437847</v>
      </c>
      <c r="M60">
        <v>11.9437847</v>
      </c>
      <c r="N60" t="str">
        <f t="shared" si="2"/>
        <v>no</v>
      </c>
      <c r="Q60">
        <v>45.392165900000002</v>
      </c>
      <c r="R60">
        <v>45.392165900000002</v>
      </c>
      <c r="S60" t="str">
        <f t="shared" si="3"/>
        <v>no</v>
      </c>
    </row>
    <row r="61" spans="1:19" x14ac:dyDescent="0.3">
      <c r="A61">
        <v>85275771</v>
      </c>
      <c r="B61">
        <v>16.810329299999999</v>
      </c>
      <c r="C61">
        <v>16.810329299999999</v>
      </c>
      <c r="D61" t="str">
        <f t="shared" si="0"/>
        <v>no</v>
      </c>
      <c r="F61">
        <v>41.138576800000003</v>
      </c>
      <c r="G61">
        <v>41.138576800000003</v>
      </c>
      <c r="H61" t="str">
        <f t="shared" si="1"/>
        <v>no</v>
      </c>
      <c r="L61">
        <v>16.882650900000002</v>
      </c>
      <c r="M61">
        <v>16.882650900000002</v>
      </c>
      <c r="N61" t="str">
        <f t="shared" si="2"/>
        <v>no</v>
      </c>
      <c r="Q61">
        <v>41.106082600000001</v>
      </c>
      <c r="R61">
        <v>41.106082600000001</v>
      </c>
      <c r="S61" t="str">
        <f t="shared" si="3"/>
        <v>no</v>
      </c>
    </row>
    <row r="62" spans="1:19" x14ac:dyDescent="0.3">
      <c r="A62">
        <v>85810338</v>
      </c>
      <c r="B62">
        <v>9.6948094000000005</v>
      </c>
      <c r="C62">
        <v>9.6948094000000005</v>
      </c>
      <c r="D62" t="str">
        <f t="shared" si="0"/>
        <v>no</v>
      </c>
      <c r="F62">
        <v>45.689393600000002</v>
      </c>
      <c r="G62">
        <v>45.689393600000002</v>
      </c>
      <c r="H62" t="str">
        <f t="shared" si="1"/>
        <v>no</v>
      </c>
      <c r="L62">
        <v>9.2037677000000002</v>
      </c>
      <c r="M62">
        <v>9.2037677000000002</v>
      </c>
      <c r="N62" t="str">
        <f t="shared" si="2"/>
        <v>no</v>
      </c>
      <c r="Q62">
        <v>45.442858100000002</v>
      </c>
      <c r="R62">
        <v>45.442858100000002</v>
      </c>
      <c r="S62" t="str">
        <f t="shared" si="3"/>
        <v>no</v>
      </c>
    </row>
    <row r="63" spans="1:19" x14ac:dyDescent="0.3">
      <c r="A63">
        <v>86094029</v>
      </c>
      <c r="B63">
        <v>11.3726802</v>
      </c>
      <c r="C63">
        <v>11.3726802</v>
      </c>
      <c r="D63" t="str">
        <f t="shared" si="0"/>
        <v>no</v>
      </c>
      <c r="F63">
        <v>44.491370500000002</v>
      </c>
      <c r="G63">
        <v>44.491370500000002</v>
      </c>
      <c r="H63" t="str">
        <f t="shared" si="1"/>
        <v>no</v>
      </c>
      <c r="L63">
        <v>11.305215799999999</v>
      </c>
      <c r="M63">
        <v>11.305215799999999</v>
      </c>
      <c r="N63" t="str">
        <f t="shared" si="2"/>
        <v>no</v>
      </c>
      <c r="Q63">
        <v>44.508986899999996</v>
      </c>
      <c r="R63">
        <v>44.508986899999996</v>
      </c>
      <c r="S63" t="str">
        <f t="shared" si="3"/>
        <v>no</v>
      </c>
    </row>
    <row r="64" spans="1:19" x14ac:dyDescent="0.3">
      <c r="A64">
        <v>90077285</v>
      </c>
      <c r="B64">
        <v>9.0744457999999995</v>
      </c>
      <c r="C64">
        <v>9.0744457999999995</v>
      </c>
      <c r="D64" t="str">
        <f t="shared" si="0"/>
        <v>no</v>
      </c>
      <c r="F64">
        <v>45.791068799999998</v>
      </c>
      <c r="G64">
        <v>45.791068799999998</v>
      </c>
      <c r="H64" t="str">
        <f t="shared" si="1"/>
        <v>no</v>
      </c>
      <c r="L64">
        <v>9.2037677000000002</v>
      </c>
      <c r="M64">
        <v>9.2037677000000002</v>
      </c>
      <c r="N64" t="str">
        <f t="shared" si="2"/>
        <v>no</v>
      </c>
      <c r="Q64">
        <v>45.442858100000002</v>
      </c>
      <c r="R64">
        <v>45.442858100000002</v>
      </c>
      <c r="S64" t="str">
        <f t="shared" si="3"/>
        <v>no</v>
      </c>
    </row>
    <row r="65" spans="1:19" x14ac:dyDescent="0.3">
      <c r="A65">
        <v>90606849</v>
      </c>
      <c r="B65">
        <v>9.2142738000000008</v>
      </c>
      <c r="C65">
        <v>9.2142738000000008</v>
      </c>
      <c r="D65" t="str">
        <f t="shared" si="0"/>
        <v>no</v>
      </c>
      <c r="F65">
        <v>45.637623900000001</v>
      </c>
      <c r="G65">
        <v>45.637623900000001</v>
      </c>
      <c r="H65" t="str">
        <f t="shared" si="1"/>
        <v>no</v>
      </c>
      <c r="L65">
        <v>9.2037677000000002</v>
      </c>
      <c r="M65">
        <v>9.2037677000000002</v>
      </c>
      <c r="N65" t="str">
        <f t="shared" si="2"/>
        <v>no</v>
      </c>
      <c r="Q65">
        <v>45.442858100000002</v>
      </c>
      <c r="R65">
        <v>45.442858100000002</v>
      </c>
      <c r="S65" t="str">
        <f t="shared" si="3"/>
        <v>no</v>
      </c>
    </row>
    <row r="66" spans="1:19" x14ac:dyDescent="0.3">
      <c r="A66">
        <v>90724331</v>
      </c>
      <c r="B66">
        <v>16.8744312</v>
      </c>
      <c r="C66">
        <v>16.8744312</v>
      </c>
      <c r="D66" t="str">
        <f t="shared" si="0"/>
        <v>no</v>
      </c>
      <c r="F66">
        <v>41.110752300000001</v>
      </c>
      <c r="G66">
        <v>41.110752300000001</v>
      </c>
      <c r="H66" t="str">
        <f t="shared" si="1"/>
        <v>no</v>
      </c>
      <c r="L66">
        <v>16.882650900000002</v>
      </c>
      <c r="M66">
        <v>16.882650900000002</v>
      </c>
      <c r="N66" t="str">
        <f t="shared" si="2"/>
        <v>no</v>
      </c>
      <c r="Q66">
        <v>41.106082600000001</v>
      </c>
      <c r="R66">
        <v>41.106082600000001</v>
      </c>
      <c r="S66" t="str">
        <f t="shared" si="3"/>
        <v>no</v>
      </c>
    </row>
    <row r="67" spans="1:19" x14ac:dyDescent="0.3">
      <c r="A67">
        <v>90984372</v>
      </c>
      <c r="B67">
        <v>14.2839071</v>
      </c>
      <c r="C67">
        <v>14.2839071</v>
      </c>
      <c r="D67" t="str">
        <f t="shared" ref="D67:D130" si="4">IF(B67=C67, "no", "yes")</f>
        <v>no</v>
      </c>
      <c r="F67">
        <v>40.857930099999997</v>
      </c>
      <c r="G67">
        <v>40.857930099999997</v>
      </c>
      <c r="H67" t="str">
        <f t="shared" ref="H67:H130" si="5">IF(F67=G67, "no", "yes")</f>
        <v>no</v>
      </c>
      <c r="L67">
        <v>14.2804324</v>
      </c>
      <c r="M67">
        <v>14.2804324</v>
      </c>
      <c r="N67" t="str">
        <f t="shared" ref="N67:N130" si="6">IF(L67=M67, "no", "yes")</f>
        <v>no</v>
      </c>
      <c r="Q67">
        <v>40.856422299999998</v>
      </c>
      <c r="R67">
        <v>40.856422299999998</v>
      </c>
      <c r="S67" t="str">
        <f t="shared" ref="S67:S130" si="7">IF(Q67=R67, "no", "yes")</f>
        <v>no</v>
      </c>
    </row>
    <row r="68" spans="1:19" x14ac:dyDescent="0.3">
      <c r="A68">
        <v>92512057</v>
      </c>
      <c r="B68">
        <v>9.1816253999999997</v>
      </c>
      <c r="C68">
        <v>9.1816253999999997</v>
      </c>
      <c r="D68" t="str">
        <f t="shared" si="4"/>
        <v>no</v>
      </c>
      <c r="F68">
        <v>45.477962400000003</v>
      </c>
      <c r="G68">
        <v>45.477962400000003</v>
      </c>
      <c r="H68" t="str">
        <f t="shared" si="5"/>
        <v>no</v>
      </c>
      <c r="L68">
        <v>9.2037677000000002</v>
      </c>
      <c r="M68">
        <v>9.2037677000000002</v>
      </c>
      <c r="N68" t="str">
        <f t="shared" si="6"/>
        <v>no</v>
      </c>
      <c r="Q68">
        <v>45.442858100000002</v>
      </c>
      <c r="R68">
        <v>45.442858100000002</v>
      </c>
      <c r="S68" t="str">
        <f t="shared" si="7"/>
        <v>no</v>
      </c>
    </row>
    <row r="69" spans="1:19" x14ac:dyDescent="0.3">
      <c r="A69">
        <v>93402576</v>
      </c>
      <c r="B69">
        <v>16.850347200000002</v>
      </c>
      <c r="C69">
        <v>16.850347200000002</v>
      </c>
      <c r="D69" t="str">
        <f t="shared" si="4"/>
        <v>no</v>
      </c>
      <c r="F69">
        <v>41.043407299999998</v>
      </c>
      <c r="G69">
        <v>41.043407299999998</v>
      </c>
      <c r="H69" t="str">
        <f t="shared" si="5"/>
        <v>no</v>
      </c>
      <c r="L69">
        <v>16.882650900000002</v>
      </c>
      <c r="M69">
        <v>16.882650900000002</v>
      </c>
      <c r="N69" t="str">
        <f t="shared" si="6"/>
        <v>no</v>
      </c>
      <c r="Q69">
        <v>41.106082600000001</v>
      </c>
      <c r="R69">
        <v>41.106082600000001</v>
      </c>
      <c r="S69" t="str">
        <f t="shared" si="7"/>
        <v>no</v>
      </c>
    </row>
    <row r="70" spans="1:19" x14ac:dyDescent="0.3">
      <c r="A70">
        <v>97324760</v>
      </c>
      <c r="B70">
        <v>12.172504099999999</v>
      </c>
      <c r="C70">
        <v>12.172504099999999</v>
      </c>
      <c r="D70" t="str">
        <f t="shared" si="4"/>
        <v>no</v>
      </c>
      <c r="F70">
        <v>42.087250300000001</v>
      </c>
      <c r="G70">
        <v>42.087250300000001</v>
      </c>
      <c r="H70" t="str">
        <f t="shared" si="5"/>
        <v>no</v>
      </c>
      <c r="L70">
        <v>12.4670988</v>
      </c>
      <c r="M70">
        <v>12.4670988</v>
      </c>
      <c r="N70" t="str">
        <f t="shared" si="6"/>
        <v>no</v>
      </c>
      <c r="Q70">
        <v>41.834482899999998</v>
      </c>
      <c r="R70">
        <v>41.834482899999998</v>
      </c>
      <c r="S70" t="str">
        <f t="shared" si="7"/>
        <v>no</v>
      </c>
    </row>
    <row r="71" spans="1:19" x14ac:dyDescent="0.3">
      <c r="A71">
        <v>98635338</v>
      </c>
      <c r="B71">
        <v>12.095459999999999</v>
      </c>
      <c r="C71">
        <v>12.095459999999999</v>
      </c>
      <c r="D71" t="str">
        <f t="shared" si="4"/>
        <v>no</v>
      </c>
      <c r="F71">
        <v>41.986609299999998</v>
      </c>
      <c r="G71">
        <v>41.986609299999998</v>
      </c>
      <c r="H71" t="str">
        <f t="shared" si="5"/>
        <v>no</v>
      </c>
      <c r="L71">
        <v>12.4670988</v>
      </c>
      <c r="M71">
        <v>12.4670988</v>
      </c>
      <c r="N71" t="str">
        <f t="shared" si="6"/>
        <v>no</v>
      </c>
      <c r="Q71">
        <v>41.834482899999998</v>
      </c>
      <c r="R71">
        <v>41.834482899999998</v>
      </c>
      <c r="S71" t="str">
        <f t="shared" si="7"/>
        <v>no</v>
      </c>
    </row>
    <row r="72" spans="1:19" x14ac:dyDescent="0.3">
      <c r="A72">
        <v>98695783</v>
      </c>
      <c r="B72">
        <v>16.7874202</v>
      </c>
      <c r="C72">
        <v>16.7874202</v>
      </c>
      <c r="D72" t="str">
        <f t="shared" si="4"/>
        <v>no</v>
      </c>
      <c r="F72">
        <v>41.125011200000003</v>
      </c>
      <c r="G72">
        <v>41.125011200000003</v>
      </c>
      <c r="H72" t="str">
        <f t="shared" si="5"/>
        <v>no</v>
      </c>
      <c r="L72">
        <v>16.882650900000002</v>
      </c>
      <c r="M72">
        <v>16.882650900000002</v>
      </c>
      <c r="N72" t="str">
        <f t="shared" si="6"/>
        <v>no</v>
      </c>
      <c r="Q72">
        <v>41.106082600000001</v>
      </c>
      <c r="R72">
        <v>41.106082600000001</v>
      </c>
      <c r="S72" t="str">
        <f t="shared" si="7"/>
        <v>no</v>
      </c>
    </row>
    <row r="73" spans="1:19" x14ac:dyDescent="0.3">
      <c r="A73">
        <v>100668308</v>
      </c>
      <c r="B73">
        <v>9.1125878</v>
      </c>
      <c r="C73">
        <v>9.1125878</v>
      </c>
      <c r="D73" t="str">
        <f t="shared" si="4"/>
        <v>no</v>
      </c>
      <c r="F73">
        <v>45.431198799999997</v>
      </c>
      <c r="G73">
        <v>45.431198799999997</v>
      </c>
      <c r="H73" t="str">
        <f t="shared" si="5"/>
        <v>no</v>
      </c>
      <c r="L73">
        <v>9.2037677000000002</v>
      </c>
      <c r="M73">
        <v>9.2037677000000002</v>
      </c>
      <c r="N73" t="str">
        <f t="shared" si="6"/>
        <v>no</v>
      </c>
      <c r="Q73">
        <v>45.442858100000002</v>
      </c>
      <c r="R73">
        <v>45.442858100000002</v>
      </c>
      <c r="S73" t="str">
        <f t="shared" si="7"/>
        <v>no</v>
      </c>
    </row>
    <row r="74" spans="1:19" x14ac:dyDescent="0.3">
      <c r="A74">
        <v>102308725</v>
      </c>
      <c r="B74">
        <v>16.913991500000002</v>
      </c>
      <c r="C74">
        <v>16.913991500000002</v>
      </c>
      <c r="D74" t="str">
        <f t="shared" si="4"/>
        <v>no</v>
      </c>
      <c r="F74">
        <v>41.048121299999998</v>
      </c>
      <c r="G74">
        <v>41.048121299999998</v>
      </c>
      <c r="H74" t="str">
        <f t="shared" si="5"/>
        <v>no</v>
      </c>
      <c r="L74">
        <v>16.882650900000002</v>
      </c>
      <c r="M74">
        <v>16.882650900000002</v>
      </c>
      <c r="N74" t="str">
        <f t="shared" si="6"/>
        <v>no</v>
      </c>
      <c r="Q74">
        <v>41.106082600000001</v>
      </c>
      <c r="R74">
        <v>41.106082600000001</v>
      </c>
      <c r="S74" t="str">
        <f t="shared" si="7"/>
        <v>no</v>
      </c>
    </row>
    <row r="75" spans="1:19" x14ac:dyDescent="0.3">
      <c r="A75">
        <v>104074838</v>
      </c>
      <c r="B75">
        <v>17.227291999999998</v>
      </c>
      <c r="C75">
        <v>17.227291999999998</v>
      </c>
      <c r="D75" t="str">
        <f t="shared" si="4"/>
        <v>no</v>
      </c>
      <c r="F75">
        <v>40.992766600000003</v>
      </c>
      <c r="G75">
        <v>40.992766600000003</v>
      </c>
      <c r="H75" t="str">
        <f t="shared" si="5"/>
        <v>no</v>
      </c>
      <c r="L75">
        <v>16.882650900000002</v>
      </c>
      <c r="M75">
        <v>16.882650900000002</v>
      </c>
      <c r="N75" t="str">
        <f t="shared" si="6"/>
        <v>no</v>
      </c>
      <c r="Q75">
        <v>41.106082600000001</v>
      </c>
      <c r="R75">
        <v>41.106082600000001</v>
      </c>
      <c r="S75" t="str">
        <f t="shared" si="7"/>
        <v>no</v>
      </c>
    </row>
    <row r="76" spans="1:19" x14ac:dyDescent="0.3">
      <c r="A76">
        <v>104623081</v>
      </c>
      <c r="B76">
        <v>14.2105385</v>
      </c>
      <c r="C76">
        <v>14.2105385</v>
      </c>
      <c r="D76" t="str">
        <f t="shared" si="4"/>
        <v>no</v>
      </c>
      <c r="F76">
        <v>40.908873200000002</v>
      </c>
      <c r="G76">
        <v>40.908873200000002</v>
      </c>
      <c r="H76" t="str">
        <f t="shared" si="5"/>
        <v>no</v>
      </c>
      <c r="L76">
        <v>14.2804324</v>
      </c>
      <c r="M76">
        <v>14.2804324</v>
      </c>
      <c r="N76" t="str">
        <f t="shared" si="6"/>
        <v>no</v>
      </c>
      <c r="Q76">
        <v>40.856422299999998</v>
      </c>
      <c r="R76">
        <v>40.856422299999998</v>
      </c>
      <c r="S76" t="str">
        <f t="shared" si="7"/>
        <v>no</v>
      </c>
    </row>
    <row r="77" spans="1:19" x14ac:dyDescent="0.3">
      <c r="A77">
        <v>105388489</v>
      </c>
      <c r="B77">
        <v>9.1485979999999998</v>
      </c>
      <c r="C77">
        <v>9.1485979999999998</v>
      </c>
      <c r="D77" t="str">
        <f t="shared" si="4"/>
        <v>no</v>
      </c>
      <c r="F77">
        <v>45.500020399999997</v>
      </c>
      <c r="G77">
        <v>45.500020399999997</v>
      </c>
      <c r="H77" t="str">
        <f t="shared" si="5"/>
        <v>no</v>
      </c>
      <c r="L77">
        <v>9.2037677000000002</v>
      </c>
      <c r="M77">
        <v>9.2037677000000002</v>
      </c>
      <c r="N77" t="str">
        <f t="shared" si="6"/>
        <v>no</v>
      </c>
      <c r="Q77">
        <v>45.442858100000002</v>
      </c>
      <c r="R77">
        <v>45.442858100000002</v>
      </c>
      <c r="S77" t="str">
        <f t="shared" si="7"/>
        <v>no</v>
      </c>
    </row>
    <row r="78" spans="1:19" x14ac:dyDescent="0.3">
      <c r="A78">
        <v>106347114</v>
      </c>
      <c r="B78">
        <v>9.1165892999999993</v>
      </c>
      <c r="C78">
        <v>9.1165892999999993</v>
      </c>
      <c r="D78" t="str">
        <f t="shared" si="4"/>
        <v>no</v>
      </c>
      <c r="F78">
        <v>45.4727988</v>
      </c>
      <c r="G78">
        <v>45.4727988</v>
      </c>
      <c r="H78" t="str">
        <f t="shared" si="5"/>
        <v>no</v>
      </c>
      <c r="L78">
        <v>9.2037677000000002</v>
      </c>
      <c r="M78">
        <v>9.2037677000000002</v>
      </c>
      <c r="N78" t="str">
        <f t="shared" si="6"/>
        <v>no</v>
      </c>
      <c r="Q78">
        <v>45.442858100000002</v>
      </c>
      <c r="R78">
        <v>45.442858100000002</v>
      </c>
      <c r="S78" t="str">
        <f t="shared" si="7"/>
        <v>no</v>
      </c>
    </row>
    <row r="79" spans="1:19" x14ac:dyDescent="0.3">
      <c r="A79">
        <v>106525375</v>
      </c>
      <c r="B79">
        <v>16.853969500000002</v>
      </c>
      <c r="C79">
        <v>16.853969500000002</v>
      </c>
      <c r="D79" t="str">
        <f t="shared" si="4"/>
        <v>no</v>
      </c>
      <c r="F79">
        <v>41.096541700000003</v>
      </c>
      <c r="G79">
        <v>41.096541700000003</v>
      </c>
      <c r="H79" t="str">
        <f t="shared" si="5"/>
        <v>no</v>
      </c>
      <c r="L79">
        <v>16.882650900000002</v>
      </c>
      <c r="M79">
        <v>16.882650900000002</v>
      </c>
      <c r="N79" t="str">
        <f t="shared" si="6"/>
        <v>no</v>
      </c>
      <c r="Q79">
        <v>41.106082600000001</v>
      </c>
      <c r="R79">
        <v>41.106082600000001</v>
      </c>
      <c r="S79" t="str">
        <f t="shared" si="7"/>
        <v>no</v>
      </c>
    </row>
    <row r="80" spans="1:19" x14ac:dyDescent="0.3">
      <c r="A80">
        <v>107955390</v>
      </c>
      <c r="B80">
        <v>9.2875540000000001</v>
      </c>
      <c r="C80">
        <v>9.2875540000000001</v>
      </c>
      <c r="D80" t="str">
        <f t="shared" si="4"/>
        <v>no</v>
      </c>
      <c r="F80">
        <v>45.523087699999998</v>
      </c>
      <c r="G80">
        <v>45.523087699999998</v>
      </c>
      <c r="H80" t="str">
        <f t="shared" si="5"/>
        <v>no</v>
      </c>
      <c r="L80">
        <v>9.2037677000000002</v>
      </c>
      <c r="M80">
        <v>9.2037677000000002</v>
      </c>
      <c r="N80" t="str">
        <f t="shared" si="6"/>
        <v>no</v>
      </c>
      <c r="Q80">
        <v>45.442858100000002</v>
      </c>
      <c r="R80">
        <v>45.442858100000002</v>
      </c>
      <c r="S80" t="str">
        <f t="shared" si="7"/>
        <v>no</v>
      </c>
    </row>
    <row r="81" spans="1:19" x14ac:dyDescent="0.3">
      <c r="A81">
        <v>108113400</v>
      </c>
      <c r="B81">
        <v>16.596795799999999</v>
      </c>
      <c r="C81">
        <v>16.596795799999999</v>
      </c>
      <c r="D81" t="str">
        <f t="shared" si="4"/>
        <v>no</v>
      </c>
      <c r="F81">
        <v>41.187904899999999</v>
      </c>
      <c r="G81">
        <v>41.187904899999999</v>
      </c>
      <c r="H81" t="str">
        <f t="shared" si="5"/>
        <v>no</v>
      </c>
      <c r="L81">
        <v>16.882650900000002</v>
      </c>
      <c r="M81">
        <v>16.882650900000002</v>
      </c>
      <c r="N81" t="str">
        <f t="shared" si="6"/>
        <v>no</v>
      </c>
      <c r="Q81">
        <v>41.106082600000001</v>
      </c>
      <c r="R81">
        <v>41.106082600000001</v>
      </c>
      <c r="S81" t="str">
        <f t="shared" si="7"/>
        <v>no</v>
      </c>
    </row>
    <row r="82" spans="1:19" x14ac:dyDescent="0.3">
      <c r="A82">
        <v>108538394</v>
      </c>
      <c r="B82">
        <v>16.885491999999999</v>
      </c>
      <c r="C82">
        <v>16.885491999999999</v>
      </c>
      <c r="D82" t="str">
        <f t="shared" si="4"/>
        <v>no</v>
      </c>
      <c r="F82">
        <v>41.102679999999999</v>
      </c>
      <c r="G82">
        <v>41.102679999999999</v>
      </c>
      <c r="H82" t="str">
        <f t="shared" si="5"/>
        <v>no</v>
      </c>
      <c r="L82">
        <v>16.882650900000002</v>
      </c>
      <c r="M82">
        <v>16.882650900000002</v>
      </c>
      <c r="N82" t="str">
        <f t="shared" si="6"/>
        <v>no</v>
      </c>
      <c r="Q82">
        <v>41.106082600000001</v>
      </c>
      <c r="R82">
        <v>41.106082600000001</v>
      </c>
      <c r="S82" t="str">
        <f t="shared" si="7"/>
        <v>no</v>
      </c>
    </row>
    <row r="83" spans="1:19" x14ac:dyDescent="0.3">
      <c r="A83">
        <v>110273877</v>
      </c>
      <c r="B83">
        <v>9.2158394999999995</v>
      </c>
      <c r="C83">
        <v>9.2158394999999995</v>
      </c>
      <c r="D83" t="str">
        <f t="shared" si="4"/>
        <v>no</v>
      </c>
      <c r="F83">
        <v>45.4398111</v>
      </c>
      <c r="G83">
        <v>45.4398111</v>
      </c>
      <c r="H83" t="str">
        <f t="shared" si="5"/>
        <v>no</v>
      </c>
      <c r="L83">
        <v>9.2037677000000002</v>
      </c>
      <c r="M83">
        <v>9.2037677000000002</v>
      </c>
      <c r="N83" t="str">
        <f t="shared" si="6"/>
        <v>no</v>
      </c>
      <c r="Q83">
        <v>45.442858100000002</v>
      </c>
      <c r="R83">
        <v>45.442858100000002</v>
      </c>
      <c r="S83" t="str">
        <f t="shared" si="7"/>
        <v>no</v>
      </c>
    </row>
    <row r="84" spans="1:19" x14ac:dyDescent="0.3">
      <c r="A84">
        <v>111877704</v>
      </c>
      <c r="B84">
        <v>12.456655100000001</v>
      </c>
      <c r="C84">
        <v>12.456655100000001</v>
      </c>
      <c r="D84" t="str">
        <f t="shared" si="4"/>
        <v>no</v>
      </c>
      <c r="F84">
        <v>41.9115058</v>
      </c>
      <c r="G84">
        <v>41.9115058</v>
      </c>
      <c r="H84" t="str">
        <f t="shared" si="5"/>
        <v>no</v>
      </c>
      <c r="L84">
        <v>12.4670988</v>
      </c>
      <c r="M84">
        <v>12.4670988</v>
      </c>
      <c r="N84" t="str">
        <f t="shared" si="6"/>
        <v>no</v>
      </c>
      <c r="Q84">
        <v>41.834482899999998</v>
      </c>
      <c r="R84">
        <v>41.834482899999998</v>
      </c>
      <c r="S84" t="str">
        <f t="shared" si="7"/>
        <v>no</v>
      </c>
    </row>
    <row r="85" spans="1:19" x14ac:dyDescent="0.3">
      <c r="A85">
        <v>112153362</v>
      </c>
      <c r="B85">
        <v>9.2074049000000002</v>
      </c>
      <c r="C85">
        <v>9.2074049000000002</v>
      </c>
      <c r="D85" t="str">
        <f t="shared" si="4"/>
        <v>no</v>
      </c>
      <c r="F85">
        <v>45.516022399999997</v>
      </c>
      <c r="G85">
        <v>45.516022399999997</v>
      </c>
      <c r="H85" t="str">
        <f t="shared" si="5"/>
        <v>no</v>
      </c>
      <c r="L85">
        <v>9.2037677000000002</v>
      </c>
      <c r="M85">
        <v>9.2037677000000002</v>
      </c>
      <c r="N85" t="str">
        <f t="shared" si="6"/>
        <v>no</v>
      </c>
      <c r="Q85">
        <v>45.442858100000002</v>
      </c>
      <c r="R85">
        <v>45.442858100000002</v>
      </c>
      <c r="S85" t="str">
        <f t="shared" si="7"/>
        <v>no</v>
      </c>
    </row>
    <row r="86" spans="1:19" x14ac:dyDescent="0.3">
      <c r="A86">
        <v>112607109</v>
      </c>
      <c r="B86">
        <v>9.1409024999999993</v>
      </c>
      <c r="C86">
        <v>9.1409024999999993</v>
      </c>
      <c r="D86" t="str">
        <f t="shared" si="4"/>
        <v>no</v>
      </c>
      <c r="F86">
        <v>45.629093900000001</v>
      </c>
      <c r="G86">
        <v>45.629093900000001</v>
      </c>
      <c r="H86" t="str">
        <f t="shared" si="5"/>
        <v>no</v>
      </c>
      <c r="L86">
        <v>9.2037677000000002</v>
      </c>
      <c r="M86">
        <v>9.2037677000000002</v>
      </c>
      <c r="N86" t="str">
        <f t="shared" si="6"/>
        <v>no</v>
      </c>
      <c r="Q86">
        <v>45.442858100000002</v>
      </c>
      <c r="R86">
        <v>45.442858100000002</v>
      </c>
      <c r="S86" t="str">
        <f t="shared" si="7"/>
        <v>no</v>
      </c>
    </row>
    <row r="87" spans="1:19" x14ac:dyDescent="0.3">
      <c r="A87">
        <v>113469894</v>
      </c>
      <c r="B87">
        <v>9.0237122000000003</v>
      </c>
      <c r="C87">
        <v>9.0237122000000003</v>
      </c>
      <c r="D87" t="str">
        <f t="shared" si="4"/>
        <v>no</v>
      </c>
      <c r="F87">
        <v>45.483623600000001</v>
      </c>
      <c r="G87">
        <v>45.483623600000001</v>
      </c>
      <c r="H87" t="str">
        <f t="shared" si="5"/>
        <v>no</v>
      </c>
      <c r="L87">
        <v>9.2037677000000002</v>
      </c>
      <c r="M87">
        <v>9.2037677000000002</v>
      </c>
      <c r="N87" t="str">
        <f t="shared" si="6"/>
        <v>no</v>
      </c>
      <c r="Q87">
        <v>45.442858100000002</v>
      </c>
      <c r="R87">
        <v>45.442858100000002</v>
      </c>
      <c r="S87" t="str">
        <f t="shared" si="7"/>
        <v>no</v>
      </c>
    </row>
    <row r="88" spans="1:19" x14ac:dyDescent="0.3">
      <c r="A88">
        <v>113802680</v>
      </c>
      <c r="B88">
        <v>9.5201632000000007</v>
      </c>
      <c r="C88">
        <v>9.5201632000000007</v>
      </c>
      <c r="D88" t="str">
        <f t="shared" si="4"/>
        <v>no</v>
      </c>
      <c r="F88">
        <v>46.1349789</v>
      </c>
      <c r="G88">
        <v>46.1349789</v>
      </c>
      <c r="H88" t="str">
        <f t="shared" si="5"/>
        <v>no</v>
      </c>
      <c r="L88">
        <v>9.2037677000000002</v>
      </c>
      <c r="M88">
        <v>9.2037677000000002</v>
      </c>
      <c r="N88" t="str">
        <f t="shared" si="6"/>
        <v>no</v>
      </c>
      <c r="Q88">
        <v>45.442858100000002</v>
      </c>
      <c r="R88">
        <v>45.442858100000002</v>
      </c>
      <c r="S88" t="str">
        <f t="shared" si="7"/>
        <v>no</v>
      </c>
    </row>
    <row r="89" spans="1:19" x14ac:dyDescent="0.3">
      <c r="A89">
        <v>118421812</v>
      </c>
      <c r="B89">
        <v>8.3015866000000003</v>
      </c>
      <c r="C89">
        <v>8.3015866000000003</v>
      </c>
      <c r="D89" t="str">
        <f t="shared" si="4"/>
        <v>no</v>
      </c>
      <c r="F89">
        <v>44.2185232</v>
      </c>
      <c r="G89">
        <v>44.2185232</v>
      </c>
      <c r="H89" t="str">
        <f t="shared" si="5"/>
        <v>no</v>
      </c>
      <c r="L89">
        <v>8.9429922000000008</v>
      </c>
      <c r="M89">
        <v>8.9429922000000008</v>
      </c>
      <c r="N89" t="str">
        <f t="shared" si="6"/>
        <v>no</v>
      </c>
      <c r="Q89">
        <v>44.405203299999997</v>
      </c>
      <c r="R89">
        <v>44.405203299999997</v>
      </c>
      <c r="S89" t="str">
        <f t="shared" si="7"/>
        <v>no</v>
      </c>
    </row>
    <row r="90" spans="1:19" x14ac:dyDescent="0.3">
      <c r="A90">
        <v>118652540</v>
      </c>
      <c r="B90">
        <v>9.2102027999999994</v>
      </c>
      <c r="C90">
        <v>9.2102027999999994</v>
      </c>
      <c r="D90" t="str">
        <f t="shared" si="4"/>
        <v>no</v>
      </c>
      <c r="F90">
        <v>45.464699899999999</v>
      </c>
      <c r="G90">
        <v>45.464699899999999</v>
      </c>
      <c r="H90" t="str">
        <f t="shared" si="5"/>
        <v>no</v>
      </c>
      <c r="L90">
        <v>9.2037677000000002</v>
      </c>
      <c r="M90">
        <v>9.2037677000000002</v>
      </c>
      <c r="N90" t="str">
        <f t="shared" si="6"/>
        <v>no</v>
      </c>
      <c r="Q90">
        <v>45.442858100000002</v>
      </c>
      <c r="R90">
        <v>45.442858100000002</v>
      </c>
      <c r="S90" t="str">
        <f t="shared" si="7"/>
        <v>no</v>
      </c>
    </row>
    <row r="91" spans="1:19" x14ac:dyDescent="0.3">
      <c r="A91">
        <v>119055346</v>
      </c>
      <c r="B91">
        <v>11.058157100000001</v>
      </c>
      <c r="C91">
        <v>11.058157100000001</v>
      </c>
      <c r="D91" t="str">
        <f t="shared" si="4"/>
        <v>no</v>
      </c>
      <c r="F91">
        <v>43.792212800000001</v>
      </c>
      <c r="G91">
        <v>43.792212800000001</v>
      </c>
      <c r="H91" t="str">
        <f t="shared" si="5"/>
        <v>no</v>
      </c>
      <c r="L91">
        <v>11.2053659</v>
      </c>
      <c r="M91">
        <v>11.2053659</v>
      </c>
      <c r="N91" t="str">
        <f t="shared" si="6"/>
        <v>no</v>
      </c>
      <c r="Q91">
        <v>43.831469900000002</v>
      </c>
      <c r="R91">
        <v>43.831469900000002</v>
      </c>
      <c r="S91" t="str">
        <f t="shared" si="7"/>
        <v>no</v>
      </c>
    </row>
    <row r="92" spans="1:19" x14ac:dyDescent="0.3">
      <c r="A92">
        <v>120392797</v>
      </c>
      <c r="B92">
        <v>9.4311100000000003</v>
      </c>
      <c r="C92">
        <v>9.4311100000000003</v>
      </c>
      <c r="D92" t="str">
        <f t="shared" si="4"/>
        <v>no</v>
      </c>
      <c r="F92">
        <v>45.499832699999999</v>
      </c>
      <c r="G92">
        <v>45.499832699999999</v>
      </c>
      <c r="H92" t="str">
        <f t="shared" si="5"/>
        <v>no</v>
      </c>
      <c r="L92">
        <v>9.2037677000000002</v>
      </c>
      <c r="M92">
        <v>9.2037677000000002</v>
      </c>
      <c r="N92" t="str">
        <f t="shared" si="6"/>
        <v>no</v>
      </c>
      <c r="Q92">
        <v>45.442858100000002</v>
      </c>
      <c r="R92">
        <v>45.442858100000002</v>
      </c>
      <c r="S92" t="str">
        <f t="shared" si="7"/>
        <v>no</v>
      </c>
    </row>
    <row r="93" spans="1:19" x14ac:dyDescent="0.3">
      <c r="A93">
        <v>121976878</v>
      </c>
      <c r="B93">
        <v>14.604374</v>
      </c>
      <c r="C93">
        <v>14.604374</v>
      </c>
      <c r="D93" t="str">
        <f t="shared" si="4"/>
        <v>no</v>
      </c>
      <c r="F93">
        <v>40.8959039</v>
      </c>
      <c r="G93">
        <v>40.8959039</v>
      </c>
      <c r="H93" t="str">
        <f t="shared" si="5"/>
        <v>no</v>
      </c>
      <c r="L93">
        <v>14.2804324</v>
      </c>
      <c r="M93">
        <v>14.2804324</v>
      </c>
      <c r="N93" t="str">
        <f t="shared" si="6"/>
        <v>no</v>
      </c>
      <c r="Q93">
        <v>40.856422299999998</v>
      </c>
      <c r="R93">
        <v>40.856422299999998</v>
      </c>
      <c r="S93" t="str">
        <f t="shared" si="7"/>
        <v>no</v>
      </c>
    </row>
    <row r="94" spans="1:19" x14ac:dyDescent="0.3">
      <c r="A94">
        <v>122486154</v>
      </c>
      <c r="B94">
        <v>9.1792259000000005</v>
      </c>
      <c r="C94">
        <v>9.1792259000000005</v>
      </c>
      <c r="D94" t="str">
        <f t="shared" si="4"/>
        <v>no</v>
      </c>
      <c r="F94">
        <v>45.5434737</v>
      </c>
      <c r="G94">
        <v>45.5434737</v>
      </c>
      <c r="H94" t="str">
        <f t="shared" si="5"/>
        <v>no</v>
      </c>
      <c r="L94">
        <v>9.2037677000000002</v>
      </c>
      <c r="M94">
        <v>9.2037677000000002</v>
      </c>
      <c r="N94" t="str">
        <f t="shared" si="6"/>
        <v>no</v>
      </c>
      <c r="Q94">
        <v>45.442858100000002</v>
      </c>
      <c r="R94">
        <v>45.442858100000002</v>
      </c>
      <c r="S94" t="str">
        <f t="shared" si="7"/>
        <v>no</v>
      </c>
    </row>
    <row r="95" spans="1:19" x14ac:dyDescent="0.3">
      <c r="A95">
        <v>124703067</v>
      </c>
      <c r="B95">
        <v>8.7674722999999997</v>
      </c>
      <c r="C95">
        <v>8.7674722999999997</v>
      </c>
      <c r="D95" t="str">
        <f t="shared" si="4"/>
        <v>no</v>
      </c>
      <c r="F95">
        <v>45.705064200000002</v>
      </c>
      <c r="G95">
        <v>45.705064200000002</v>
      </c>
      <c r="H95" t="str">
        <f t="shared" si="5"/>
        <v>no</v>
      </c>
      <c r="L95">
        <v>9.2037677000000002</v>
      </c>
      <c r="M95">
        <v>9.2037677000000002</v>
      </c>
      <c r="N95" t="str">
        <f t="shared" si="6"/>
        <v>no</v>
      </c>
      <c r="Q95">
        <v>45.442858100000002</v>
      </c>
      <c r="R95">
        <v>45.442858100000002</v>
      </c>
      <c r="S95" t="str">
        <f t="shared" si="7"/>
        <v>no</v>
      </c>
    </row>
    <row r="96" spans="1:19" x14ac:dyDescent="0.3">
      <c r="A96">
        <v>127238374</v>
      </c>
      <c r="B96">
        <v>11.392421499999999</v>
      </c>
      <c r="C96">
        <v>11.392421499999999</v>
      </c>
      <c r="D96" t="str">
        <f t="shared" si="4"/>
        <v>no</v>
      </c>
      <c r="F96">
        <v>44.473381000000003</v>
      </c>
      <c r="G96">
        <v>44.473381000000003</v>
      </c>
      <c r="H96" t="str">
        <f t="shared" si="5"/>
        <v>no</v>
      </c>
      <c r="L96">
        <v>11.305215799999999</v>
      </c>
      <c r="M96">
        <v>11.305215799999999</v>
      </c>
      <c r="N96" t="str">
        <f t="shared" si="6"/>
        <v>no</v>
      </c>
      <c r="Q96">
        <v>44.508986899999996</v>
      </c>
      <c r="R96">
        <v>44.508986899999996</v>
      </c>
      <c r="S96" t="str">
        <f t="shared" si="7"/>
        <v>no</v>
      </c>
    </row>
    <row r="97" spans="1:19" x14ac:dyDescent="0.3">
      <c r="A97">
        <v>127287880</v>
      </c>
      <c r="B97">
        <v>9.4079308000000008</v>
      </c>
      <c r="C97">
        <v>9.4079308000000008</v>
      </c>
      <c r="D97" t="str">
        <f t="shared" si="4"/>
        <v>no</v>
      </c>
      <c r="F97">
        <v>45.332844799999997</v>
      </c>
      <c r="G97">
        <v>45.332844799999997</v>
      </c>
      <c r="H97" t="str">
        <f t="shared" si="5"/>
        <v>no</v>
      </c>
      <c r="L97">
        <v>9.2037677000000002</v>
      </c>
      <c r="M97">
        <v>9.2037677000000002</v>
      </c>
      <c r="N97" t="str">
        <f t="shared" si="6"/>
        <v>no</v>
      </c>
      <c r="Q97">
        <v>45.442858100000002</v>
      </c>
      <c r="R97">
        <v>45.442858100000002</v>
      </c>
      <c r="S97" t="str">
        <f t="shared" si="7"/>
        <v>no</v>
      </c>
    </row>
    <row r="98" spans="1:19" x14ac:dyDescent="0.3">
      <c r="A98">
        <v>128342595</v>
      </c>
      <c r="B98">
        <v>10.3856716</v>
      </c>
      <c r="C98">
        <v>10.3856716</v>
      </c>
      <c r="D98" t="str">
        <f t="shared" si="4"/>
        <v>no</v>
      </c>
      <c r="F98">
        <v>45.659677199999997</v>
      </c>
      <c r="G98">
        <v>45.659677199999997</v>
      </c>
      <c r="H98" t="str">
        <f t="shared" si="5"/>
        <v>no</v>
      </c>
      <c r="L98">
        <v>9.2037677000000002</v>
      </c>
      <c r="M98">
        <v>9.2037677000000002</v>
      </c>
      <c r="N98" t="str">
        <f t="shared" si="6"/>
        <v>no</v>
      </c>
      <c r="Q98">
        <v>45.442858100000002</v>
      </c>
      <c r="R98">
        <v>45.442858100000002</v>
      </c>
      <c r="S98" t="str">
        <f t="shared" si="7"/>
        <v>no</v>
      </c>
    </row>
    <row r="99" spans="1:19" x14ac:dyDescent="0.3">
      <c r="A99">
        <v>129304779</v>
      </c>
      <c r="B99">
        <v>9.1287184999999997</v>
      </c>
      <c r="C99">
        <v>9.1287184999999997</v>
      </c>
      <c r="D99" t="str">
        <f t="shared" si="4"/>
        <v>no</v>
      </c>
      <c r="F99">
        <v>45.457173900000001</v>
      </c>
      <c r="G99">
        <v>45.457173900000001</v>
      </c>
      <c r="H99" t="str">
        <f t="shared" si="5"/>
        <v>no</v>
      </c>
      <c r="L99">
        <v>9.2037677000000002</v>
      </c>
      <c r="M99">
        <v>9.2037677000000002</v>
      </c>
      <c r="N99" t="str">
        <f t="shared" si="6"/>
        <v>no</v>
      </c>
      <c r="Q99">
        <v>45.442858100000002</v>
      </c>
      <c r="R99">
        <v>45.442858100000002</v>
      </c>
      <c r="S99" t="str">
        <f t="shared" si="7"/>
        <v>no</v>
      </c>
    </row>
    <row r="100" spans="1:19" x14ac:dyDescent="0.3">
      <c r="A100">
        <v>132731970</v>
      </c>
      <c r="B100">
        <v>9.4102902999999998</v>
      </c>
      <c r="C100">
        <v>9.4102902999999998</v>
      </c>
      <c r="D100" t="str">
        <f t="shared" si="4"/>
        <v>no</v>
      </c>
      <c r="F100">
        <v>45.6556529</v>
      </c>
      <c r="G100">
        <v>45.6556529</v>
      </c>
      <c r="H100" t="str">
        <f t="shared" si="5"/>
        <v>no</v>
      </c>
      <c r="L100">
        <v>9.2037677000000002</v>
      </c>
      <c r="M100">
        <v>9.2037677000000002</v>
      </c>
      <c r="N100" t="str">
        <f t="shared" si="6"/>
        <v>no</v>
      </c>
      <c r="Q100">
        <v>45.442858100000002</v>
      </c>
      <c r="R100">
        <v>45.442858100000002</v>
      </c>
      <c r="S100" t="str">
        <f t="shared" si="7"/>
        <v>no</v>
      </c>
    </row>
    <row r="101" spans="1:19" x14ac:dyDescent="0.3">
      <c r="A101">
        <v>133744357</v>
      </c>
      <c r="B101">
        <v>9.1647096000000001</v>
      </c>
      <c r="C101">
        <v>9.1647096000000001</v>
      </c>
      <c r="D101" t="str">
        <f t="shared" si="4"/>
        <v>no</v>
      </c>
      <c r="F101">
        <v>45.491367799999999</v>
      </c>
      <c r="G101">
        <v>45.491367799999999</v>
      </c>
      <c r="H101" t="str">
        <f t="shared" si="5"/>
        <v>no</v>
      </c>
      <c r="L101">
        <v>9.2037677000000002</v>
      </c>
      <c r="M101">
        <v>9.2037677000000002</v>
      </c>
      <c r="N101" t="str">
        <f t="shared" si="6"/>
        <v>no</v>
      </c>
      <c r="Q101">
        <v>45.442858100000002</v>
      </c>
      <c r="R101">
        <v>45.442858100000002</v>
      </c>
      <c r="S101" t="str">
        <f t="shared" si="7"/>
        <v>no</v>
      </c>
    </row>
    <row r="102" spans="1:19" x14ac:dyDescent="0.3">
      <c r="A102">
        <v>137599638</v>
      </c>
      <c r="B102">
        <v>8.3956944999999994</v>
      </c>
      <c r="C102">
        <v>8.3956944999999994</v>
      </c>
      <c r="D102" t="str">
        <f t="shared" si="4"/>
        <v>no</v>
      </c>
      <c r="F102">
        <v>45.011106099999999</v>
      </c>
      <c r="G102">
        <v>45.011106099999999</v>
      </c>
      <c r="H102" t="str">
        <f t="shared" si="5"/>
        <v>no</v>
      </c>
      <c r="L102">
        <v>9.2037677000000002</v>
      </c>
      <c r="M102">
        <v>9.2037677000000002</v>
      </c>
      <c r="N102" t="str">
        <f t="shared" si="6"/>
        <v>no</v>
      </c>
      <c r="Q102">
        <v>45.442858100000002</v>
      </c>
      <c r="R102">
        <v>45.442858100000002</v>
      </c>
      <c r="S102" t="str">
        <f t="shared" si="7"/>
        <v>no</v>
      </c>
    </row>
    <row r="103" spans="1:19" x14ac:dyDescent="0.3">
      <c r="A103">
        <v>138380070</v>
      </c>
      <c r="B103">
        <v>8.9810900999999994</v>
      </c>
      <c r="C103">
        <v>8.9810900999999994</v>
      </c>
      <c r="D103" t="str">
        <f t="shared" si="4"/>
        <v>no</v>
      </c>
      <c r="F103">
        <v>45.660785699999998</v>
      </c>
      <c r="G103">
        <v>45.660785699999998</v>
      </c>
      <c r="H103" t="str">
        <f t="shared" si="5"/>
        <v>no</v>
      </c>
      <c r="L103">
        <v>9.2037677000000002</v>
      </c>
      <c r="M103">
        <v>9.2037677000000002</v>
      </c>
      <c r="N103" t="str">
        <f t="shared" si="6"/>
        <v>no</v>
      </c>
      <c r="Q103">
        <v>45.442858100000002</v>
      </c>
      <c r="R103">
        <v>45.442858100000002</v>
      </c>
      <c r="S103" t="str">
        <f t="shared" si="7"/>
        <v>no</v>
      </c>
    </row>
    <row r="104" spans="1:19" x14ac:dyDescent="0.3">
      <c r="A104">
        <v>139216370</v>
      </c>
      <c r="B104">
        <v>15.0593343</v>
      </c>
      <c r="C104">
        <v>15.0593343</v>
      </c>
      <c r="D104" t="str">
        <f t="shared" si="4"/>
        <v>no</v>
      </c>
      <c r="F104">
        <v>37.484251200000003</v>
      </c>
      <c r="G104">
        <v>37.484251200000003</v>
      </c>
      <c r="H104" t="str">
        <f t="shared" si="5"/>
        <v>no</v>
      </c>
      <c r="L104">
        <v>15.129454000000001</v>
      </c>
      <c r="M104">
        <v>15.129454000000001</v>
      </c>
      <c r="N104" t="str">
        <f t="shared" si="6"/>
        <v>no</v>
      </c>
      <c r="Q104">
        <v>37.544192899999999</v>
      </c>
      <c r="R104">
        <v>37.544192899999999</v>
      </c>
      <c r="S104" t="str">
        <f t="shared" si="7"/>
        <v>no</v>
      </c>
    </row>
    <row r="105" spans="1:19" x14ac:dyDescent="0.3">
      <c r="A105">
        <v>143031265</v>
      </c>
      <c r="B105">
        <v>16.778722900000002</v>
      </c>
      <c r="C105">
        <v>16.778722900000002</v>
      </c>
      <c r="D105" t="str">
        <f t="shared" si="4"/>
        <v>no</v>
      </c>
      <c r="F105">
        <v>41.078927999999998</v>
      </c>
      <c r="G105">
        <v>41.078927999999998</v>
      </c>
      <c r="H105" t="str">
        <f t="shared" si="5"/>
        <v>no</v>
      </c>
      <c r="L105">
        <v>16.882650900000002</v>
      </c>
      <c r="M105">
        <v>16.882650900000002</v>
      </c>
      <c r="N105" t="str">
        <f t="shared" si="6"/>
        <v>no</v>
      </c>
      <c r="Q105">
        <v>41.106082600000001</v>
      </c>
      <c r="R105">
        <v>41.106082600000001</v>
      </c>
      <c r="S105" t="str">
        <f t="shared" si="7"/>
        <v>no</v>
      </c>
    </row>
    <row r="106" spans="1:19" x14ac:dyDescent="0.3">
      <c r="A106">
        <v>149080344</v>
      </c>
      <c r="B106">
        <v>7.7838659000000003</v>
      </c>
      <c r="C106">
        <v>7.7838659000000003</v>
      </c>
      <c r="D106" t="str">
        <f t="shared" si="4"/>
        <v>no</v>
      </c>
      <c r="F106">
        <v>45.140925699999997</v>
      </c>
      <c r="G106">
        <v>45.140925699999997</v>
      </c>
      <c r="H106" t="str">
        <f t="shared" si="5"/>
        <v>no</v>
      </c>
      <c r="L106">
        <v>7.6711248000000003</v>
      </c>
      <c r="M106">
        <v>7.6711248000000003</v>
      </c>
      <c r="N106" t="str">
        <f t="shared" si="6"/>
        <v>no</v>
      </c>
      <c r="Q106">
        <v>45.049410000000002</v>
      </c>
      <c r="R106">
        <v>45.049410000000002</v>
      </c>
      <c r="S106" t="str">
        <f t="shared" si="7"/>
        <v>no</v>
      </c>
    </row>
    <row r="107" spans="1:19" x14ac:dyDescent="0.3">
      <c r="A107">
        <v>150155683</v>
      </c>
      <c r="B107">
        <v>12.2939002</v>
      </c>
      <c r="C107">
        <v>12.2939002</v>
      </c>
      <c r="D107" t="str">
        <f t="shared" si="4"/>
        <v>no</v>
      </c>
      <c r="F107">
        <v>41.798439899999998</v>
      </c>
      <c r="G107">
        <v>41.798439899999998</v>
      </c>
      <c r="H107" t="str">
        <f t="shared" si="5"/>
        <v>no</v>
      </c>
      <c r="L107">
        <v>12.4670988</v>
      </c>
      <c r="M107">
        <v>12.4670988</v>
      </c>
      <c r="N107" t="str">
        <f t="shared" si="6"/>
        <v>no</v>
      </c>
      <c r="Q107">
        <v>41.834482899999998</v>
      </c>
      <c r="R107">
        <v>41.834482899999998</v>
      </c>
      <c r="S107" t="str">
        <f t="shared" si="7"/>
        <v>no</v>
      </c>
    </row>
    <row r="108" spans="1:19" x14ac:dyDescent="0.3">
      <c r="A108">
        <v>152153456</v>
      </c>
      <c r="B108">
        <v>9.1026702000000004</v>
      </c>
      <c r="C108">
        <v>9.1026702000000004</v>
      </c>
      <c r="D108" t="str">
        <f t="shared" si="4"/>
        <v>no</v>
      </c>
      <c r="F108">
        <v>45.4308835</v>
      </c>
      <c r="G108">
        <v>45.4308835</v>
      </c>
      <c r="H108" t="str">
        <f t="shared" si="5"/>
        <v>no</v>
      </c>
      <c r="L108">
        <v>9.2037677000000002</v>
      </c>
      <c r="M108">
        <v>9.2037677000000002</v>
      </c>
      <c r="N108" t="str">
        <f t="shared" si="6"/>
        <v>no</v>
      </c>
      <c r="Q108">
        <v>45.442858100000002</v>
      </c>
      <c r="R108">
        <v>45.442858100000002</v>
      </c>
      <c r="S108" t="str">
        <f t="shared" si="7"/>
        <v>no</v>
      </c>
    </row>
    <row r="109" spans="1:19" x14ac:dyDescent="0.3">
      <c r="A109">
        <v>152194535</v>
      </c>
      <c r="B109">
        <v>9.4793480999999993</v>
      </c>
      <c r="C109">
        <v>9.4793480999999993</v>
      </c>
      <c r="D109" t="str">
        <f t="shared" si="4"/>
        <v>no</v>
      </c>
      <c r="F109">
        <v>45.307200000000002</v>
      </c>
      <c r="G109">
        <v>45.307200000000002</v>
      </c>
      <c r="H109" t="str">
        <f t="shared" si="5"/>
        <v>no</v>
      </c>
      <c r="L109">
        <v>9.2037677000000002</v>
      </c>
      <c r="M109">
        <v>9.2037677000000002</v>
      </c>
      <c r="N109" t="str">
        <f t="shared" si="6"/>
        <v>no</v>
      </c>
      <c r="Q109">
        <v>45.442858100000002</v>
      </c>
      <c r="R109">
        <v>45.442858100000002</v>
      </c>
      <c r="S109" t="str">
        <f t="shared" si="7"/>
        <v>no</v>
      </c>
    </row>
    <row r="110" spans="1:19" x14ac:dyDescent="0.3">
      <c r="A110">
        <v>152797216</v>
      </c>
      <c r="B110">
        <v>9.2681073000000005</v>
      </c>
      <c r="C110">
        <v>9.2681073000000005</v>
      </c>
      <c r="D110" t="str">
        <f t="shared" si="4"/>
        <v>no</v>
      </c>
      <c r="F110">
        <v>45.494238699999997</v>
      </c>
      <c r="G110">
        <v>45.494238699999997</v>
      </c>
      <c r="H110" t="str">
        <f t="shared" si="5"/>
        <v>no</v>
      </c>
      <c r="L110">
        <v>9.2037677000000002</v>
      </c>
      <c r="M110">
        <v>9.2037677000000002</v>
      </c>
      <c r="N110" t="str">
        <f t="shared" si="6"/>
        <v>no</v>
      </c>
      <c r="Q110">
        <v>45.442858100000002</v>
      </c>
      <c r="R110">
        <v>45.442858100000002</v>
      </c>
      <c r="S110" t="str">
        <f t="shared" si="7"/>
        <v>no</v>
      </c>
    </row>
    <row r="111" spans="1:19" x14ac:dyDescent="0.3">
      <c r="A111">
        <v>153000508</v>
      </c>
      <c r="B111">
        <v>9.0441187999999997</v>
      </c>
      <c r="C111">
        <v>9.0441187999999997</v>
      </c>
      <c r="D111" t="str">
        <f t="shared" si="4"/>
        <v>no</v>
      </c>
      <c r="F111">
        <v>45.495539800000003</v>
      </c>
      <c r="G111">
        <v>45.495539800000003</v>
      </c>
      <c r="H111" t="str">
        <f t="shared" si="5"/>
        <v>no</v>
      </c>
      <c r="L111">
        <v>9.2037677000000002</v>
      </c>
      <c r="M111">
        <v>9.2037677000000002</v>
      </c>
      <c r="N111" t="str">
        <f t="shared" si="6"/>
        <v>no</v>
      </c>
      <c r="Q111">
        <v>45.442858100000002</v>
      </c>
      <c r="R111">
        <v>45.442858100000002</v>
      </c>
      <c r="S111" t="str">
        <f t="shared" si="7"/>
        <v>no</v>
      </c>
    </row>
    <row r="112" spans="1:19" x14ac:dyDescent="0.3">
      <c r="A112">
        <v>153072006</v>
      </c>
      <c r="B112">
        <v>12.520603400000001</v>
      </c>
      <c r="C112">
        <v>12.520603400000001</v>
      </c>
      <c r="D112" t="str">
        <f t="shared" si="4"/>
        <v>no</v>
      </c>
      <c r="F112">
        <v>41.9334226</v>
      </c>
      <c r="G112">
        <v>41.9334226</v>
      </c>
      <c r="H112" t="str">
        <f t="shared" si="5"/>
        <v>no</v>
      </c>
      <c r="L112">
        <v>12.4670988</v>
      </c>
      <c r="M112">
        <v>12.4670988</v>
      </c>
      <c r="N112" t="str">
        <f t="shared" si="6"/>
        <v>no</v>
      </c>
      <c r="Q112">
        <v>41.834482899999998</v>
      </c>
      <c r="R112">
        <v>41.834482899999998</v>
      </c>
      <c r="S112" t="str">
        <f t="shared" si="7"/>
        <v>no</v>
      </c>
    </row>
    <row r="113" spans="1:19" x14ac:dyDescent="0.3">
      <c r="A113">
        <v>153980131</v>
      </c>
      <c r="B113">
        <v>17.125842599999999</v>
      </c>
      <c r="C113">
        <v>17.125842599999999</v>
      </c>
      <c r="D113" t="str">
        <f t="shared" si="4"/>
        <v>no</v>
      </c>
      <c r="F113">
        <v>40.8469573</v>
      </c>
      <c r="G113">
        <v>40.8469573</v>
      </c>
      <c r="H113" t="str">
        <f t="shared" si="5"/>
        <v>no</v>
      </c>
      <c r="L113">
        <v>16.882650900000002</v>
      </c>
      <c r="M113">
        <v>16.882650900000002</v>
      </c>
      <c r="N113" t="str">
        <f t="shared" si="6"/>
        <v>no</v>
      </c>
      <c r="Q113">
        <v>41.106082600000001</v>
      </c>
      <c r="R113">
        <v>41.106082600000001</v>
      </c>
      <c r="S113" t="str">
        <f t="shared" si="7"/>
        <v>no</v>
      </c>
    </row>
    <row r="114" spans="1:19" x14ac:dyDescent="0.3">
      <c r="A114">
        <v>155561882</v>
      </c>
      <c r="B114">
        <v>14.341737200000001</v>
      </c>
      <c r="C114">
        <v>14.341737200000001</v>
      </c>
      <c r="D114" t="str">
        <f t="shared" si="4"/>
        <v>no</v>
      </c>
      <c r="F114">
        <v>40.813278400000002</v>
      </c>
      <c r="G114">
        <v>40.813278400000002</v>
      </c>
      <c r="H114" t="str">
        <f t="shared" si="5"/>
        <v>no</v>
      </c>
      <c r="L114">
        <v>14.2804324</v>
      </c>
      <c r="M114">
        <v>14.2804324</v>
      </c>
      <c r="N114" t="str">
        <f t="shared" si="6"/>
        <v>no</v>
      </c>
      <c r="Q114">
        <v>40.856422299999998</v>
      </c>
      <c r="R114">
        <v>40.856422299999998</v>
      </c>
      <c r="S114" t="str">
        <f t="shared" si="7"/>
        <v>no</v>
      </c>
    </row>
    <row r="115" spans="1:19" x14ac:dyDescent="0.3">
      <c r="A115">
        <v>155999100</v>
      </c>
      <c r="B115">
        <v>16.796659999999999</v>
      </c>
      <c r="C115">
        <v>16.796659999999999</v>
      </c>
      <c r="D115" t="str">
        <f t="shared" si="4"/>
        <v>no</v>
      </c>
      <c r="F115">
        <v>40.996617100000002</v>
      </c>
      <c r="G115">
        <v>40.996617100000002</v>
      </c>
      <c r="H115" t="str">
        <f t="shared" si="5"/>
        <v>no</v>
      </c>
      <c r="L115">
        <v>16.882650900000002</v>
      </c>
      <c r="M115">
        <v>16.882650900000002</v>
      </c>
      <c r="N115" t="str">
        <f t="shared" si="6"/>
        <v>no</v>
      </c>
      <c r="Q115">
        <v>41.106082600000001</v>
      </c>
      <c r="R115">
        <v>41.106082600000001</v>
      </c>
      <c r="S115" t="str">
        <f t="shared" si="7"/>
        <v>no</v>
      </c>
    </row>
    <row r="116" spans="1:19" x14ac:dyDescent="0.3">
      <c r="A116">
        <v>157010409</v>
      </c>
      <c r="B116">
        <v>15.108622</v>
      </c>
      <c r="C116">
        <v>15.108622</v>
      </c>
      <c r="D116" t="str">
        <f t="shared" si="4"/>
        <v>no</v>
      </c>
      <c r="F116">
        <v>37.528878300000002</v>
      </c>
      <c r="G116">
        <v>37.528878300000002</v>
      </c>
      <c r="H116" t="str">
        <f t="shared" si="5"/>
        <v>no</v>
      </c>
      <c r="L116">
        <v>15.129454000000001</v>
      </c>
      <c r="M116">
        <v>15.129454000000001</v>
      </c>
      <c r="N116" t="str">
        <f t="shared" si="6"/>
        <v>no</v>
      </c>
      <c r="Q116">
        <v>37.544192899999999</v>
      </c>
      <c r="R116">
        <v>37.544192899999999</v>
      </c>
      <c r="S116" t="str">
        <f t="shared" si="7"/>
        <v>no</v>
      </c>
    </row>
    <row r="117" spans="1:19" x14ac:dyDescent="0.3">
      <c r="A117">
        <v>158830779</v>
      </c>
      <c r="B117">
        <v>15.0987793</v>
      </c>
      <c r="C117">
        <v>15.0987793</v>
      </c>
      <c r="D117" t="str">
        <f t="shared" si="4"/>
        <v>no</v>
      </c>
      <c r="F117">
        <v>37.537134799999997</v>
      </c>
      <c r="G117">
        <v>37.537134799999997</v>
      </c>
      <c r="H117" t="str">
        <f t="shared" si="5"/>
        <v>no</v>
      </c>
      <c r="L117">
        <v>15.129454000000001</v>
      </c>
      <c r="M117">
        <v>15.129454000000001</v>
      </c>
      <c r="N117" t="str">
        <f t="shared" si="6"/>
        <v>no</v>
      </c>
      <c r="Q117">
        <v>37.544192899999999</v>
      </c>
      <c r="R117">
        <v>37.544192899999999</v>
      </c>
      <c r="S117" t="str">
        <f t="shared" si="7"/>
        <v>no</v>
      </c>
    </row>
    <row r="118" spans="1:19" x14ac:dyDescent="0.3">
      <c r="A118">
        <v>158904814</v>
      </c>
      <c r="B118">
        <v>16.918586300000001</v>
      </c>
      <c r="C118">
        <v>16.918586300000001</v>
      </c>
      <c r="D118" t="str">
        <f t="shared" si="4"/>
        <v>no</v>
      </c>
      <c r="F118">
        <v>41.104688000000003</v>
      </c>
      <c r="G118">
        <v>41.104688000000003</v>
      </c>
      <c r="H118" t="str">
        <f t="shared" si="5"/>
        <v>no</v>
      </c>
      <c r="L118">
        <v>16.882650900000002</v>
      </c>
      <c r="M118">
        <v>16.882650900000002</v>
      </c>
      <c r="N118" t="str">
        <f t="shared" si="6"/>
        <v>no</v>
      </c>
      <c r="Q118">
        <v>41.106082600000001</v>
      </c>
      <c r="R118">
        <v>41.106082600000001</v>
      </c>
      <c r="S118" t="str">
        <f t="shared" si="7"/>
        <v>no</v>
      </c>
    </row>
    <row r="119" spans="1:19" x14ac:dyDescent="0.3">
      <c r="A119">
        <v>162458411</v>
      </c>
      <c r="B119">
        <v>12.3660985</v>
      </c>
      <c r="C119">
        <v>12.3660985</v>
      </c>
      <c r="D119" t="str">
        <f t="shared" si="4"/>
        <v>no</v>
      </c>
      <c r="F119">
        <v>41.7482221</v>
      </c>
      <c r="G119">
        <v>41.7482221</v>
      </c>
      <c r="H119" t="str">
        <f t="shared" si="5"/>
        <v>no</v>
      </c>
      <c r="L119">
        <v>12.4670988</v>
      </c>
      <c r="M119">
        <v>12.4670988</v>
      </c>
      <c r="N119" t="str">
        <f t="shared" si="6"/>
        <v>no</v>
      </c>
      <c r="Q119">
        <v>41.834482899999998</v>
      </c>
      <c r="R119">
        <v>41.834482899999998</v>
      </c>
      <c r="S119" t="str">
        <f t="shared" si="7"/>
        <v>no</v>
      </c>
    </row>
    <row r="120" spans="1:19" x14ac:dyDescent="0.3">
      <c r="A120">
        <v>164750107</v>
      </c>
      <c r="B120">
        <v>9.2207618999999994</v>
      </c>
      <c r="C120">
        <v>9.2207618999999994</v>
      </c>
      <c r="D120" t="str">
        <f t="shared" si="4"/>
        <v>no</v>
      </c>
      <c r="F120">
        <v>45.681033300000003</v>
      </c>
      <c r="G120">
        <v>45.681033300000003</v>
      </c>
      <c r="H120" t="str">
        <f t="shared" si="5"/>
        <v>no</v>
      </c>
      <c r="L120">
        <v>9.2037677000000002</v>
      </c>
      <c r="M120">
        <v>9.2037677000000002</v>
      </c>
      <c r="N120" t="str">
        <f t="shared" si="6"/>
        <v>no</v>
      </c>
      <c r="Q120">
        <v>45.442858100000002</v>
      </c>
      <c r="R120">
        <v>45.442858100000002</v>
      </c>
      <c r="S120" t="str">
        <f t="shared" si="7"/>
        <v>no</v>
      </c>
    </row>
    <row r="121" spans="1:19" x14ac:dyDescent="0.3">
      <c r="A121">
        <v>165087714</v>
      </c>
      <c r="B121">
        <v>9.0621366000000005</v>
      </c>
      <c r="C121">
        <v>9.0621366000000005</v>
      </c>
      <c r="D121" t="str">
        <f t="shared" si="4"/>
        <v>no</v>
      </c>
      <c r="F121">
        <v>45.416215399999999</v>
      </c>
      <c r="G121">
        <v>45.416215399999999</v>
      </c>
      <c r="H121" t="str">
        <f t="shared" si="5"/>
        <v>no</v>
      </c>
      <c r="L121">
        <v>9.2037677000000002</v>
      </c>
      <c r="M121">
        <v>9.2037677000000002</v>
      </c>
      <c r="N121" t="str">
        <f t="shared" si="6"/>
        <v>no</v>
      </c>
      <c r="Q121">
        <v>45.442858100000002</v>
      </c>
      <c r="R121">
        <v>45.442858100000002</v>
      </c>
      <c r="S121" t="str">
        <f t="shared" si="7"/>
        <v>no</v>
      </c>
    </row>
    <row r="122" spans="1:19" x14ac:dyDescent="0.3">
      <c r="A122">
        <v>169759160</v>
      </c>
      <c r="B122">
        <v>9.0180821000000009</v>
      </c>
      <c r="C122">
        <v>9.0180821000000009</v>
      </c>
      <c r="D122" t="str">
        <f t="shared" si="4"/>
        <v>no</v>
      </c>
      <c r="F122">
        <v>39.1549999</v>
      </c>
      <c r="G122">
        <v>39.1549999</v>
      </c>
      <c r="H122" t="str">
        <f t="shared" si="5"/>
        <v>no</v>
      </c>
      <c r="L122">
        <v>9.0724284999999991</v>
      </c>
      <c r="M122">
        <v>9.0724284999999991</v>
      </c>
      <c r="N122" t="str">
        <f t="shared" si="6"/>
        <v>no</v>
      </c>
      <c r="Q122">
        <v>39.226380499999998</v>
      </c>
      <c r="R122">
        <v>39.226380499999998</v>
      </c>
      <c r="S122" t="str">
        <f t="shared" si="7"/>
        <v>no</v>
      </c>
    </row>
    <row r="123" spans="1:19" x14ac:dyDescent="0.3">
      <c r="A123">
        <v>170551078</v>
      </c>
      <c r="B123">
        <v>15.073437</v>
      </c>
      <c r="C123">
        <v>15.073437</v>
      </c>
      <c r="D123" t="str">
        <f t="shared" si="4"/>
        <v>no</v>
      </c>
      <c r="F123">
        <v>37.5900167</v>
      </c>
      <c r="G123">
        <v>37.5900167</v>
      </c>
      <c r="H123" t="str">
        <f t="shared" si="5"/>
        <v>no</v>
      </c>
      <c r="L123">
        <v>15.129454000000001</v>
      </c>
      <c r="M123">
        <v>15.129454000000001</v>
      </c>
      <c r="N123" t="str">
        <f t="shared" si="6"/>
        <v>no</v>
      </c>
      <c r="Q123">
        <v>37.544192899999999</v>
      </c>
      <c r="R123">
        <v>37.544192899999999</v>
      </c>
      <c r="S123" t="str">
        <f t="shared" si="7"/>
        <v>no</v>
      </c>
    </row>
    <row r="124" spans="1:19" x14ac:dyDescent="0.3">
      <c r="A124">
        <v>177624962</v>
      </c>
      <c r="B124">
        <v>8.9737422999999996</v>
      </c>
      <c r="C124">
        <v>8.9737422999999996</v>
      </c>
      <c r="D124" t="str">
        <f t="shared" si="4"/>
        <v>no</v>
      </c>
      <c r="F124">
        <v>45.558960499999998</v>
      </c>
      <c r="G124">
        <v>45.558960499999998</v>
      </c>
      <c r="H124" t="str">
        <f t="shared" si="5"/>
        <v>no</v>
      </c>
      <c r="L124">
        <v>9.2037677000000002</v>
      </c>
      <c r="M124">
        <v>9.2037677000000002</v>
      </c>
      <c r="N124" t="str">
        <f t="shared" si="6"/>
        <v>no</v>
      </c>
      <c r="Q124">
        <v>45.442858100000002</v>
      </c>
      <c r="R124">
        <v>45.442858100000002</v>
      </c>
      <c r="S124" t="str">
        <f t="shared" si="7"/>
        <v>no</v>
      </c>
    </row>
    <row r="125" spans="1:19" x14ac:dyDescent="0.3">
      <c r="A125">
        <v>181011242</v>
      </c>
      <c r="B125">
        <v>12.330209200000001</v>
      </c>
      <c r="C125">
        <v>12.330209200000001</v>
      </c>
      <c r="D125" t="str">
        <f t="shared" si="4"/>
        <v>no</v>
      </c>
      <c r="F125">
        <v>41.790951700000001</v>
      </c>
      <c r="G125">
        <v>41.790951700000001</v>
      </c>
      <c r="H125" t="str">
        <f t="shared" si="5"/>
        <v>no</v>
      </c>
      <c r="L125">
        <v>12.4670988</v>
      </c>
      <c r="M125">
        <v>12.4670988</v>
      </c>
      <c r="N125" t="str">
        <f t="shared" si="6"/>
        <v>no</v>
      </c>
      <c r="Q125">
        <v>41.834482899999998</v>
      </c>
      <c r="R125">
        <v>41.834482899999998</v>
      </c>
      <c r="S125" t="str">
        <f t="shared" si="7"/>
        <v>no</v>
      </c>
    </row>
    <row r="126" spans="1:19" x14ac:dyDescent="0.3">
      <c r="A126">
        <v>182122428</v>
      </c>
      <c r="B126">
        <v>9.2276592999999991</v>
      </c>
      <c r="C126">
        <v>9.2276592999999991</v>
      </c>
      <c r="D126" t="str">
        <f t="shared" si="4"/>
        <v>no</v>
      </c>
      <c r="F126">
        <v>45.531840199999998</v>
      </c>
      <c r="G126">
        <v>45.531840199999998</v>
      </c>
      <c r="H126" t="str">
        <f t="shared" si="5"/>
        <v>no</v>
      </c>
      <c r="L126">
        <v>9.2037677000000002</v>
      </c>
      <c r="M126">
        <v>9.2037677000000002</v>
      </c>
      <c r="N126" t="str">
        <f t="shared" si="6"/>
        <v>no</v>
      </c>
      <c r="Q126">
        <v>45.442858100000002</v>
      </c>
      <c r="R126">
        <v>45.442858100000002</v>
      </c>
      <c r="S126" t="str">
        <f t="shared" si="7"/>
        <v>no</v>
      </c>
    </row>
    <row r="127" spans="1:19" x14ac:dyDescent="0.3">
      <c r="A127">
        <v>185399991</v>
      </c>
      <c r="B127">
        <v>9.2322301000000007</v>
      </c>
      <c r="C127">
        <v>9.2322301000000007</v>
      </c>
      <c r="D127" t="str">
        <f t="shared" si="4"/>
        <v>no</v>
      </c>
      <c r="F127">
        <v>45.510678300000002</v>
      </c>
      <c r="G127">
        <v>45.510678300000002</v>
      </c>
      <c r="H127" t="str">
        <f t="shared" si="5"/>
        <v>no</v>
      </c>
      <c r="L127">
        <v>9.1603660999999992</v>
      </c>
      <c r="M127">
        <v>9.1603660999999992</v>
      </c>
      <c r="N127" t="str">
        <f t="shared" si="6"/>
        <v>no</v>
      </c>
      <c r="Q127">
        <v>45.490769899999997</v>
      </c>
      <c r="R127">
        <v>45.490769899999997</v>
      </c>
      <c r="S127" t="str">
        <f t="shared" si="7"/>
        <v>no</v>
      </c>
    </row>
    <row r="128" spans="1:19" x14ac:dyDescent="0.3">
      <c r="A128">
        <v>187195121</v>
      </c>
      <c r="B128">
        <v>9.1736061000000007</v>
      </c>
      <c r="C128">
        <v>9.1736061000000007</v>
      </c>
      <c r="D128" t="str">
        <f t="shared" si="4"/>
        <v>no</v>
      </c>
      <c r="F128">
        <v>45.559228300000001</v>
      </c>
      <c r="G128">
        <v>45.559228300000001</v>
      </c>
      <c r="H128" t="str">
        <f t="shared" si="5"/>
        <v>no</v>
      </c>
      <c r="L128">
        <v>9.2037677000000002</v>
      </c>
      <c r="M128">
        <v>9.2037677000000002</v>
      </c>
      <c r="N128" t="str">
        <f t="shared" si="6"/>
        <v>no</v>
      </c>
      <c r="Q128">
        <v>45.442858100000002</v>
      </c>
      <c r="R128">
        <v>45.442858100000002</v>
      </c>
      <c r="S128" t="str">
        <f t="shared" si="7"/>
        <v>no</v>
      </c>
    </row>
    <row r="129" spans="1:19" x14ac:dyDescent="0.3">
      <c r="A129">
        <v>187320349</v>
      </c>
      <c r="B129">
        <v>9.1935754999999997</v>
      </c>
      <c r="C129">
        <v>9.1935754999999997</v>
      </c>
      <c r="D129" t="str">
        <f t="shared" si="4"/>
        <v>no</v>
      </c>
      <c r="F129">
        <v>45.501533799999997</v>
      </c>
      <c r="G129">
        <v>45.501533799999997</v>
      </c>
      <c r="H129" t="str">
        <f t="shared" si="5"/>
        <v>no</v>
      </c>
      <c r="L129">
        <v>9.2037677000000002</v>
      </c>
      <c r="M129">
        <v>9.2037677000000002</v>
      </c>
      <c r="N129" t="str">
        <f t="shared" si="6"/>
        <v>no</v>
      </c>
      <c r="Q129">
        <v>45.442858100000002</v>
      </c>
      <c r="R129">
        <v>45.442858100000002</v>
      </c>
      <c r="S129" t="str">
        <f t="shared" si="7"/>
        <v>no</v>
      </c>
    </row>
    <row r="130" spans="1:19" x14ac:dyDescent="0.3">
      <c r="A130">
        <v>188085781</v>
      </c>
      <c r="B130">
        <v>9.1720851000000003</v>
      </c>
      <c r="C130">
        <v>9.1720851000000003</v>
      </c>
      <c r="D130" t="str">
        <f t="shared" si="4"/>
        <v>no</v>
      </c>
      <c r="F130">
        <v>45.505643499999998</v>
      </c>
      <c r="G130">
        <v>45.505643499999998</v>
      </c>
      <c r="H130" t="str">
        <f t="shared" si="5"/>
        <v>no</v>
      </c>
      <c r="L130">
        <v>9.2037677000000002</v>
      </c>
      <c r="M130">
        <v>9.2037677000000002</v>
      </c>
      <c r="N130" t="str">
        <f t="shared" si="6"/>
        <v>no</v>
      </c>
      <c r="Q130">
        <v>45.442858100000002</v>
      </c>
      <c r="R130">
        <v>45.442858100000002</v>
      </c>
      <c r="S130" t="str">
        <f t="shared" si="7"/>
        <v>no</v>
      </c>
    </row>
    <row r="131" spans="1:19" x14ac:dyDescent="0.3">
      <c r="A131">
        <v>189537734</v>
      </c>
      <c r="B131">
        <v>9.5879852999999997</v>
      </c>
      <c r="C131">
        <v>9.5879852999999997</v>
      </c>
      <c r="D131" t="str">
        <f t="shared" ref="D131:D194" si="8">IF(B131=C131, "no", "yes")</f>
        <v>no</v>
      </c>
      <c r="F131">
        <v>45.530616100000003</v>
      </c>
      <c r="G131">
        <v>45.530616100000003</v>
      </c>
      <c r="H131" t="str">
        <f t="shared" ref="H131:H194" si="9">IF(F131=G131, "no", "yes")</f>
        <v>no</v>
      </c>
      <c r="L131">
        <v>9.2037677000000002</v>
      </c>
      <c r="M131">
        <v>9.2037677000000002</v>
      </c>
      <c r="N131" t="str">
        <f t="shared" ref="N131:N194" si="10">IF(L131=M131, "no", "yes")</f>
        <v>no</v>
      </c>
      <c r="Q131">
        <v>45.442858100000002</v>
      </c>
      <c r="R131">
        <v>45.442858100000002</v>
      </c>
      <c r="S131" t="str">
        <f t="shared" ref="S131:S194" si="11">IF(Q131=R131, "no", "yes")</f>
        <v>no</v>
      </c>
    </row>
    <row r="132" spans="1:19" x14ac:dyDescent="0.3">
      <c r="A132">
        <v>191476407</v>
      </c>
      <c r="B132">
        <v>14.429392099999999</v>
      </c>
      <c r="C132">
        <v>14.429392099999999</v>
      </c>
      <c r="D132" t="str">
        <f t="shared" si="8"/>
        <v>no</v>
      </c>
      <c r="F132">
        <v>40.662066099999997</v>
      </c>
      <c r="G132">
        <v>40.662066099999997</v>
      </c>
      <c r="H132" t="str">
        <f t="shared" si="9"/>
        <v>no</v>
      </c>
      <c r="L132">
        <v>14.2804324</v>
      </c>
      <c r="M132">
        <v>14.2804324</v>
      </c>
      <c r="N132" t="str">
        <f t="shared" si="10"/>
        <v>no</v>
      </c>
      <c r="Q132">
        <v>40.856422299999998</v>
      </c>
      <c r="R132">
        <v>40.856422299999998</v>
      </c>
      <c r="S132" t="str">
        <f t="shared" si="11"/>
        <v>no</v>
      </c>
    </row>
    <row r="133" spans="1:19" x14ac:dyDescent="0.3">
      <c r="A133">
        <v>192130673</v>
      </c>
      <c r="B133">
        <v>17.708377299999999</v>
      </c>
      <c r="C133">
        <v>17.708377299999999</v>
      </c>
      <c r="D133" t="str">
        <f t="shared" si="8"/>
        <v>no</v>
      </c>
      <c r="F133">
        <v>40.652542500000003</v>
      </c>
      <c r="G133">
        <v>40.652542500000003</v>
      </c>
      <c r="H133" t="str">
        <f t="shared" si="9"/>
        <v>no</v>
      </c>
      <c r="L133">
        <v>16.882650900000002</v>
      </c>
      <c r="M133">
        <v>16.882650900000002</v>
      </c>
      <c r="N133" t="str">
        <f t="shared" si="10"/>
        <v>no</v>
      </c>
      <c r="Q133">
        <v>41.106082600000001</v>
      </c>
      <c r="R133">
        <v>41.106082600000001</v>
      </c>
      <c r="S133" t="str">
        <f t="shared" si="11"/>
        <v>no</v>
      </c>
    </row>
    <row r="134" spans="1:19" x14ac:dyDescent="0.3">
      <c r="A134">
        <v>193501753</v>
      </c>
      <c r="B134">
        <v>9.3810638999999991</v>
      </c>
      <c r="C134">
        <v>9.3810638999999991</v>
      </c>
      <c r="D134" t="str">
        <f t="shared" si="8"/>
        <v>no</v>
      </c>
      <c r="F134">
        <v>45.619162699999997</v>
      </c>
      <c r="G134">
        <v>45.619162699999997</v>
      </c>
      <c r="H134" t="str">
        <f t="shared" si="9"/>
        <v>no</v>
      </c>
      <c r="L134">
        <v>9.2037677000000002</v>
      </c>
      <c r="M134">
        <v>9.2037677000000002</v>
      </c>
      <c r="N134" t="str">
        <f t="shared" si="10"/>
        <v>no</v>
      </c>
      <c r="Q134">
        <v>45.442858100000002</v>
      </c>
      <c r="R134">
        <v>45.442858100000002</v>
      </c>
      <c r="S134" t="str">
        <f t="shared" si="11"/>
        <v>no</v>
      </c>
    </row>
    <row r="135" spans="1:19" x14ac:dyDescent="0.3">
      <c r="A135">
        <v>193909642</v>
      </c>
      <c r="B135">
        <v>8.8452722999999995</v>
      </c>
      <c r="C135">
        <v>8.8452722999999995</v>
      </c>
      <c r="D135" t="str">
        <f t="shared" si="8"/>
        <v>no</v>
      </c>
      <c r="F135">
        <v>45.324675999999997</v>
      </c>
      <c r="G135">
        <v>45.324675999999997</v>
      </c>
      <c r="H135" t="str">
        <f t="shared" si="9"/>
        <v>no</v>
      </c>
      <c r="L135">
        <v>9.2037677000000002</v>
      </c>
      <c r="M135">
        <v>9.2037677000000002</v>
      </c>
      <c r="N135" t="str">
        <f t="shared" si="10"/>
        <v>no</v>
      </c>
      <c r="Q135">
        <v>45.442858100000002</v>
      </c>
      <c r="R135">
        <v>45.442858100000002</v>
      </c>
      <c r="S135" t="str">
        <f t="shared" si="11"/>
        <v>no</v>
      </c>
    </row>
    <row r="136" spans="1:19" x14ac:dyDescent="0.3">
      <c r="A136">
        <v>194347020</v>
      </c>
      <c r="B136">
        <v>12.4186484</v>
      </c>
      <c r="C136">
        <v>12.4186484</v>
      </c>
      <c r="D136" t="str">
        <f t="shared" si="8"/>
        <v>no</v>
      </c>
      <c r="F136">
        <v>41.8570457</v>
      </c>
      <c r="G136">
        <v>41.8570457</v>
      </c>
      <c r="H136" t="str">
        <f t="shared" si="9"/>
        <v>no</v>
      </c>
      <c r="L136">
        <v>12.4670988</v>
      </c>
      <c r="M136">
        <v>12.4670988</v>
      </c>
      <c r="N136" t="str">
        <f t="shared" si="10"/>
        <v>no</v>
      </c>
      <c r="Q136">
        <v>41.834482899999998</v>
      </c>
      <c r="R136">
        <v>41.834482899999998</v>
      </c>
      <c r="S136" t="str">
        <f t="shared" si="11"/>
        <v>no</v>
      </c>
    </row>
    <row r="137" spans="1:19" x14ac:dyDescent="0.3">
      <c r="A137">
        <v>198394226</v>
      </c>
      <c r="B137">
        <v>9.1758901999999996</v>
      </c>
      <c r="C137">
        <v>9.1758901999999996</v>
      </c>
      <c r="D137" t="str">
        <f t="shared" si="8"/>
        <v>no</v>
      </c>
      <c r="F137">
        <v>45.423416000000003</v>
      </c>
      <c r="G137">
        <v>45.423416000000003</v>
      </c>
      <c r="H137" t="str">
        <f t="shared" si="9"/>
        <v>no</v>
      </c>
      <c r="L137">
        <v>9.2037677000000002</v>
      </c>
      <c r="M137">
        <v>9.2037677000000002</v>
      </c>
      <c r="N137" t="str">
        <f t="shared" si="10"/>
        <v>no</v>
      </c>
      <c r="Q137">
        <v>45.442858100000002</v>
      </c>
      <c r="R137">
        <v>45.442858100000002</v>
      </c>
      <c r="S137" t="str">
        <f t="shared" si="11"/>
        <v>no</v>
      </c>
    </row>
    <row r="138" spans="1:19" x14ac:dyDescent="0.3">
      <c r="A138">
        <v>200203186</v>
      </c>
      <c r="B138">
        <v>12.656612900000001</v>
      </c>
      <c r="C138">
        <v>12.656612900000001</v>
      </c>
      <c r="D138" t="str">
        <f t="shared" si="8"/>
        <v>no</v>
      </c>
      <c r="F138">
        <v>41.8004623</v>
      </c>
      <c r="G138">
        <v>41.8004623</v>
      </c>
      <c r="H138" t="str">
        <f t="shared" si="9"/>
        <v>no</v>
      </c>
      <c r="L138">
        <v>12.4670988</v>
      </c>
      <c r="M138">
        <v>12.4670988</v>
      </c>
      <c r="N138" t="str">
        <f t="shared" si="10"/>
        <v>no</v>
      </c>
      <c r="Q138">
        <v>41.834482899999998</v>
      </c>
      <c r="R138">
        <v>41.834482899999998</v>
      </c>
      <c r="S138" t="str">
        <f t="shared" si="11"/>
        <v>no</v>
      </c>
    </row>
    <row r="139" spans="1:19" x14ac:dyDescent="0.3">
      <c r="A139">
        <v>201838613</v>
      </c>
      <c r="B139">
        <v>16.891186900000001</v>
      </c>
      <c r="C139">
        <v>16.891186900000001</v>
      </c>
      <c r="D139" t="str">
        <f t="shared" si="8"/>
        <v>no</v>
      </c>
      <c r="F139">
        <v>41.114692599999998</v>
      </c>
      <c r="G139">
        <v>41.114692599999998</v>
      </c>
      <c r="H139" t="str">
        <f t="shared" si="9"/>
        <v>no</v>
      </c>
      <c r="L139">
        <v>16.882650900000002</v>
      </c>
      <c r="M139">
        <v>16.882650900000002</v>
      </c>
      <c r="N139" t="str">
        <f t="shared" si="10"/>
        <v>no</v>
      </c>
      <c r="Q139">
        <v>41.106082600000001</v>
      </c>
      <c r="R139">
        <v>41.106082600000001</v>
      </c>
      <c r="S139" t="str">
        <f t="shared" si="11"/>
        <v>no</v>
      </c>
    </row>
    <row r="140" spans="1:19" x14ac:dyDescent="0.3">
      <c r="A140">
        <v>203452935</v>
      </c>
      <c r="B140">
        <v>9.2403870000000001</v>
      </c>
      <c r="C140">
        <v>9.2403870000000001</v>
      </c>
      <c r="D140" t="str">
        <f t="shared" si="8"/>
        <v>no</v>
      </c>
      <c r="F140">
        <v>45.500534299999998</v>
      </c>
      <c r="G140">
        <v>45.500534299999998</v>
      </c>
      <c r="H140" t="str">
        <f t="shared" si="9"/>
        <v>no</v>
      </c>
      <c r="L140">
        <v>9.2037677000000002</v>
      </c>
      <c r="M140">
        <v>9.2037677000000002</v>
      </c>
      <c r="N140" t="str">
        <f t="shared" si="10"/>
        <v>no</v>
      </c>
      <c r="Q140">
        <v>45.442858100000002</v>
      </c>
      <c r="R140">
        <v>45.442858100000002</v>
      </c>
      <c r="S140" t="str">
        <f t="shared" si="11"/>
        <v>no</v>
      </c>
    </row>
    <row r="141" spans="1:19" x14ac:dyDescent="0.3">
      <c r="A141">
        <v>203669491</v>
      </c>
      <c r="B141">
        <v>9.1024423999999993</v>
      </c>
      <c r="C141">
        <v>9.1024423999999993</v>
      </c>
      <c r="D141" t="str">
        <f t="shared" si="8"/>
        <v>no</v>
      </c>
      <c r="F141">
        <v>45.471314300000003</v>
      </c>
      <c r="G141">
        <v>45.471314300000003</v>
      </c>
      <c r="H141" t="str">
        <f t="shared" si="9"/>
        <v>no</v>
      </c>
      <c r="L141">
        <v>9.2037677000000002</v>
      </c>
      <c r="M141">
        <v>9.2037677000000002</v>
      </c>
      <c r="N141" t="str">
        <f t="shared" si="10"/>
        <v>no</v>
      </c>
      <c r="Q141">
        <v>45.442858100000002</v>
      </c>
      <c r="R141">
        <v>45.442858100000002</v>
      </c>
      <c r="S141" t="str">
        <f t="shared" si="11"/>
        <v>no</v>
      </c>
    </row>
    <row r="142" spans="1:19" x14ac:dyDescent="0.3">
      <c r="A142">
        <v>204502728</v>
      </c>
      <c r="B142">
        <v>11.2752284</v>
      </c>
      <c r="C142">
        <v>11.2752284</v>
      </c>
      <c r="D142" t="str">
        <f t="shared" si="8"/>
        <v>no</v>
      </c>
      <c r="F142">
        <v>44.459175899999998</v>
      </c>
      <c r="G142">
        <v>44.459175899999998</v>
      </c>
      <c r="H142" t="str">
        <f t="shared" si="9"/>
        <v>no</v>
      </c>
      <c r="L142">
        <v>11.305215799999999</v>
      </c>
      <c r="M142">
        <v>11.305215799999999</v>
      </c>
      <c r="N142" t="str">
        <f t="shared" si="10"/>
        <v>no</v>
      </c>
      <c r="Q142">
        <v>44.508986899999996</v>
      </c>
      <c r="R142">
        <v>44.508986899999996</v>
      </c>
      <c r="S142" t="str">
        <f t="shared" si="11"/>
        <v>no</v>
      </c>
    </row>
    <row r="143" spans="1:19" x14ac:dyDescent="0.3">
      <c r="A143">
        <v>204672607</v>
      </c>
      <c r="B143">
        <v>16.793745099999999</v>
      </c>
      <c r="C143">
        <v>16.793745099999999</v>
      </c>
      <c r="D143" t="str">
        <f t="shared" si="8"/>
        <v>no</v>
      </c>
      <c r="F143">
        <v>41.0027355</v>
      </c>
      <c r="G143">
        <v>41.0027355</v>
      </c>
      <c r="H143" t="str">
        <f t="shared" si="9"/>
        <v>no</v>
      </c>
      <c r="L143">
        <v>16.882650900000002</v>
      </c>
      <c r="M143">
        <v>16.882650900000002</v>
      </c>
      <c r="N143" t="str">
        <f t="shared" si="10"/>
        <v>no</v>
      </c>
      <c r="Q143">
        <v>41.106082600000001</v>
      </c>
      <c r="R143">
        <v>41.106082600000001</v>
      </c>
      <c r="S143" t="str">
        <f t="shared" si="11"/>
        <v>no</v>
      </c>
    </row>
    <row r="144" spans="1:19" x14ac:dyDescent="0.3">
      <c r="A144">
        <v>206607776</v>
      </c>
      <c r="B144">
        <v>9.6880088000000004</v>
      </c>
      <c r="C144">
        <v>9.6880088000000004</v>
      </c>
      <c r="D144" t="str">
        <f t="shared" si="8"/>
        <v>no</v>
      </c>
      <c r="F144">
        <v>45.358811899999999</v>
      </c>
      <c r="G144">
        <v>45.358811899999999</v>
      </c>
      <c r="H144" t="str">
        <f t="shared" si="9"/>
        <v>no</v>
      </c>
      <c r="L144">
        <v>9.2037677000000002</v>
      </c>
      <c r="M144">
        <v>9.2037677000000002</v>
      </c>
      <c r="N144" t="str">
        <f t="shared" si="10"/>
        <v>no</v>
      </c>
      <c r="Q144">
        <v>45.442858100000002</v>
      </c>
      <c r="R144">
        <v>45.442858100000002</v>
      </c>
      <c r="S144" t="str">
        <f t="shared" si="11"/>
        <v>no</v>
      </c>
    </row>
    <row r="145" spans="1:19" x14ac:dyDescent="0.3">
      <c r="A145">
        <v>207057299</v>
      </c>
      <c r="B145">
        <v>9.2712500000000002</v>
      </c>
      <c r="C145">
        <v>9.2712500000000002</v>
      </c>
      <c r="D145" t="str">
        <f t="shared" si="8"/>
        <v>no</v>
      </c>
      <c r="F145">
        <v>45.610251300000002</v>
      </c>
      <c r="G145">
        <v>45.610251300000002</v>
      </c>
      <c r="H145" t="str">
        <f t="shared" si="9"/>
        <v>no</v>
      </c>
      <c r="L145">
        <v>9.2037677000000002</v>
      </c>
      <c r="M145">
        <v>9.2037677000000002</v>
      </c>
      <c r="N145" t="str">
        <f t="shared" si="10"/>
        <v>no</v>
      </c>
      <c r="Q145">
        <v>45.442858100000002</v>
      </c>
      <c r="R145">
        <v>45.442858100000002</v>
      </c>
      <c r="S145" t="str">
        <f t="shared" si="11"/>
        <v>no</v>
      </c>
    </row>
    <row r="146" spans="1:19" x14ac:dyDescent="0.3">
      <c r="A146">
        <v>207496503</v>
      </c>
      <c r="B146">
        <v>14.208324299999999</v>
      </c>
      <c r="C146">
        <v>14.208324299999999</v>
      </c>
      <c r="D146" t="str">
        <f t="shared" si="8"/>
        <v>no</v>
      </c>
      <c r="F146">
        <v>40.838127700000001</v>
      </c>
      <c r="G146">
        <v>40.838127700000001</v>
      </c>
      <c r="H146" t="str">
        <f t="shared" si="9"/>
        <v>no</v>
      </c>
      <c r="L146">
        <v>14.2804324</v>
      </c>
      <c r="M146">
        <v>14.2804324</v>
      </c>
      <c r="N146" t="str">
        <f t="shared" si="10"/>
        <v>no</v>
      </c>
      <c r="Q146">
        <v>40.856422299999998</v>
      </c>
      <c r="R146">
        <v>40.856422299999998</v>
      </c>
      <c r="S146" t="str">
        <f t="shared" si="11"/>
        <v>no</v>
      </c>
    </row>
    <row r="147" spans="1:19" x14ac:dyDescent="0.3">
      <c r="A147">
        <v>209625958</v>
      </c>
      <c r="B147">
        <v>9.1600277999999999</v>
      </c>
      <c r="C147">
        <v>9.1600277999999999</v>
      </c>
      <c r="D147" t="str">
        <f t="shared" si="8"/>
        <v>no</v>
      </c>
      <c r="F147">
        <v>45.5829308</v>
      </c>
      <c r="G147">
        <v>45.5829308</v>
      </c>
      <c r="H147" t="str">
        <f t="shared" si="9"/>
        <v>no</v>
      </c>
      <c r="L147">
        <v>9.2037677000000002</v>
      </c>
      <c r="M147">
        <v>9.2037677000000002</v>
      </c>
      <c r="N147" t="str">
        <f t="shared" si="10"/>
        <v>no</v>
      </c>
      <c r="Q147">
        <v>45.442858100000002</v>
      </c>
      <c r="R147">
        <v>45.442858100000002</v>
      </c>
      <c r="S147" t="str">
        <f t="shared" si="11"/>
        <v>no</v>
      </c>
    </row>
    <row r="148" spans="1:19" x14ac:dyDescent="0.3">
      <c r="A148">
        <v>210187539</v>
      </c>
      <c r="B148">
        <v>9.1229490000000002</v>
      </c>
      <c r="C148">
        <v>9.1229490000000002</v>
      </c>
      <c r="D148" t="str">
        <f t="shared" si="8"/>
        <v>no</v>
      </c>
      <c r="F148">
        <v>45.543958799999999</v>
      </c>
      <c r="G148">
        <v>45.543958799999999</v>
      </c>
      <c r="H148" t="str">
        <f t="shared" si="9"/>
        <v>no</v>
      </c>
      <c r="L148">
        <v>9.2037677000000002</v>
      </c>
      <c r="M148">
        <v>9.2037677000000002</v>
      </c>
      <c r="N148" t="str">
        <f t="shared" si="10"/>
        <v>no</v>
      </c>
      <c r="Q148">
        <v>45.442858100000002</v>
      </c>
      <c r="R148">
        <v>45.442858100000002</v>
      </c>
      <c r="S148" t="str">
        <f t="shared" si="11"/>
        <v>no</v>
      </c>
    </row>
    <row r="149" spans="1:19" x14ac:dyDescent="0.3">
      <c r="A149">
        <v>211620368</v>
      </c>
      <c r="B149">
        <v>16.852834399999999</v>
      </c>
      <c r="C149">
        <v>16.852834399999999</v>
      </c>
      <c r="D149" t="str">
        <f t="shared" si="8"/>
        <v>no</v>
      </c>
      <c r="F149">
        <v>41.0418132</v>
      </c>
      <c r="G149">
        <v>41.0418132</v>
      </c>
      <c r="H149" t="str">
        <f t="shared" si="9"/>
        <v>no</v>
      </c>
      <c r="L149">
        <v>16.882650900000002</v>
      </c>
      <c r="M149">
        <v>16.882650900000002</v>
      </c>
      <c r="N149" t="str">
        <f t="shared" si="10"/>
        <v>no</v>
      </c>
      <c r="Q149">
        <v>41.106082600000001</v>
      </c>
      <c r="R149">
        <v>41.106082600000001</v>
      </c>
      <c r="S149" t="str">
        <f t="shared" si="11"/>
        <v>no</v>
      </c>
    </row>
    <row r="150" spans="1:19" x14ac:dyDescent="0.3">
      <c r="A150">
        <v>216801802</v>
      </c>
      <c r="B150">
        <v>12.380687999999999</v>
      </c>
      <c r="C150">
        <v>12.380687999999999</v>
      </c>
      <c r="D150" t="str">
        <f t="shared" si="8"/>
        <v>no</v>
      </c>
      <c r="F150">
        <v>41.774418799999999</v>
      </c>
      <c r="G150">
        <v>41.774418799999999</v>
      </c>
      <c r="H150" t="str">
        <f t="shared" si="9"/>
        <v>no</v>
      </c>
      <c r="L150">
        <v>12.4670988</v>
      </c>
      <c r="M150">
        <v>12.4670988</v>
      </c>
      <c r="N150" t="str">
        <f t="shared" si="10"/>
        <v>no</v>
      </c>
      <c r="Q150">
        <v>41.834482899999998</v>
      </c>
      <c r="R150">
        <v>41.834482899999998</v>
      </c>
      <c r="S150" t="str">
        <f t="shared" si="11"/>
        <v>no</v>
      </c>
    </row>
    <row r="151" spans="1:19" x14ac:dyDescent="0.3">
      <c r="A151">
        <v>217023828</v>
      </c>
      <c r="B151">
        <v>14.360370100000001</v>
      </c>
      <c r="C151">
        <v>14.360370100000001</v>
      </c>
      <c r="D151" t="str">
        <f t="shared" si="8"/>
        <v>no</v>
      </c>
      <c r="F151">
        <v>40.860523299999997</v>
      </c>
      <c r="G151">
        <v>40.860523299999997</v>
      </c>
      <c r="H151" t="str">
        <f t="shared" si="9"/>
        <v>no</v>
      </c>
      <c r="L151">
        <v>14.2804324</v>
      </c>
      <c r="M151">
        <v>14.2804324</v>
      </c>
      <c r="N151" t="str">
        <f t="shared" si="10"/>
        <v>no</v>
      </c>
      <c r="Q151">
        <v>40.856422299999998</v>
      </c>
      <c r="R151">
        <v>40.856422299999998</v>
      </c>
      <c r="S151" t="str">
        <f t="shared" si="11"/>
        <v>no</v>
      </c>
    </row>
    <row r="152" spans="1:19" x14ac:dyDescent="0.3">
      <c r="A152">
        <v>224379641</v>
      </c>
      <c r="B152">
        <v>9.2369789000000004</v>
      </c>
      <c r="C152">
        <v>9.2369789000000004</v>
      </c>
      <c r="D152" t="str">
        <f t="shared" si="8"/>
        <v>no</v>
      </c>
      <c r="F152">
        <v>45.619271500000004</v>
      </c>
      <c r="G152">
        <v>45.619271500000004</v>
      </c>
      <c r="H152" t="str">
        <f t="shared" si="9"/>
        <v>no</v>
      </c>
      <c r="L152">
        <v>9.2037677000000002</v>
      </c>
      <c r="M152">
        <v>9.2037677000000002</v>
      </c>
      <c r="N152" t="str">
        <f t="shared" si="10"/>
        <v>no</v>
      </c>
      <c r="Q152">
        <v>45.442858100000002</v>
      </c>
      <c r="R152">
        <v>45.442858100000002</v>
      </c>
      <c r="S152" t="str">
        <f t="shared" si="11"/>
        <v>no</v>
      </c>
    </row>
    <row r="153" spans="1:19" x14ac:dyDescent="0.3">
      <c r="A153">
        <v>225976210</v>
      </c>
      <c r="B153">
        <v>16.7847279</v>
      </c>
      <c r="C153">
        <v>16.7847279</v>
      </c>
      <c r="D153" t="str">
        <f t="shared" si="8"/>
        <v>no</v>
      </c>
      <c r="F153">
        <v>41.078632399999996</v>
      </c>
      <c r="G153">
        <v>41.078632399999996</v>
      </c>
      <c r="H153" t="str">
        <f t="shared" si="9"/>
        <v>no</v>
      </c>
      <c r="L153">
        <v>16.882650900000002</v>
      </c>
      <c r="M153">
        <v>16.882650900000002</v>
      </c>
      <c r="N153" t="str">
        <f t="shared" si="10"/>
        <v>no</v>
      </c>
      <c r="Q153">
        <v>41.106082600000001</v>
      </c>
      <c r="R153">
        <v>41.106082600000001</v>
      </c>
      <c r="S153" t="str">
        <f t="shared" si="11"/>
        <v>no</v>
      </c>
    </row>
    <row r="154" spans="1:19" x14ac:dyDescent="0.3">
      <c r="A154">
        <v>228196865</v>
      </c>
      <c r="B154">
        <v>9.1985299000000005</v>
      </c>
      <c r="C154">
        <v>9.1985299000000005</v>
      </c>
      <c r="D154" t="str">
        <f t="shared" si="8"/>
        <v>no</v>
      </c>
      <c r="F154">
        <v>45.460922199999999</v>
      </c>
      <c r="G154">
        <v>45.460922199999999</v>
      </c>
      <c r="H154" t="str">
        <f t="shared" si="9"/>
        <v>no</v>
      </c>
      <c r="L154">
        <v>9.2037677000000002</v>
      </c>
      <c r="M154">
        <v>9.2037677000000002</v>
      </c>
      <c r="N154" t="str">
        <f t="shared" si="10"/>
        <v>no</v>
      </c>
      <c r="Q154">
        <v>45.442858100000002</v>
      </c>
      <c r="R154">
        <v>45.442858100000002</v>
      </c>
      <c r="S154" t="str">
        <f t="shared" si="11"/>
        <v>no</v>
      </c>
    </row>
    <row r="155" spans="1:19" x14ac:dyDescent="0.3">
      <c r="A155">
        <v>230312432</v>
      </c>
      <c r="B155">
        <v>9.0797807000000006</v>
      </c>
      <c r="C155">
        <v>9.0797807000000006</v>
      </c>
      <c r="D155" t="str">
        <f t="shared" si="8"/>
        <v>no</v>
      </c>
      <c r="F155">
        <v>45.454574000000001</v>
      </c>
      <c r="G155">
        <v>45.454574000000001</v>
      </c>
      <c r="H155" t="str">
        <f t="shared" si="9"/>
        <v>no</v>
      </c>
      <c r="L155">
        <v>9.2037677000000002</v>
      </c>
      <c r="M155">
        <v>9.2037677000000002</v>
      </c>
      <c r="N155" t="str">
        <f t="shared" si="10"/>
        <v>no</v>
      </c>
      <c r="Q155">
        <v>45.442858100000002</v>
      </c>
      <c r="R155">
        <v>45.442858100000002</v>
      </c>
      <c r="S155" t="str">
        <f t="shared" si="11"/>
        <v>no</v>
      </c>
    </row>
    <row r="156" spans="1:19" x14ac:dyDescent="0.3">
      <c r="A156">
        <v>234577375</v>
      </c>
      <c r="B156">
        <v>14.166244499999999</v>
      </c>
      <c r="C156">
        <v>14.166244499999999</v>
      </c>
      <c r="D156" t="str">
        <f t="shared" si="8"/>
        <v>no</v>
      </c>
      <c r="F156">
        <v>40.818532400000002</v>
      </c>
      <c r="G156">
        <v>40.818532400000002</v>
      </c>
      <c r="H156" t="str">
        <f t="shared" si="9"/>
        <v>no</v>
      </c>
      <c r="L156">
        <v>14.2804324</v>
      </c>
      <c r="M156">
        <v>14.2804324</v>
      </c>
      <c r="N156" t="str">
        <f t="shared" si="10"/>
        <v>no</v>
      </c>
      <c r="Q156">
        <v>40.856422299999998</v>
      </c>
      <c r="R156">
        <v>40.856422299999998</v>
      </c>
      <c r="S156" t="str">
        <f t="shared" si="11"/>
        <v>no</v>
      </c>
    </row>
    <row r="157" spans="1:19" x14ac:dyDescent="0.3">
      <c r="A157">
        <v>234672526</v>
      </c>
      <c r="B157">
        <v>9.1838686999999997</v>
      </c>
      <c r="C157">
        <v>9.1838686999999997</v>
      </c>
      <c r="D157" t="str">
        <f t="shared" si="8"/>
        <v>no</v>
      </c>
      <c r="F157">
        <v>45.433885699999998</v>
      </c>
      <c r="G157">
        <v>45.433885699999998</v>
      </c>
      <c r="H157" t="str">
        <f t="shared" si="9"/>
        <v>no</v>
      </c>
      <c r="L157">
        <v>9.2037677000000002</v>
      </c>
      <c r="M157">
        <v>9.2037677000000002</v>
      </c>
      <c r="N157" t="str">
        <f t="shared" si="10"/>
        <v>no</v>
      </c>
      <c r="Q157">
        <v>45.442858100000002</v>
      </c>
      <c r="R157">
        <v>45.442858100000002</v>
      </c>
      <c r="S157" t="str">
        <f t="shared" si="11"/>
        <v>no</v>
      </c>
    </row>
    <row r="158" spans="1:19" x14ac:dyDescent="0.3">
      <c r="A158">
        <v>234710725</v>
      </c>
      <c r="B158">
        <v>16.8837349</v>
      </c>
      <c r="C158">
        <v>16.8837349</v>
      </c>
      <c r="D158" t="str">
        <f t="shared" si="8"/>
        <v>no</v>
      </c>
      <c r="F158">
        <v>41.090916700000001</v>
      </c>
      <c r="G158">
        <v>41.090916700000001</v>
      </c>
      <c r="H158" t="str">
        <f t="shared" si="9"/>
        <v>no</v>
      </c>
      <c r="L158">
        <v>16.882650900000002</v>
      </c>
      <c r="M158">
        <v>16.882650900000002</v>
      </c>
      <c r="N158" t="str">
        <f t="shared" si="10"/>
        <v>no</v>
      </c>
      <c r="Q158">
        <v>41.106082600000001</v>
      </c>
      <c r="R158">
        <v>41.106082600000001</v>
      </c>
      <c r="S158" t="str">
        <f t="shared" si="11"/>
        <v>no</v>
      </c>
    </row>
    <row r="159" spans="1:19" x14ac:dyDescent="0.3">
      <c r="A159">
        <v>235201988</v>
      </c>
      <c r="B159">
        <v>9.2979465999999995</v>
      </c>
      <c r="C159">
        <v>9.2979465999999995</v>
      </c>
      <c r="D159" t="str">
        <f t="shared" si="8"/>
        <v>no</v>
      </c>
      <c r="F159">
        <v>45.482188100000002</v>
      </c>
      <c r="G159">
        <v>45.482188100000002</v>
      </c>
      <c r="H159" t="str">
        <f t="shared" si="9"/>
        <v>no</v>
      </c>
      <c r="L159">
        <v>9.2037677000000002</v>
      </c>
      <c r="M159">
        <v>9.2037677000000002</v>
      </c>
      <c r="N159" t="str">
        <f t="shared" si="10"/>
        <v>no</v>
      </c>
      <c r="Q159">
        <v>45.442858100000002</v>
      </c>
      <c r="R159">
        <v>45.442858100000002</v>
      </c>
      <c r="S159" t="str">
        <f t="shared" si="11"/>
        <v>no</v>
      </c>
    </row>
    <row r="160" spans="1:19" x14ac:dyDescent="0.3">
      <c r="A160">
        <v>235881722</v>
      </c>
      <c r="B160">
        <v>16.879008299999999</v>
      </c>
      <c r="C160">
        <v>16.879008299999999</v>
      </c>
      <c r="D160" t="str">
        <f t="shared" si="8"/>
        <v>no</v>
      </c>
      <c r="F160">
        <v>41.117134299999996</v>
      </c>
      <c r="G160">
        <v>41.117134299999996</v>
      </c>
      <c r="H160" t="str">
        <f t="shared" si="9"/>
        <v>no</v>
      </c>
      <c r="L160">
        <v>16.882650900000002</v>
      </c>
      <c r="M160">
        <v>16.882650900000002</v>
      </c>
      <c r="N160" t="str">
        <f t="shared" si="10"/>
        <v>no</v>
      </c>
      <c r="Q160">
        <v>41.106082600000001</v>
      </c>
      <c r="R160">
        <v>41.106082600000001</v>
      </c>
      <c r="S160" t="str">
        <f t="shared" si="11"/>
        <v>no</v>
      </c>
    </row>
    <row r="161" spans="1:19" x14ac:dyDescent="0.3">
      <c r="A161">
        <v>239382613</v>
      </c>
      <c r="B161">
        <v>14.268110399999999</v>
      </c>
      <c r="C161">
        <v>14.268110399999999</v>
      </c>
      <c r="D161" t="str">
        <f t="shared" si="8"/>
        <v>no</v>
      </c>
      <c r="F161">
        <v>40.886996500000002</v>
      </c>
      <c r="G161">
        <v>40.886996500000002</v>
      </c>
      <c r="H161" t="str">
        <f t="shared" si="9"/>
        <v>no</v>
      </c>
      <c r="L161">
        <v>14.2804324</v>
      </c>
      <c r="M161">
        <v>14.2804324</v>
      </c>
      <c r="N161" t="str">
        <f t="shared" si="10"/>
        <v>no</v>
      </c>
      <c r="Q161">
        <v>40.856422299999998</v>
      </c>
      <c r="R161">
        <v>40.856422299999998</v>
      </c>
      <c r="S161" t="str">
        <f t="shared" si="11"/>
        <v>no</v>
      </c>
    </row>
    <row r="162" spans="1:19" x14ac:dyDescent="0.3">
      <c r="A162">
        <v>239517604</v>
      </c>
      <c r="B162">
        <v>13.9188244</v>
      </c>
      <c r="C162">
        <v>13.9188244</v>
      </c>
      <c r="D162" t="str">
        <f t="shared" si="8"/>
        <v>no</v>
      </c>
      <c r="F162">
        <v>42.8869714</v>
      </c>
      <c r="G162">
        <v>42.8869714</v>
      </c>
      <c r="H162" t="str">
        <f t="shared" si="9"/>
        <v>no</v>
      </c>
      <c r="L162">
        <v>9.2037677000000002</v>
      </c>
      <c r="M162">
        <v>9.2037677000000002</v>
      </c>
      <c r="N162" t="str">
        <f t="shared" si="10"/>
        <v>no</v>
      </c>
      <c r="Q162">
        <v>45.442858100000002</v>
      </c>
      <c r="R162">
        <v>45.442858100000002</v>
      </c>
      <c r="S162" t="str">
        <f t="shared" si="11"/>
        <v>no</v>
      </c>
    </row>
    <row r="163" spans="1:19" x14ac:dyDescent="0.3">
      <c r="A163">
        <v>239990107</v>
      </c>
      <c r="B163">
        <v>9.2598699999999994</v>
      </c>
      <c r="C163">
        <v>9.2598699999999994</v>
      </c>
      <c r="D163" t="str">
        <f t="shared" si="8"/>
        <v>no</v>
      </c>
      <c r="F163">
        <v>45.579376099999998</v>
      </c>
      <c r="G163">
        <v>45.579376099999998</v>
      </c>
      <c r="H163" t="str">
        <f t="shared" si="9"/>
        <v>no</v>
      </c>
      <c r="L163">
        <v>9.2037677000000002</v>
      </c>
      <c r="M163">
        <v>9.2037677000000002</v>
      </c>
      <c r="N163" t="str">
        <f t="shared" si="10"/>
        <v>no</v>
      </c>
      <c r="Q163">
        <v>45.442858100000002</v>
      </c>
      <c r="R163">
        <v>45.442858100000002</v>
      </c>
      <c r="S163" t="str">
        <f t="shared" si="11"/>
        <v>no</v>
      </c>
    </row>
    <row r="164" spans="1:19" x14ac:dyDescent="0.3">
      <c r="A164">
        <v>240242064</v>
      </c>
      <c r="B164">
        <v>14.427781</v>
      </c>
      <c r="C164">
        <v>14.427781</v>
      </c>
      <c r="D164" t="str">
        <f t="shared" si="8"/>
        <v>no</v>
      </c>
      <c r="F164">
        <v>40.870929500000003</v>
      </c>
      <c r="G164">
        <v>40.870929500000003</v>
      </c>
      <c r="H164" t="str">
        <f t="shared" si="9"/>
        <v>no</v>
      </c>
      <c r="L164">
        <v>14.2804324</v>
      </c>
      <c r="M164">
        <v>14.2804324</v>
      </c>
      <c r="N164" t="str">
        <f t="shared" si="10"/>
        <v>no</v>
      </c>
      <c r="Q164">
        <v>40.856422299999998</v>
      </c>
      <c r="R164">
        <v>40.856422299999998</v>
      </c>
      <c r="S164" t="str">
        <f t="shared" si="11"/>
        <v>no</v>
      </c>
    </row>
    <row r="165" spans="1:19" x14ac:dyDescent="0.3">
      <c r="A165">
        <v>244403950</v>
      </c>
      <c r="B165">
        <v>9.1394438999999998</v>
      </c>
      <c r="C165">
        <v>9.1394438999999998</v>
      </c>
      <c r="D165" t="str">
        <f t="shared" si="8"/>
        <v>no</v>
      </c>
      <c r="F165">
        <v>45.533496100000001</v>
      </c>
      <c r="G165">
        <v>45.533496100000001</v>
      </c>
      <c r="H165" t="str">
        <f t="shared" si="9"/>
        <v>no</v>
      </c>
      <c r="L165">
        <v>9.2037677000000002</v>
      </c>
      <c r="M165">
        <v>9.2037677000000002</v>
      </c>
      <c r="N165" t="str">
        <f t="shared" si="10"/>
        <v>no</v>
      </c>
      <c r="Q165">
        <v>45.442858100000002</v>
      </c>
      <c r="R165">
        <v>45.442858100000002</v>
      </c>
      <c r="S165" t="str">
        <f t="shared" si="11"/>
        <v>no</v>
      </c>
    </row>
    <row r="166" spans="1:19" x14ac:dyDescent="0.3">
      <c r="A166">
        <v>246288358</v>
      </c>
      <c r="B166">
        <v>9.1704699999999999</v>
      </c>
      <c r="C166">
        <v>9.1704699999999999</v>
      </c>
      <c r="D166" t="str">
        <f t="shared" si="8"/>
        <v>no</v>
      </c>
      <c r="F166">
        <v>45.440739999999998</v>
      </c>
      <c r="G166">
        <v>45.440739999999998</v>
      </c>
      <c r="H166" t="str">
        <f t="shared" si="9"/>
        <v>no</v>
      </c>
      <c r="L166">
        <v>9.2037677000000002</v>
      </c>
      <c r="M166">
        <v>9.2037677000000002</v>
      </c>
      <c r="N166" t="str">
        <f t="shared" si="10"/>
        <v>no</v>
      </c>
      <c r="Q166">
        <v>45.442858100000002</v>
      </c>
      <c r="R166">
        <v>45.442858100000002</v>
      </c>
      <c r="S166" t="str">
        <f t="shared" si="11"/>
        <v>no</v>
      </c>
    </row>
    <row r="167" spans="1:19" x14ac:dyDescent="0.3">
      <c r="A167">
        <v>247355717</v>
      </c>
      <c r="B167">
        <v>9.2916266000000007</v>
      </c>
      <c r="C167">
        <v>9.2916266000000007</v>
      </c>
      <c r="D167" t="str">
        <f t="shared" si="8"/>
        <v>no</v>
      </c>
      <c r="F167">
        <v>45.691228700000003</v>
      </c>
      <c r="G167">
        <v>45.691228700000003</v>
      </c>
      <c r="H167" t="str">
        <f t="shared" si="9"/>
        <v>no</v>
      </c>
      <c r="L167">
        <v>9.2037677000000002</v>
      </c>
      <c r="M167">
        <v>9.2037677000000002</v>
      </c>
      <c r="N167" t="str">
        <f t="shared" si="10"/>
        <v>no</v>
      </c>
      <c r="Q167">
        <v>45.442858100000002</v>
      </c>
      <c r="R167">
        <v>45.442858100000002</v>
      </c>
      <c r="S167" t="str">
        <f t="shared" si="11"/>
        <v>no</v>
      </c>
    </row>
    <row r="168" spans="1:19" x14ac:dyDescent="0.3">
      <c r="A168">
        <v>247750576</v>
      </c>
      <c r="B168">
        <v>9.0827819000000005</v>
      </c>
      <c r="C168">
        <v>9.0827819000000005</v>
      </c>
      <c r="D168" t="str">
        <f t="shared" si="8"/>
        <v>no</v>
      </c>
      <c r="F168">
        <v>45.664615300000001</v>
      </c>
      <c r="G168">
        <v>45.664615300000001</v>
      </c>
      <c r="H168" t="str">
        <f t="shared" si="9"/>
        <v>no</v>
      </c>
      <c r="L168">
        <v>9.2037677000000002</v>
      </c>
      <c r="M168">
        <v>9.2037677000000002</v>
      </c>
      <c r="N168" t="str">
        <f t="shared" si="10"/>
        <v>no</v>
      </c>
      <c r="Q168">
        <v>45.442858100000002</v>
      </c>
      <c r="R168">
        <v>45.442858100000002</v>
      </c>
      <c r="S168" t="str">
        <f t="shared" si="11"/>
        <v>no</v>
      </c>
    </row>
    <row r="169" spans="1:19" x14ac:dyDescent="0.3">
      <c r="A169">
        <v>248597017</v>
      </c>
      <c r="B169">
        <v>16.770552500000001</v>
      </c>
      <c r="C169">
        <v>16.770552500000001</v>
      </c>
      <c r="D169" t="str">
        <f t="shared" si="8"/>
        <v>no</v>
      </c>
      <c r="F169">
        <v>40.885036999999997</v>
      </c>
      <c r="G169">
        <v>40.885036999999997</v>
      </c>
      <c r="H169" t="str">
        <f t="shared" si="9"/>
        <v>no</v>
      </c>
      <c r="L169">
        <v>16.882650900000002</v>
      </c>
      <c r="M169">
        <v>16.882650900000002</v>
      </c>
      <c r="N169" t="str">
        <f t="shared" si="10"/>
        <v>no</v>
      </c>
      <c r="Q169">
        <v>41.106082600000001</v>
      </c>
      <c r="R169">
        <v>41.106082600000001</v>
      </c>
      <c r="S169" t="str">
        <f t="shared" si="11"/>
        <v>no</v>
      </c>
    </row>
    <row r="170" spans="1:19" x14ac:dyDescent="0.3">
      <c r="A170">
        <v>253305904</v>
      </c>
      <c r="B170">
        <v>9.1582603000000002</v>
      </c>
      <c r="C170">
        <v>9.1582603000000002</v>
      </c>
      <c r="D170" t="str">
        <f t="shared" si="8"/>
        <v>no</v>
      </c>
      <c r="F170">
        <v>45.660264900000001</v>
      </c>
      <c r="G170">
        <v>45.660264900000001</v>
      </c>
      <c r="H170" t="str">
        <f t="shared" si="9"/>
        <v>no</v>
      </c>
      <c r="L170">
        <v>8.9252482999999998</v>
      </c>
      <c r="M170">
        <v>8.9252482999999998</v>
      </c>
      <c r="N170" t="str">
        <f t="shared" si="10"/>
        <v>no</v>
      </c>
      <c r="Q170">
        <v>44.408032599999999</v>
      </c>
      <c r="R170">
        <v>44.408032599999999</v>
      </c>
      <c r="S170" t="str">
        <f t="shared" si="11"/>
        <v>no</v>
      </c>
    </row>
    <row r="171" spans="1:19" x14ac:dyDescent="0.3">
      <c r="A171">
        <v>253427119</v>
      </c>
      <c r="B171">
        <v>9.1231217999999998</v>
      </c>
      <c r="C171">
        <v>9.1231217999999998</v>
      </c>
      <c r="D171" t="str">
        <f t="shared" si="8"/>
        <v>no</v>
      </c>
      <c r="F171">
        <v>45.4707358</v>
      </c>
      <c r="G171">
        <v>45.4707358</v>
      </c>
      <c r="H171" t="str">
        <f t="shared" si="9"/>
        <v>no</v>
      </c>
      <c r="L171">
        <v>9.2037677000000002</v>
      </c>
      <c r="M171">
        <v>9.2037677000000002</v>
      </c>
      <c r="N171" t="str">
        <f t="shared" si="10"/>
        <v>no</v>
      </c>
      <c r="Q171">
        <v>45.442858100000002</v>
      </c>
      <c r="R171">
        <v>45.442858100000002</v>
      </c>
      <c r="S171" t="str">
        <f t="shared" si="11"/>
        <v>no</v>
      </c>
    </row>
    <row r="172" spans="1:19" x14ac:dyDescent="0.3">
      <c r="A172">
        <v>253594889</v>
      </c>
      <c r="B172">
        <v>9.1271199999999997</v>
      </c>
      <c r="C172">
        <v>9.1271199999999997</v>
      </c>
      <c r="D172" t="str">
        <f t="shared" si="8"/>
        <v>no</v>
      </c>
      <c r="F172">
        <v>45.409098200000003</v>
      </c>
      <c r="G172">
        <v>45.409098200000003</v>
      </c>
      <c r="H172" t="str">
        <f t="shared" si="9"/>
        <v>no</v>
      </c>
      <c r="L172">
        <v>9.2037677000000002</v>
      </c>
      <c r="M172">
        <v>9.2037677000000002</v>
      </c>
      <c r="N172" t="str">
        <f t="shared" si="10"/>
        <v>no</v>
      </c>
      <c r="Q172">
        <v>45.442858100000002</v>
      </c>
      <c r="R172">
        <v>45.442858100000002</v>
      </c>
      <c r="S172" t="str">
        <f t="shared" si="11"/>
        <v>no</v>
      </c>
    </row>
    <row r="173" spans="1:19" x14ac:dyDescent="0.3">
      <c r="A173">
        <v>256600000</v>
      </c>
      <c r="B173">
        <v>8.8206095999999992</v>
      </c>
      <c r="C173">
        <v>8.8206095999999992</v>
      </c>
      <c r="D173" t="str">
        <f t="shared" si="8"/>
        <v>no</v>
      </c>
      <c r="F173">
        <v>45.676584599999998</v>
      </c>
      <c r="G173">
        <v>45.676584599999998</v>
      </c>
      <c r="H173" t="str">
        <f t="shared" si="9"/>
        <v>no</v>
      </c>
      <c r="L173">
        <v>9.2037677000000002</v>
      </c>
      <c r="M173">
        <v>9.2037677000000002</v>
      </c>
      <c r="N173" t="str">
        <f t="shared" si="10"/>
        <v>no</v>
      </c>
      <c r="Q173">
        <v>45.442858100000002</v>
      </c>
      <c r="R173">
        <v>45.442858100000002</v>
      </c>
      <c r="S173" t="str">
        <f t="shared" si="11"/>
        <v>no</v>
      </c>
    </row>
    <row r="174" spans="1:19" x14ac:dyDescent="0.3">
      <c r="A174">
        <v>258410187</v>
      </c>
      <c r="B174">
        <v>16.4216981</v>
      </c>
      <c r="C174">
        <v>16.4216981</v>
      </c>
      <c r="D174" t="str">
        <f t="shared" si="8"/>
        <v>no</v>
      </c>
      <c r="F174">
        <v>41.269834699999997</v>
      </c>
      <c r="G174">
        <v>41.269834699999997</v>
      </c>
      <c r="H174" t="str">
        <f t="shared" si="9"/>
        <v>no</v>
      </c>
      <c r="L174">
        <v>16.882650900000002</v>
      </c>
      <c r="M174">
        <v>16.882650900000002</v>
      </c>
      <c r="N174" t="str">
        <f t="shared" si="10"/>
        <v>no</v>
      </c>
      <c r="Q174">
        <v>41.106082600000001</v>
      </c>
      <c r="R174">
        <v>41.106082600000001</v>
      </c>
      <c r="S174" t="str">
        <f t="shared" si="11"/>
        <v>no</v>
      </c>
    </row>
    <row r="175" spans="1:19" x14ac:dyDescent="0.3">
      <c r="A175">
        <v>258448327</v>
      </c>
      <c r="B175">
        <v>12.489053699999999</v>
      </c>
      <c r="C175">
        <v>12.489053699999999</v>
      </c>
      <c r="D175" t="str">
        <f t="shared" si="8"/>
        <v>no</v>
      </c>
      <c r="F175">
        <v>41.837985099999997</v>
      </c>
      <c r="G175">
        <v>41.837985099999997</v>
      </c>
      <c r="H175" t="str">
        <f t="shared" si="9"/>
        <v>no</v>
      </c>
      <c r="L175">
        <v>12.4670988</v>
      </c>
      <c r="M175">
        <v>12.4670988</v>
      </c>
      <c r="N175" t="str">
        <f t="shared" si="10"/>
        <v>no</v>
      </c>
      <c r="Q175">
        <v>41.834482899999998</v>
      </c>
      <c r="R175">
        <v>41.834482899999998</v>
      </c>
      <c r="S175" t="str">
        <f t="shared" si="11"/>
        <v>no</v>
      </c>
    </row>
    <row r="176" spans="1:19" x14ac:dyDescent="0.3">
      <c r="A176">
        <v>259823218</v>
      </c>
      <c r="B176">
        <v>13.0790258</v>
      </c>
      <c r="C176">
        <v>13.0790258</v>
      </c>
      <c r="D176" t="str">
        <f t="shared" si="8"/>
        <v>no</v>
      </c>
      <c r="F176">
        <v>41.942439299999997</v>
      </c>
      <c r="G176">
        <v>41.942439299999997</v>
      </c>
      <c r="H176" t="str">
        <f t="shared" si="9"/>
        <v>no</v>
      </c>
      <c r="L176">
        <v>12.4670988</v>
      </c>
      <c r="M176">
        <v>12.4670988</v>
      </c>
      <c r="N176" t="str">
        <f t="shared" si="10"/>
        <v>no</v>
      </c>
      <c r="Q176">
        <v>41.834482899999998</v>
      </c>
      <c r="R176">
        <v>41.834482899999998</v>
      </c>
      <c r="S176" t="str">
        <f t="shared" si="11"/>
        <v>no</v>
      </c>
    </row>
    <row r="177" spans="1:19" x14ac:dyDescent="0.3">
      <c r="A177">
        <v>260733416</v>
      </c>
      <c r="B177">
        <v>14.379305799999999</v>
      </c>
      <c r="C177">
        <v>14.379305799999999</v>
      </c>
      <c r="D177" t="str">
        <f t="shared" si="8"/>
        <v>no</v>
      </c>
      <c r="F177">
        <v>40.786985100000003</v>
      </c>
      <c r="G177">
        <v>40.786985100000003</v>
      </c>
      <c r="H177" t="str">
        <f t="shared" si="9"/>
        <v>no</v>
      </c>
      <c r="L177">
        <v>14.2804324</v>
      </c>
      <c r="M177">
        <v>14.2804324</v>
      </c>
      <c r="N177" t="str">
        <f t="shared" si="10"/>
        <v>no</v>
      </c>
      <c r="Q177">
        <v>40.856422299999998</v>
      </c>
      <c r="R177">
        <v>40.856422299999998</v>
      </c>
      <c r="S177" t="str">
        <f t="shared" si="11"/>
        <v>no</v>
      </c>
    </row>
    <row r="178" spans="1:19" x14ac:dyDescent="0.3">
      <c r="A178">
        <v>261594551</v>
      </c>
      <c r="B178">
        <v>9.3556790999999997</v>
      </c>
      <c r="C178">
        <v>9.3556790999999997</v>
      </c>
      <c r="D178" t="str">
        <f t="shared" si="8"/>
        <v>no</v>
      </c>
      <c r="F178">
        <v>45.565057299999999</v>
      </c>
      <c r="G178">
        <v>45.565057299999999</v>
      </c>
      <c r="H178" t="str">
        <f t="shared" si="9"/>
        <v>no</v>
      </c>
      <c r="L178">
        <v>9.2037677000000002</v>
      </c>
      <c r="M178">
        <v>9.2037677000000002</v>
      </c>
      <c r="N178" t="str">
        <f t="shared" si="10"/>
        <v>no</v>
      </c>
      <c r="Q178">
        <v>45.442858100000002</v>
      </c>
      <c r="R178">
        <v>45.442858100000002</v>
      </c>
      <c r="S178" t="str">
        <f t="shared" si="11"/>
        <v>no</v>
      </c>
    </row>
    <row r="179" spans="1:19" x14ac:dyDescent="0.3">
      <c r="A179">
        <v>264982285</v>
      </c>
      <c r="B179">
        <v>9.1601388000000004</v>
      </c>
      <c r="C179">
        <v>9.1601388000000004</v>
      </c>
      <c r="D179" t="str">
        <f t="shared" si="8"/>
        <v>no</v>
      </c>
      <c r="F179">
        <v>45.491338900000002</v>
      </c>
      <c r="G179">
        <v>45.491338900000002</v>
      </c>
      <c r="H179" t="str">
        <f t="shared" si="9"/>
        <v>no</v>
      </c>
      <c r="L179">
        <v>9.1603660999999992</v>
      </c>
      <c r="M179">
        <v>9.1603660999999992</v>
      </c>
      <c r="N179" t="str">
        <f t="shared" si="10"/>
        <v>no</v>
      </c>
      <c r="Q179">
        <v>45.490769899999997</v>
      </c>
      <c r="R179">
        <v>45.490769899999997</v>
      </c>
      <c r="S179" t="str">
        <f t="shared" si="11"/>
        <v>no</v>
      </c>
    </row>
    <row r="180" spans="1:19" x14ac:dyDescent="0.3">
      <c r="A180">
        <v>266271878</v>
      </c>
      <c r="B180">
        <v>16.9898338</v>
      </c>
      <c r="C180">
        <v>16.9898338</v>
      </c>
      <c r="D180" t="str">
        <f t="shared" si="8"/>
        <v>no</v>
      </c>
      <c r="F180">
        <v>41.088341800000002</v>
      </c>
      <c r="G180">
        <v>41.088341800000002</v>
      </c>
      <c r="H180" t="str">
        <f t="shared" si="9"/>
        <v>no</v>
      </c>
      <c r="L180">
        <v>16.882650900000002</v>
      </c>
      <c r="M180">
        <v>16.882650900000002</v>
      </c>
      <c r="N180" t="str">
        <f t="shared" si="10"/>
        <v>no</v>
      </c>
      <c r="Q180">
        <v>41.106082600000001</v>
      </c>
      <c r="R180">
        <v>41.106082600000001</v>
      </c>
      <c r="S180" t="str">
        <f t="shared" si="11"/>
        <v>no</v>
      </c>
    </row>
    <row r="181" spans="1:19" x14ac:dyDescent="0.3">
      <c r="A181">
        <v>271008607</v>
      </c>
      <c r="B181">
        <v>9.2116150999999995</v>
      </c>
      <c r="C181">
        <v>9.2116150999999995</v>
      </c>
      <c r="D181" t="str">
        <f t="shared" si="8"/>
        <v>no</v>
      </c>
      <c r="F181">
        <v>45.473683700000002</v>
      </c>
      <c r="G181">
        <v>45.473683700000002</v>
      </c>
      <c r="H181" t="str">
        <f t="shared" si="9"/>
        <v>no</v>
      </c>
      <c r="L181">
        <v>9.2037677000000002</v>
      </c>
      <c r="M181">
        <v>9.2037677000000002</v>
      </c>
      <c r="N181" t="str">
        <f t="shared" si="10"/>
        <v>no</v>
      </c>
      <c r="Q181">
        <v>45.442858100000002</v>
      </c>
      <c r="R181">
        <v>45.442858100000002</v>
      </c>
      <c r="S181" t="str">
        <f t="shared" si="11"/>
        <v>no</v>
      </c>
    </row>
    <row r="182" spans="1:19" x14ac:dyDescent="0.3">
      <c r="A182">
        <v>271565997</v>
      </c>
      <c r="B182">
        <v>8.9614636000000001</v>
      </c>
      <c r="C182">
        <v>8.9614636000000001</v>
      </c>
      <c r="D182" t="str">
        <f t="shared" si="8"/>
        <v>no</v>
      </c>
      <c r="F182">
        <v>45.483177099999999</v>
      </c>
      <c r="G182">
        <v>45.483177099999999</v>
      </c>
      <c r="H182" t="str">
        <f t="shared" si="9"/>
        <v>no</v>
      </c>
      <c r="L182">
        <v>9.1603660999999992</v>
      </c>
      <c r="M182">
        <v>9.1603660999999992</v>
      </c>
      <c r="N182" t="str">
        <f t="shared" si="10"/>
        <v>no</v>
      </c>
      <c r="Q182">
        <v>45.490769899999997</v>
      </c>
      <c r="R182">
        <v>45.490769899999997</v>
      </c>
      <c r="S182" t="str">
        <f t="shared" si="11"/>
        <v>no</v>
      </c>
    </row>
    <row r="183" spans="1:19" x14ac:dyDescent="0.3">
      <c r="A183">
        <v>273602920</v>
      </c>
      <c r="B183">
        <v>9.1671502</v>
      </c>
      <c r="C183">
        <v>9.1671502</v>
      </c>
      <c r="D183" t="str">
        <f t="shared" si="8"/>
        <v>no</v>
      </c>
      <c r="F183">
        <v>45.526066299999997</v>
      </c>
      <c r="G183">
        <v>45.526066299999997</v>
      </c>
      <c r="H183" t="str">
        <f t="shared" si="9"/>
        <v>no</v>
      </c>
      <c r="L183">
        <v>9.2037677000000002</v>
      </c>
      <c r="M183">
        <v>9.2037677000000002</v>
      </c>
      <c r="N183" t="str">
        <f t="shared" si="10"/>
        <v>no</v>
      </c>
      <c r="Q183">
        <v>45.442858100000002</v>
      </c>
      <c r="R183">
        <v>45.442858100000002</v>
      </c>
      <c r="S183" t="str">
        <f t="shared" si="11"/>
        <v>no</v>
      </c>
    </row>
    <row r="184" spans="1:19" x14ac:dyDescent="0.3">
      <c r="A184">
        <v>273619628</v>
      </c>
      <c r="B184">
        <v>9.1435048000000005</v>
      </c>
      <c r="C184">
        <v>9.1435048000000005</v>
      </c>
      <c r="D184" t="str">
        <f t="shared" si="8"/>
        <v>no</v>
      </c>
      <c r="F184">
        <v>45.479525700000003</v>
      </c>
      <c r="G184">
        <v>45.479525700000003</v>
      </c>
      <c r="H184" t="str">
        <f t="shared" si="9"/>
        <v>no</v>
      </c>
      <c r="L184">
        <v>9.2037677000000002</v>
      </c>
      <c r="M184">
        <v>9.2037677000000002</v>
      </c>
      <c r="N184" t="str">
        <f t="shared" si="10"/>
        <v>no</v>
      </c>
      <c r="Q184">
        <v>45.442858100000002</v>
      </c>
      <c r="R184">
        <v>45.442858100000002</v>
      </c>
      <c r="S184" t="str">
        <f t="shared" si="11"/>
        <v>no</v>
      </c>
    </row>
    <row r="185" spans="1:19" x14ac:dyDescent="0.3">
      <c r="A185">
        <v>274811055</v>
      </c>
      <c r="B185">
        <v>16.919846400000001</v>
      </c>
      <c r="C185">
        <v>16.919846400000001</v>
      </c>
      <c r="D185" t="str">
        <f t="shared" si="8"/>
        <v>no</v>
      </c>
      <c r="F185">
        <v>41.104163900000003</v>
      </c>
      <c r="G185">
        <v>41.104163900000003</v>
      </c>
      <c r="H185" t="str">
        <f t="shared" si="9"/>
        <v>no</v>
      </c>
      <c r="L185">
        <v>16.882650900000002</v>
      </c>
      <c r="M185">
        <v>16.882650900000002</v>
      </c>
      <c r="N185" t="str">
        <f t="shared" si="10"/>
        <v>no</v>
      </c>
      <c r="Q185">
        <v>41.106082600000001</v>
      </c>
      <c r="R185">
        <v>41.106082600000001</v>
      </c>
      <c r="S185" t="str">
        <f t="shared" si="11"/>
        <v>no</v>
      </c>
    </row>
    <row r="186" spans="1:19" x14ac:dyDescent="0.3">
      <c r="A186">
        <v>275053170</v>
      </c>
      <c r="B186">
        <v>9.1755904000000008</v>
      </c>
      <c r="C186">
        <v>9.1755904000000008</v>
      </c>
      <c r="D186" t="str">
        <f t="shared" si="8"/>
        <v>no</v>
      </c>
      <c r="F186">
        <v>45.528870599999998</v>
      </c>
      <c r="G186">
        <v>45.528870599999998</v>
      </c>
      <c r="H186" t="str">
        <f t="shared" si="9"/>
        <v>no</v>
      </c>
      <c r="L186">
        <v>9.2037677000000002</v>
      </c>
      <c r="M186">
        <v>9.2037677000000002</v>
      </c>
      <c r="N186" t="str">
        <f t="shared" si="10"/>
        <v>no</v>
      </c>
      <c r="Q186">
        <v>45.442858100000002</v>
      </c>
      <c r="R186">
        <v>45.442858100000002</v>
      </c>
      <c r="S186" t="str">
        <f t="shared" si="11"/>
        <v>no</v>
      </c>
    </row>
    <row r="187" spans="1:19" x14ac:dyDescent="0.3">
      <c r="A187">
        <v>276675968</v>
      </c>
      <c r="B187">
        <v>15.0402931</v>
      </c>
      <c r="C187">
        <v>15.0402931</v>
      </c>
      <c r="D187" t="str">
        <f t="shared" si="8"/>
        <v>no</v>
      </c>
      <c r="F187">
        <v>37.563265199999996</v>
      </c>
      <c r="G187">
        <v>37.563265199999996</v>
      </c>
      <c r="H187" t="str">
        <f t="shared" si="9"/>
        <v>no</v>
      </c>
      <c r="L187">
        <v>15.129454000000001</v>
      </c>
      <c r="M187">
        <v>15.129454000000001</v>
      </c>
      <c r="N187" t="str">
        <f t="shared" si="10"/>
        <v>no</v>
      </c>
      <c r="Q187">
        <v>37.544192899999999</v>
      </c>
      <c r="R187">
        <v>37.544192899999999</v>
      </c>
      <c r="S187" t="str">
        <f t="shared" si="11"/>
        <v>no</v>
      </c>
    </row>
    <row r="188" spans="1:19" x14ac:dyDescent="0.3">
      <c r="A188">
        <v>277495203</v>
      </c>
      <c r="B188">
        <v>14.1263404</v>
      </c>
      <c r="C188">
        <v>14.1263404</v>
      </c>
      <c r="D188" t="str">
        <f t="shared" si="8"/>
        <v>no</v>
      </c>
      <c r="F188">
        <v>40.8247201</v>
      </c>
      <c r="G188">
        <v>40.8247201</v>
      </c>
      <c r="H188" t="str">
        <f t="shared" si="9"/>
        <v>no</v>
      </c>
      <c r="L188">
        <v>14.2804324</v>
      </c>
      <c r="M188">
        <v>14.2804324</v>
      </c>
      <c r="N188" t="str">
        <f t="shared" si="10"/>
        <v>no</v>
      </c>
      <c r="Q188">
        <v>40.856422299999998</v>
      </c>
      <c r="R188">
        <v>40.856422299999998</v>
      </c>
      <c r="S188" t="str">
        <f t="shared" si="11"/>
        <v>no</v>
      </c>
    </row>
    <row r="189" spans="1:19" x14ac:dyDescent="0.3">
      <c r="A189">
        <v>281291625</v>
      </c>
      <c r="B189">
        <v>9.2016443999999993</v>
      </c>
      <c r="C189">
        <v>9.2016443999999993</v>
      </c>
      <c r="D189" t="str">
        <f t="shared" si="8"/>
        <v>no</v>
      </c>
      <c r="F189">
        <v>45.557906199999998</v>
      </c>
      <c r="G189">
        <v>45.557906199999998</v>
      </c>
      <c r="H189" t="str">
        <f t="shared" si="9"/>
        <v>no</v>
      </c>
      <c r="L189">
        <v>9.2037677000000002</v>
      </c>
      <c r="M189">
        <v>9.2037677000000002</v>
      </c>
      <c r="N189" t="str">
        <f t="shared" si="10"/>
        <v>no</v>
      </c>
      <c r="Q189">
        <v>45.442858100000002</v>
      </c>
      <c r="R189">
        <v>45.442858100000002</v>
      </c>
      <c r="S189" t="str">
        <f t="shared" si="11"/>
        <v>no</v>
      </c>
    </row>
    <row r="190" spans="1:19" x14ac:dyDescent="0.3">
      <c r="A190">
        <v>286451502</v>
      </c>
      <c r="B190">
        <v>9.1572718000000002</v>
      </c>
      <c r="C190">
        <v>9.1572718000000002</v>
      </c>
      <c r="D190" t="str">
        <f t="shared" si="8"/>
        <v>no</v>
      </c>
      <c r="F190">
        <v>45.454941599999998</v>
      </c>
      <c r="G190">
        <v>45.454941599999998</v>
      </c>
      <c r="H190" t="str">
        <f t="shared" si="9"/>
        <v>no</v>
      </c>
      <c r="L190">
        <v>9.2037677000000002</v>
      </c>
      <c r="M190">
        <v>9.2037677000000002</v>
      </c>
      <c r="N190" t="str">
        <f t="shared" si="10"/>
        <v>no</v>
      </c>
      <c r="Q190">
        <v>45.442858100000002</v>
      </c>
      <c r="R190">
        <v>45.442858100000002</v>
      </c>
      <c r="S190" t="str">
        <f t="shared" si="11"/>
        <v>no</v>
      </c>
    </row>
    <row r="191" spans="1:19" x14ac:dyDescent="0.3">
      <c r="A191">
        <v>287181385</v>
      </c>
      <c r="B191">
        <v>9.1597339000000009</v>
      </c>
      <c r="C191">
        <v>9.1597339000000009</v>
      </c>
      <c r="D191" t="str">
        <f t="shared" si="8"/>
        <v>no</v>
      </c>
      <c r="F191">
        <v>45.396778900000001</v>
      </c>
      <c r="G191">
        <v>45.396778900000001</v>
      </c>
      <c r="H191" t="str">
        <f t="shared" si="9"/>
        <v>no</v>
      </c>
      <c r="L191">
        <v>9.2037677000000002</v>
      </c>
      <c r="M191">
        <v>9.2037677000000002</v>
      </c>
      <c r="N191" t="str">
        <f t="shared" si="10"/>
        <v>no</v>
      </c>
      <c r="Q191">
        <v>45.442858100000002</v>
      </c>
      <c r="R191">
        <v>45.442858100000002</v>
      </c>
      <c r="S191" t="str">
        <f t="shared" si="11"/>
        <v>no</v>
      </c>
    </row>
    <row r="192" spans="1:19" x14ac:dyDescent="0.3">
      <c r="A192">
        <v>287324531</v>
      </c>
      <c r="B192">
        <v>8.5694534000000004</v>
      </c>
      <c r="C192">
        <v>8.5694534000000004</v>
      </c>
      <c r="D192" t="str">
        <f t="shared" si="8"/>
        <v>no</v>
      </c>
      <c r="F192">
        <v>45.738241299999999</v>
      </c>
      <c r="G192">
        <v>45.738241299999999</v>
      </c>
      <c r="H192" t="str">
        <f t="shared" si="9"/>
        <v>no</v>
      </c>
      <c r="L192">
        <v>9.1603660999999992</v>
      </c>
      <c r="M192">
        <v>9.1603660999999992</v>
      </c>
      <c r="N192" t="str">
        <f t="shared" si="10"/>
        <v>no</v>
      </c>
      <c r="Q192">
        <v>45.490769899999997</v>
      </c>
      <c r="R192">
        <v>45.490769899999997</v>
      </c>
      <c r="S192" t="str">
        <f t="shared" si="11"/>
        <v>no</v>
      </c>
    </row>
    <row r="193" spans="1:19" x14ac:dyDescent="0.3">
      <c r="A193">
        <v>287567336</v>
      </c>
      <c r="B193">
        <v>10.2288847</v>
      </c>
      <c r="C193">
        <v>10.2288847</v>
      </c>
      <c r="D193" t="str">
        <f t="shared" si="8"/>
        <v>no</v>
      </c>
      <c r="F193">
        <v>45.524381300000002</v>
      </c>
      <c r="G193">
        <v>45.524381300000002</v>
      </c>
      <c r="H193" t="str">
        <f t="shared" si="9"/>
        <v>no</v>
      </c>
      <c r="L193">
        <v>9.2037677000000002</v>
      </c>
      <c r="M193">
        <v>9.2037677000000002</v>
      </c>
      <c r="N193" t="str">
        <f t="shared" si="10"/>
        <v>no</v>
      </c>
      <c r="Q193">
        <v>45.442858100000002</v>
      </c>
      <c r="R193">
        <v>45.442858100000002</v>
      </c>
      <c r="S193" t="str">
        <f t="shared" si="11"/>
        <v>no</v>
      </c>
    </row>
    <row r="194" spans="1:19" x14ac:dyDescent="0.3">
      <c r="A194">
        <v>289492425</v>
      </c>
      <c r="B194">
        <v>9.2418758000000008</v>
      </c>
      <c r="C194">
        <v>9.2418758000000008</v>
      </c>
      <c r="D194" t="str">
        <f t="shared" si="8"/>
        <v>no</v>
      </c>
      <c r="F194">
        <v>45.6088618</v>
      </c>
      <c r="G194">
        <v>45.6088618</v>
      </c>
      <c r="H194" t="str">
        <f t="shared" si="9"/>
        <v>no</v>
      </c>
      <c r="L194">
        <v>9.2037677000000002</v>
      </c>
      <c r="M194">
        <v>9.2037677000000002</v>
      </c>
      <c r="N194" t="str">
        <f t="shared" si="10"/>
        <v>no</v>
      </c>
      <c r="Q194">
        <v>45.442858100000002</v>
      </c>
      <c r="R194">
        <v>45.442858100000002</v>
      </c>
      <c r="S194" t="str">
        <f t="shared" si="11"/>
        <v>no</v>
      </c>
    </row>
    <row r="195" spans="1:19" x14ac:dyDescent="0.3">
      <c r="A195">
        <v>290679456</v>
      </c>
      <c r="B195">
        <v>9.1848668999999994</v>
      </c>
      <c r="C195">
        <v>9.1848668999999994</v>
      </c>
      <c r="D195" t="str">
        <f t="shared" ref="D195:D258" si="12">IF(B195=C195, "no", "yes")</f>
        <v>no</v>
      </c>
      <c r="F195">
        <v>45.1803515</v>
      </c>
      <c r="G195">
        <v>45.1803515</v>
      </c>
      <c r="H195" t="str">
        <f t="shared" ref="H195:H258" si="13">IF(F195=G195, "no", "yes")</f>
        <v>no</v>
      </c>
      <c r="L195">
        <v>9.2037677000000002</v>
      </c>
      <c r="M195">
        <v>9.2037677000000002</v>
      </c>
      <c r="N195" t="str">
        <f t="shared" ref="N195:N258" si="14">IF(L195=M195, "no", "yes")</f>
        <v>no</v>
      </c>
      <c r="Q195">
        <v>45.442858100000002</v>
      </c>
      <c r="R195">
        <v>45.442858100000002</v>
      </c>
      <c r="S195" t="str">
        <f t="shared" ref="S195:S258" si="15">IF(Q195=R195, "no", "yes")</f>
        <v>no</v>
      </c>
    </row>
    <row r="196" spans="1:19" x14ac:dyDescent="0.3">
      <c r="A196">
        <v>291438033</v>
      </c>
      <c r="B196">
        <v>9.6850255999999995</v>
      </c>
      <c r="C196">
        <v>9.6850255999999995</v>
      </c>
      <c r="D196" t="str">
        <f t="shared" si="12"/>
        <v>no</v>
      </c>
      <c r="F196">
        <v>45.0521277</v>
      </c>
      <c r="G196">
        <v>45.0521277</v>
      </c>
      <c r="H196" t="str">
        <f t="shared" si="13"/>
        <v>no</v>
      </c>
      <c r="L196">
        <v>9.2037677000000002</v>
      </c>
      <c r="M196">
        <v>9.2037677000000002</v>
      </c>
      <c r="N196" t="str">
        <f t="shared" si="14"/>
        <v>no</v>
      </c>
      <c r="Q196">
        <v>45.442858100000002</v>
      </c>
      <c r="R196">
        <v>45.442858100000002</v>
      </c>
      <c r="S196" t="str">
        <f t="shared" si="15"/>
        <v>no</v>
      </c>
    </row>
    <row r="197" spans="1:19" x14ac:dyDescent="0.3">
      <c r="A197">
        <v>292092272</v>
      </c>
      <c r="B197">
        <v>9.205902</v>
      </c>
      <c r="C197">
        <v>9.205902</v>
      </c>
      <c r="D197" t="str">
        <f t="shared" si="12"/>
        <v>no</v>
      </c>
      <c r="F197">
        <v>45.525797500000003</v>
      </c>
      <c r="G197">
        <v>45.525797500000003</v>
      </c>
      <c r="H197" t="str">
        <f t="shared" si="13"/>
        <v>no</v>
      </c>
      <c r="L197">
        <v>9.2037677000000002</v>
      </c>
      <c r="M197">
        <v>9.2037677000000002</v>
      </c>
      <c r="N197" t="str">
        <f t="shared" si="14"/>
        <v>no</v>
      </c>
      <c r="Q197">
        <v>45.442858100000002</v>
      </c>
      <c r="R197">
        <v>45.442858100000002</v>
      </c>
      <c r="S197" t="str">
        <f t="shared" si="15"/>
        <v>no</v>
      </c>
    </row>
    <row r="198" spans="1:19" x14ac:dyDescent="0.3">
      <c r="A198">
        <v>292699431</v>
      </c>
      <c r="B198">
        <v>12.6555157</v>
      </c>
      <c r="C198">
        <v>12.6555157</v>
      </c>
      <c r="D198" t="str">
        <f t="shared" si="12"/>
        <v>no</v>
      </c>
      <c r="F198">
        <v>41.858683399999997</v>
      </c>
      <c r="G198">
        <v>41.858683399999997</v>
      </c>
      <c r="H198" t="str">
        <f t="shared" si="13"/>
        <v>no</v>
      </c>
      <c r="L198">
        <v>12.465001600000001</v>
      </c>
      <c r="M198">
        <v>12.465001600000001</v>
      </c>
      <c r="N198" t="str">
        <f t="shared" si="14"/>
        <v>no</v>
      </c>
      <c r="Q198">
        <v>41.907786199999997</v>
      </c>
      <c r="R198">
        <v>41.907786199999997</v>
      </c>
      <c r="S198" t="str">
        <f t="shared" si="15"/>
        <v>no</v>
      </c>
    </row>
    <row r="199" spans="1:19" x14ac:dyDescent="0.3">
      <c r="A199">
        <v>293237988</v>
      </c>
      <c r="B199">
        <v>8.9138839999999995</v>
      </c>
      <c r="C199">
        <v>8.9138839999999995</v>
      </c>
      <c r="D199" t="str">
        <f t="shared" si="12"/>
        <v>no</v>
      </c>
      <c r="F199">
        <v>44.419466399999997</v>
      </c>
      <c r="G199">
        <v>44.419466399999997</v>
      </c>
      <c r="H199" t="str">
        <f t="shared" si="13"/>
        <v>no</v>
      </c>
      <c r="L199">
        <v>8.9252482999999998</v>
      </c>
      <c r="M199">
        <v>8.9252482999999998</v>
      </c>
      <c r="N199" t="str">
        <f t="shared" si="14"/>
        <v>no</v>
      </c>
      <c r="Q199">
        <v>44.408032599999999</v>
      </c>
      <c r="R199">
        <v>44.408032599999999</v>
      </c>
      <c r="S199" t="str">
        <f t="shared" si="15"/>
        <v>no</v>
      </c>
    </row>
    <row r="200" spans="1:19" x14ac:dyDescent="0.3">
      <c r="A200">
        <v>293485349</v>
      </c>
      <c r="B200">
        <v>8.8030785999999992</v>
      </c>
      <c r="C200">
        <v>8.8030785999999992</v>
      </c>
      <c r="D200" t="str">
        <f t="shared" si="12"/>
        <v>no</v>
      </c>
      <c r="F200">
        <v>44.426889000000003</v>
      </c>
      <c r="G200">
        <v>44.426889000000003</v>
      </c>
      <c r="H200" t="str">
        <f t="shared" si="13"/>
        <v>no</v>
      </c>
      <c r="L200">
        <v>8.9252482999999998</v>
      </c>
      <c r="M200">
        <v>8.9252482999999998</v>
      </c>
      <c r="N200" t="str">
        <f t="shared" si="14"/>
        <v>no</v>
      </c>
      <c r="Q200">
        <v>44.408032599999999</v>
      </c>
      <c r="R200">
        <v>44.408032599999999</v>
      </c>
      <c r="S200" t="str">
        <f t="shared" si="15"/>
        <v>no</v>
      </c>
    </row>
    <row r="201" spans="1:19" x14ac:dyDescent="0.3">
      <c r="A201">
        <v>294255432</v>
      </c>
      <c r="B201">
        <v>9.1824332999999996</v>
      </c>
      <c r="C201">
        <v>9.1824332999999996</v>
      </c>
      <c r="D201" t="str">
        <f t="shared" si="12"/>
        <v>no</v>
      </c>
      <c r="F201">
        <v>45.439026599999998</v>
      </c>
      <c r="G201">
        <v>45.439026599999998</v>
      </c>
      <c r="H201" t="str">
        <f t="shared" si="13"/>
        <v>no</v>
      </c>
      <c r="L201">
        <v>9.2037677000000002</v>
      </c>
      <c r="M201">
        <v>9.2037677000000002</v>
      </c>
      <c r="N201" t="str">
        <f t="shared" si="14"/>
        <v>no</v>
      </c>
      <c r="Q201">
        <v>45.442858100000002</v>
      </c>
      <c r="R201">
        <v>45.442858100000002</v>
      </c>
      <c r="S201" t="str">
        <f t="shared" si="15"/>
        <v>no</v>
      </c>
    </row>
    <row r="202" spans="1:19" x14ac:dyDescent="0.3">
      <c r="A202">
        <v>294372228</v>
      </c>
      <c r="B202">
        <v>9.2268085000000006</v>
      </c>
      <c r="C202">
        <v>9.2268085000000006</v>
      </c>
      <c r="D202" t="str">
        <f t="shared" si="12"/>
        <v>no</v>
      </c>
      <c r="F202">
        <v>45.5576583</v>
      </c>
      <c r="G202">
        <v>45.5576583</v>
      </c>
      <c r="H202" t="str">
        <f t="shared" si="13"/>
        <v>no</v>
      </c>
      <c r="L202">
        <v>9.2037677000000002</v>
      </c>
      <c r="M202">
        <v>9.2037677000000002</v>
      </c>
      <c r="N202" t="str">
        <f t="shared" si="14"/>
        <v>no</v>
      </c>
      <c r="Q202">
        <v>45.442858100000002</v>
      </c>
      <c r="R202">
        <v>45.442858100000002</v>
      </c>
      <c r="S202" t="str">
        <f t="shared" si="15"/>
        <v>no</v>
      </c>
    </row>
    <row r="203" spans="1:19" x14ac:dyDescent="0.3">
      <c r="A203">
        <v>295094619</v>
      </c>
      <c r="B203">
        <v>15.0709812</v>
      </c>
      <c r="C203">
        <v>15.0709812</v>
      </c>
      <c r="D203" t="str">
        <f t="shared" si="12"/>
        <v>no</v>
      </c>
      <c r="F203">
        <v>37.560015700000001</v>
      </c>
      <c r="G203">
        <v>37.560015700000001</v>
      </c>
      <c r="H203" t="str">
        <f t="shared" si="13"/>
        <v>no</v>
      </c>
      <c r="L203">
        <v>15.129454000000001</v>
      </c>
      <c r="M203">
        <v>15.129454000000001</v>
      </c>
      <c r="N203" t="str">
        <f t="shared" si="14"/>
        <v>no</v>
      </c>
      <c r="Q203">
        <v>37.544192899999999</v>
      </c>
      <c r="R203">
        <v>37.544192899999999</v>
      </c>
      <c r="S203" t="str">
        <f t="shared" si="15"/>
        <v>no</v>
      </c>
    </row>
    <row r="204" spans="1:19" x14ac:dyDescent="0.3">
      <c r="A204">
        <v>297503310</v>
      </c>
      <c r="B204">
        <v>9.1840819000000007</v>
      </c>
      <c r="C204">
        <v>9.1840819000000007</v>
      </c>
      <c r="D204" t="str">
        <f t="shared" si="12"/>
        <v>no</v>
      </c>
      <c r="F204">
        <v>45.693931399999997</v>
      </c>
      <c r="G204">
        <v>45.693931399999997</v>
      </c>
      <c r="H204" t="str">
        <f t="shared" si="13"/>
        <v>no</v>
      </c>
      <c r="L204">
        <v>9.2037677000000002</v>
      </c>
      <c r="M204">
        <v>9.2037677000000002</v>
      </c>
      <c r="N204" t="str">
        <f t="shared" si="14"/>
        <v>no</v>
      </c>
      <c r="Q204">
        <v>45.442858100000002</v>
      </c>
      <c r="R204">
        <v>45.442858100000002</v>
      </c>
      <c r="S204" t="str">
        <f t="shared" si="15"/>
        <v>no</v>
      </c>
    </row>
    <row r="205" spans="1:19" x14ac:dyDescent="0.3">
      <c r="A205">
        <v>301756420</v>
      </c>
      <c r="B205">
        <v>12.290250800000001</v>
      </c>
      <c r="C205">
        <v>12.290250800000001</v>
      </c>
      <c r="D205" t="str">
        <f t="shared" si="12"/>
        <v>no</v>
      </c>
      <c r="F205">
        <v>41.731088300000003</v>
      </c>
      <c r="G205">
        <v>41.731088300000003</v>
      </c>
      <c r="H205" t="str">
        <f t="shared" si="13"/>
        <v>no</v>
      </c>
      <c r="L205">
        <v>12.4670988</v>
      </c>
      <c r="M205">
        <v>12.4670988</v>
      </c>
      <c r="N205" t="str">
        <f t="shared" si="14"/>
        <v>no</v>
      </c>
      <c r="Q205">
        <v>41.834482899999998</v>
      </c>
      <c r="R205">
        <v>41.834482899999998</v>
      </c>
      <c r="S205" t="str">
        <f t="shared" si="15"/>
        <v>no</v>
      </c>
    </row>
    <row r="206" spans="1:19" x14ac:dyDescent="0.3">
      <c r="A206">
        <v>303487710</v>
      </c>
      <c r="B206">
        <v>9.5531831999999994</v>
      </c>
      <c r="C206">
        <v>9.5531831999999994</v>
      </c>
      <c r="D206" t="str">
        <f t="shared" si="12"/>
        <v>no</v>
      </c>
      <c r="F206">
        <v>45.411800300000003</v>
      </c>
      <c r="G206">
        <v>45.411800300000003</v>
      </c>
      <c r="H206" t="str">
        <f t="shared" si="13"/>
        <v>no</v>
      </c>
      <c r="L206">
        <v>9.2037677000000002</v>
      </c>
      <c r="M206">
        <v>9.2037677000000002</v>
      </c>
      <c r="N206" t="str">
        <f t="shared" si="14"/>
        <v>no</v>
      </c>
      <c r="Q206">
        <v>45.442858100000002</v>
      </c>
      <c r="R206">
        <v>45.442858100000002</v>
      </c>
      <c r="S206" t="str">
        <f t="shared" si="15"/>
        <v>no</v>
      </c>
    </row>
    <row r="207" spans="1:19" x14ac:dyDescent="0.3">
      <c r="A207">
        <v>305213569</v>
      </c>
      <c r="B207">
        <v>8.9190359000000008</v>
      </c>
      <c r="C207">
        <v>8.9190359000000008</v>
      </c>
      <c r="D207" t="str">
        <f t="shared" si="12"/>
        <v>no</v>
      </c>
      <c r="F207">
        <v>45.469661899999998</v>
      </c>
      <c r="G207">
        <v>45.469661899999998</v>
      </c>
      <c r="H207" t="str">
        <f t="shared" si="13"/>
        <v>no</v>
      </c>
      <c r="L207">
        <v>9.2037677000000002</v>
      </c>
      <c r="M207">
        <v>9.2037677000000002</v>
      </c>
      <c r="N207" t="str">
        <f t="shared" si="14"/>
        <v>no</v>
      </c>
      <c r="Q207">
        <v>45.442858100000002</v>
      </c>
      <c r="R207">
        <v>45.442858100000002</v>
      </c>
      <c r="S207" t="str">
        <f t="shared" si="15"/>
        <v>no</v>
      </c>
    </row>
    <row r="208" spans="1:19" x14ac:dyDescent="0.3">
      <c r="A208">
        <v>305383108</v>
      </c>
      <c r="B208">
        <v>11.348688599999999</v>
      </c>
      <c r="C208">
        <v>11.348688599999999</v>
      </c>
      <c r="D208" t="str">
        <f t="shared" si="12"/>
        <v>no</v>
      </c>
      <c r="F208">
        <v>44.517248899999998</v>
      </c>
      <c r="G208">
        <v>44.517248899999998</v>
      </c>
      <c r="H208" t="str">
        <f t="shared" si="13"/>
        <v>no</v>
      </c>
      <c r="L208">
        <v>11.305215799999999</v>
      </c>
      <c r="M208">
        <v>11.305215799999999</v>
      </c>
      <c r="N208" t="str">
        <f t="shared" si="14"/>
        <v>no</v>
      </c>
      <c r="Q208">
        <v>44.508986899999996</v>
      </c>
      <c r="R208">
        <v>44.508986899999996</v>
      </c>
      <c r="S208" t="str">
        <f t="shared" si="15"/>
        <v>no</v>
      </c>
    </row>
    <row r="209" spans="1:19" x14ac:dyDescent="0.3">
      <c r="A209">
        <v>306208823</v>
      </c>
      <c r="B209">
        <v>16.918529700000001</v>
      </c>
      <c r="C209">
        <v>16.918529700000001</v>
      </c>
      <c r="D209" t="str">
        <f t="shared" si="12"/>
        <v>no</v>
      </c>
      <c r="F209">
        <v>41.047431199999998</v>
      </c>
      <c r="G209">
        <v>41.047431199999998</v>
      </c>
      <c r="H209" t="str">
        <f t="shared" si="13"/>
        <v>no</v>
      </c>
      <c r="L209">
        <v>16.882650900000002</v>
      </c>
      <c r="M209">
        <v>16.882650900000002</v>
      </c>
      <c r="N209" t="str">
        <f t="shared" si="14"/>
        <v>no</v>
      </c>
      <c r="Q209">
        <v>41.106082600000001</v>
      </c>
      <c r="R209">
        <v>41.106082600000001</v>
      </c>
      <c r="S209" t="str">
        <f t="shared" si="15"/>
        <v>no</v>
      </c>
    </row>
    <row r="210" spans="1:19" x14ac:dyDescent="0.3">
      <c r="A210">
        <v>313014654</v>
      </c>
      <c r="B210">
        <v>9.2551691999999992</v>
      </c>
      <c r="C210">
        <v>9.2551691999999992</v>
      </c>
      <c r="D210" t="str">
        <f t="shared" si="12"/>
        <v>no</v>
      </c>
      <c r="F210">
        <v>45.555560900000003</v>
      </c>
      <c r="G210">
        <v>45.555560900000003</v>
      </c>
      <c r="H210" t="str">
        <f t="shared" si="13"/>
        <v>no</v>
      </c>
      <c r="L210">
        <v>9.2037677000000002</v>
      </c>
      <c r="M210">
        <v>9.2037677000000002</v>
      </c>
      <c r="N210" t="str">
        <f t="shared" si="14"/>
        <v>no</v>
      </c>
      <c r="Q210">
        <v>45.442858100000002</v>
      </c>
      <c r="R210">
        <v>45.442858100000002</v>
      </c>
      <c r="S210" t="str">
        <f t="shared" si="15"/>
        <v>no</v>
      </c>
    </row>
    <row r="211" spans="1:19" x14ac:dyDescent="0.3">
      <c r="A211">
        <v>313492935</v>
      </c>
      <c r="B211">
        <v>9.2294377000000001</v>
      </c>
      <c r="C211">
        <v>9.2294377000000001</v>
      </c>
      <c r="D211" t="str">
        <f t="shared" si="12"/>
        <v>no</v>
      </c>
      <c r="F211">
        <v>45.492694800000002</v>
      </c>
      <c r="G211">
        <v>45.492694800000002</v>
      </c>
      <c r="H211" t="str">
        <f t="shared" si="13"/>
        <v>no</v>
      </c>
      <c r="L211">
        <v>9.2037677000000002</v>
      </c>
      <c r="M211">
        <v>9.2037677000000002</v>
      </c>
      <c r="N211" t="str">
        <f t="shared" si="14"/>
        <v>no</v>
      </c>
      <c r="Q211">
        <v>45.442858100000002</v>
      </c>
      <c r="R211">
        <v>45.442858100000002</v>
      </c>
      <c r="S211" t="str">
        <f t="shared" si="15"/>
        <v>no</v>
      </c>
    </row>
    <row r="212" spans="1:19" x14ac:dyDescent="0.3">
      <c r="A212">
        <v>316414359</v>
      </c>
      <c r="B212">
        <v>17.570741099999999</v>
      </c>
      <c r="C212">
        <v>17.570741099999999</v>
      </c>
      <c r="D212" t="str">
        <f t="shared" si="12"/>
        <v>no</v>
      </c>
      <c r="F212">
        <v>40.725407199999999</v>
      </c>
      <c r="G212">
        <v>40.725407199999999</v>
      </c>
      <c r="H212" t="str">
        <f t="shared" si="13"/>
        <v>no</v>
      </c>
      <c r="L212">
        <v>16.882650900000002</v>
      </c>
      <c r="M212">
        <v>16.882650900000002</v>
      </c>
      <c r="N212" t="str">
        <f t="shared" si="14"/>
        <v>no</v>
      </c>
      <c r="Q212">
        <v>41.106082600000001</v>
      </c>
      <c r="R212">
        <v>41.106082600000001</v>
      </c>
      <c r="S212" t="str">
        <f t="shared" si="15"/>
        <v>no</v>
      </c>
    </row>
    <row r="213" spans="1:19" x14ac:dyDescent="0.3">
      <c r="A213">
        <v>317700404</v>
      </c>
      <c r="B213">
        <v>12.302233599999999</v>
      </c>
      <c r="C213">
        <v>12.302233599999999</v>
      </c>
      <c r="D213" t="str">
        <f t="shared" si="12"/>
        <v>no</v>
      </c>
      <c r="F213">
        <v>41.733272800000002</v>
      </c>
      <c r="G213">
        <v>41.733272800000002</v>
      </c>
      <c r="H213" t="str">
        <f t="shared" si="13"/>
        <v>no</v>
      </c>
      <c r="L213">
        <v>12.4670988</v>
      </c>
      <c r="M213">
        <v>12.4670988</v>
      </c>
      <c r="N213" t="str">
        <f t="shared" si="14"/>
        <v>no</v>
      </c>
      <c r="Q213">
        <v>41.834482899999998</v>
      </c>
      <c r="R213">
        <v>41.834482899999998</v>
      </c>
      <c r="S213" t="str">
        <f t="shared" si="15"/>
        <v>no</v>
      </c>
    </row>
    <row r="214" spans="1:19" x14ac:dyDescent="0.3">
      <c r="A214">
        <v>317810632</v>
      </c>
      <c r="B214">
        <v>16.861410599999999</v>
      </c>
      <c r="C214">
        <v>16.861410599999999</v>
      </c>
      <c r="D214" t="str">
        <f t="shared" si="12"/>
        <v>no</v>
      </c>
      <c r="F214">
        <v>41.092708799999997</v>
      </c>
      <c r="G214">
        <v>41.092708799999997</v>
      </c>
      <c r="H214" t="str">
        <f t="shared" si="13"/>
        <v>no</v>
      </c>
      <c r="L214">
        <v>16.882650900000002</v>
      </c>
      <c r="M214">
        <v>16.882650900000002</v>
      </c>
      <c r="N214" t="str">
        <f t="shared" si="14"/>
        <v>no</v>
      </c>
      <c r="Q214">
        <v>41.106082600000001</v>
      </c>
      <c r="R214">
        <v>41.106082600000001</v>
      </c>
      <c r="S214" t="str">
        <f t="shared" si="15"/>
        <v>no</v>
      </c>
    </row>
    <row r="215" spans="1:19" x14ac:dyDescent="0.3">
      <c r="A215">
        <v>318001980</v>
      </c>
      <c r="B215">
        <v>9.1012298999999999</v>
      </c>
      <c r="C215">
        <v>9.1012298999999999</v>
      </c>
      <c r="D215" t="str">
        <f t="shared" si="12"/>
        <v>no</v>
      </c>
      <c r="F215">
        <v>45.509585000000001</v>
      </c>
      <c r="G215">
        <v>45.509585000000001</v>
      </c>
      <c r="H215" t="str">
        <f t="shared" si="13"/>
        <v>no</v>
      </c>
      <c r="L215">
        <v>9.2037677000000002</v>
      </c>
      <c r="M215">
        <v>9.2037677000000002</v>
      </c>
      <c r="N215" t="str">
        <f t="shared" si="14"/>
        <v>no</v>
      </c>
      <c r="Q215">
        <v>45.442858100000002</v>
      </c>
      <c r="R215">
        <v>45.442858100000002</v>
      </c>
      <c r="S215" t="str">
        <f t="shared" si="15"/>
        <v>no</v>
      </c>
    </row>
    <row r="216" spans="1:19" x14ac:dyDescent="0.3">
      <c r="A216">
        <v>322673599</v>
      </c>
      <c r="B216">
        <v>16.702007299999998</v>
      </c>
      <c r="C216">
        <v>16.702007299999998</v>
      </c>
      <c r="D216" t="str">
        <f t="shared" si="12"/>
        <v>no</v>
      </c>
      <c r="F216">
        <v>41.050339299999997</v>
      </c>
      <c r="G216">
        <v>41.050339299999997</v>
      </c>
      <c r="H216" t="str">
        <f t="shared" si="13"/>
        <v>no</v>
      </c>
      <c r="L216">
        <v>16.882650900000002</v>
      </c>
      <c r="M216">
        <v>16.882650900000002</v>
      </c>
      <c r="N216" t="str">
        <f t="shared" si="14"/>
        <v>no</v>
      </c>
      <c r="Q216">
        <v>41.106082600000001</v>
      </c>
      <c r="R216">
        <v>41.106082600000001</v>
      </c>
      <c r="S216" t="str">
        <f t="shared" si="15"/>
        <v>no</v>
      </c>
    </row>
    <row r="217" spans="1:19" x14ac:dyDescent="0.3">
      <c r="A217">
        <v>322973868</v>
      </c>
      <c r="B217">
        <v>11.8748881</v>
      </c>
      <c r="C217">
        <v>11.8748881</v>
      </c>
      <c r="D217" t="str">
        <f t="shared" si="12"/>
        <v>no</v>
      </c>
      <c r="F217">
        <v>45.391870900000001</v>
      </c>
      <c r="G217">
        <v>45.391870900000001</v>
      </c>
      <c r="H217" t="str">
        <f t="shared" si="13"/>
        <v>no</v>
      </c>
      <c r="L217">
        <v>11.9437847</v>
      </c>
      <c r="M217">
        <v>11.9437847</v>
      </c>
      <c r="N217" t="str">
        <f t="shared" si="14"/>
        <v>no</v>
      </c>
      <c r="Q217">
        <v>45.392165900000002</v>
      </c>
      <c r="R217">
        <v>45.392165900000002</v>
      </c>
      <c r="S217" t="str">
        <f t="shared" si="15"/>
        <v>no</v>
      </c>
    </row>
    <row r="218" spans="1:19" x14ac:dyDescent="0.3">
      <c r="A218">
        <v>324160925</v>
      </c>
      <c r="B218">
        <v>12.9072675</v>
      </c>
      <c r="C218">
        <v>12.9072675</v>
      </c>
      <c r="D218" t="str">
        <f t="shared" si="12"/>
        <v>no</v>
      </c>
      <c r="F218">
        <v>41.459738600000001</v>
      </c>
      <c r="G218">
        <v>41.459738600000001</v>
      </c>
      <c r="H218" t="str">
        <f t="shared" si="13"/>
        <v>no</v>
      </c>
      <c r="L218">
        <v>12.4670988</v>
      </c>
      <c r="M218">
        <v>12.4670988</v>
      </c>
      <c r="N218" t="str">
        <f t="shared" si="14"/>
        <v>no</v>
      </c>
      <c r="Q218">
        <v>41.834482899999998</v>
      </c>
      <c r="R218">
        <v>41.834482899999998</v>
      </c>
      <c r="S218" t="str">
        <f t="shared" si="15"/>
        <v>no</v>
      </c>
    </row>
    <row r="219" spans="1:19" x14ac:dyDescent="0.3">
      <c r="A219">
        <v>324261765</v>
      </c>
      <c r="B219">
        <v>9.1377080999999993</v>
      </c>
      <c r="C219">
        <v>9.1377080999999993</v>
      </c>
      <c r="D219" t="str">
        <f t="shared" si="12"/>
        <v>no</v>
      </c>
      <c r="F219">
        <v>45.5129631</v>
      </c>
      <c r="G219">
        <v>45.5129631</v>
      </c>
      <c r="H219" t="str">
        <f t="shared" si="13"/>
        <v>no</v>
      </c>
      <c r="L219">
        <v>9.2037677000000002</v>
      </c>
      <c r="M219">
        <v>9.2037677000000002</v>
      </c>
      <c r="N219" t="str">
        <f t="shared" si="14"/>
        <v>no</v>
      </c>
      <c r="Q219">
        <v>45.442858100000002</v>
      </c>
      <c r="R219">
        <v>45.442858100000002</v>
      </c>
      <c r="S219" t="str">
        <f t="shared" si="15"/>
        <v>no</v>
      </c>
    </row>
    <row r="220" spans="1:19" x14ac:dyDescent="0.3">
      <c r="A220">
        <v>326222378</v>
      </c>
      <c r="B220">
        <v>9.1472248999999994</v>
      </c>
      <c r="C220">
        <v>9.1472248999999994</v>
      </c>
      <c r="D220" t="str">
        <f t="shared" si="12"/>
        <v>no</v>
      </c>
      <c r="F220">
        <v>45.494408499999999</v>
      </c>
      <c r="G220">
        <v>45.494408499999999</v>
      </c>
      <c r="H220" t="str">
        <f t="shared" si="13"/>
        <v>no</v>
      </c>
      <c r="L220">
        <v>9.2037677000000002</v>
      </c>
      <c r="M220">
        <v>9.2037677000000002</v>
      </c>
      <c r="N220" t="str">
        <f t="shared" si="14"/>
        <v>no</v>
      </c>
      <c r="Q220">
        <v>45.442858100000002</v>
      </c>
      <c r="R220">
        <v>45.442858100000002</v>
      </c>
      <c r="S220" t="str">
        <f t="shared" si="15"/>
        <v>no</v>
      </c>
    </row>
    <row r="221" spans="1:19" x14ac:dyDescent="0.3">
      <c r="A221">
        <v>327632179</v>
      </c>
      <c r="B221">
        <v>9.2289367000000002</v>
      </c>
      <c r="C221">
        <v>9.2289367000000002</v>
      </c>
      <c r="D221" t="str">
        <f t="shared" si="12"/>
        <v>no</v>
      </c>
      <c r="F221">
        <v>45.472300799999999</v>
      </c>
      <c r="G221">
        <v>45.472300799999999</v>
      </c>
      <c r="H221" t="str">
        <f t="shared" si="13"/>
        <v>no</v>
      </c>
      <c r="L221">
        <v>9.2037677000000002</v>
      </c>
      <c r="M221">
        <v>9.2037677000000002</v>
      </c>
      <c r="N221" t="str">
        <f t="shared" si="14"/>
        <v>no</v>
      </c>
      <c r="Q221">
        <v>45.442858100000002</v>
      </c>
      <c r="R221">
        <v>45.442858100000002</v>
      </c>
      <c r="S221" t="str">
        <f t="shared" si="15"/>
        <v>no</v>
      </c>
    </row>
    <row r="222" spans="1:19" x14ac:dyDescent="0.3">
      <c r="A222">
        <v>327956909</v>
      </c>
      <c r="B222">
        <v>9.073226</v>
      </c>
      <c r="C222">
        <v>9.073226</v>
      </c>
      <c r="D222" t="str">
        <f t="shared" si="12"/>
        <v>no</v>
      </c>
      <c r="F222">
        <v>45.516270599999999</v>
      </c>
      <c r="G222">
        <v>45.516270599999999</v>
      </c>
      <c r="H222" t="str">
        <f t="shared" si="13"/>
        <v>no</v>
      </c>
      <c r="L222">
        <v>9.2037677000000002</v>
      </c>
      <c r="M222">
        <v>9.2037677000000002</v>
      </c>
      <c r="N222" t="str">
        <f t="shared" si="14"/>
        <v>no</v>
      </c>
      <c r="Q222">
        <v>45.442858100000002</v>
      </c>
      <c r="R222">
        <v>45.442858100000002</v>
      </c>
      <c r="S222" t="str">
        <f t="shared" si="15"/>
        <v>no</v>
      </c>
    </row>
    <row r="223" spans="1:19" x14ac:dyDescent="0.3">
      <c r="A223">
        <v>328266960</v>
      </c>
      <c r="B223">
        <v>9.0314315999999994</v>
      </c>
      <c r="C223">
        <v>9.0314315999999994</v>
      </c>
      <c r="D223" t="str">
        <f t="shared" si="12"/>
        <v>no</v>
      </c>
      <c r="F223">
        <v>45.556447400000003</v>
      </c>
      <c r="G223">
        <v>45.556447400000003</v>
      </c>
      <c r="H223" t="str">
        <f t="shared" si="13"/>
        <v>no</v>
      </c>
      <c r="L223">
        <v>9.2037677000000002</v>
      </c>
      <c r="M223">
        <v>9.2037677000000002</v>
      </c>
      <c r="N223" t="str">
        <f t="shared" si="14"/>
        <v>no</v>
      </c>
      <c r="Q223">
        <v>45.442858100000002</v>
      </c>
      <c r="R223">
        <v>45.442858100000002</v>
      </c>
      <c r="S223" t="str">
        <f t="shared" si="15"/>
        <v>no</v>
      </c>
    </row>
    <row r="224" spans="1:19" x14ac:dyDescent="0.3">
      <c r="A224">
        <v>329590248</v>
      </c>
      <c r="B224">
        <v>14.2294719</v>
      </c>
      <c r="C224">
        <v>14.2294719</v>
      </c>
      <c r="D224" t="str">
        <f t="shared" si="12"/>
        <v>no</v>
      </c>
      <c r="F224">
        <v>40.857146100000001</v>
      </c>
      <c r="G224">
        <v>40.857146100000001</v>
      </c>
      <c r="H224" t="str">
        <f t="shared" si="13"/>
        <v>no</v>
      </c>
      <c r="L224">
        <v>14.2804324</v>
      </c>
      <c r="M224">
        <v>14.2804324</v>
      </c>
      <c r="N224" t="str">
        <f t="shared" si="14"/>
        <v>no</v>
      </c>
      <c r="Q224">
        <v>40.856422299999998</v>
      </c>
      <c r="R224">
        <v>40.856422299999998</v>
      </c>
      <c r="S224" t="str">
        <f t="shared" si="15"/>
        <v>no</v>
      </c>
    </row>
    <row r="225" spans="1:19" x14ac:dyDescent="0.3">
      <c r="A225">
        <v>330378125</v>
      </c>
      <c r="B225">
        <v>12.7841732</v>
      </c>
      <c r="C225">
        <v>12.7841732</v>
      </c>
      <c r="D225" t="str">
        <f t="shared" si="12"/>
        <v>no</v>
      </c>
      <c r="F225">
        <v>41.645017099999997</v>
      </c>
      <c r="G225">
        <v>41.645017099999997</v>
      </c>
      <c r="H225" t="str">
        <f t="shared" si="13"/>
        <v>no</v>
      </c>
      <c r="L225">
        <v>12.4670988</v>
      </c>
      <c r="M225">
        <v>12.4670988</v>
      </c>
      <c r="N225" t="str">
        <f t="shared" si="14"/>
        <v>no</v>
      </c>
      <c r="Q225">
        <v>41.834482899999998</v>
      </c>
      <c r="R225">
        <v>41.834482899999998</v>
      </c>
      <c r="S225" t="str">
        <f t="shared" si="15"/>
        <v>no</v>
      </c>
    </row>
    <row r="226" spans="1:19" x14ac:dyDescent="0.3">
      <c r="A226">
        <v>330932712</v>
      </c>
      <c r="B226">
        <v>9.1177157999999991</v>
      </c>
      <c r="C226">
        <v>9.1177157999999991</v>
      </c>
      <c r="D226" t="str">
        <f t="shared" si="12"/>
        <v>no</v>
      </c>
      <c r="F226">
        <v>45.733880800000001</v>
      </c>
      <c r="G226">
        <v>45.733880800000001</v>
      </c>
      <c r="H226" t="str">
        <f t="shared" si="13"/>
        <v>no</v>
      </c>
      <c r="L226">
        <v>9.2037677000000002</v>
      </c>
      <c r="M226">
        <v>9.2037677000000002</v>
      </c>
      <c r="N226" t="str">
        <f t="shared" si="14"/>
        <v>no</v>
      </c>
      <c r="Q226">
        <v>45.442858100000002</v>
      </c>
      <c r="R226">
        <v>45.442858100000002</v>
      </c>
      <c r="S226" t="str">
        <f t="shared" si="15"/>
        <v>no</v>
      </c>
    </row>
    <row r="227" spans="1:19" x14ac:dyDescent="0.3">
      <c r="A227">
        <v>331924527</v>
      </c>
      <c r="B227">
        <v>9.2349958999999995</v>
      </c>
      <c r="C227">
        <v>9.2349958999999995</v>
      </c>
      <c r="D227" t="str">
        <f t="shared" si="12"/>
        <v>no</v>
      </c>
      <c r="F227">
        <v>45.462910100000002</v>
      </c>
      <c r="G227">
        <v>45.462910100000002</v>
      </c>
      <c r="H227" t="str">
        <f t="shared" si="13"/>
        <v>no</v>
      </c>
      <c r="L227">
        <v>9.2037677000000002</v>
      </c>
      <c r="M227">
        <v>9.2037677000000002</v>
      </c>
      <c r="N227" t="str">
        <f t="shared" si="14"/>
        <v>no</v>
      </c>
      <c r="Q227">
        <v>45.442858100000002</v>
      </c>
      <c r="R227">
        <v>45.442858100000002</v>
      </c>
      <c r="S227" t="str">
        <f t="shared" si="15"/>
        <v>no</v>
      </c>
    </row>
    <row r="228" spans="1:19" x14ac:dyDescent="0.3">
      <c r="A228">
        <v>333857026</v>
      </c>
      <c r="B228">
        <v>11.2997953</v>
      </c>
      <c r="C228">
        <v>11.2997953</v>
      </c>
      <c r="D228" t="str">
        <f t="shared" si="12"/>
        <v>no</v>
      </c>
      <c r="F228">
        <v>44.494583300000002</v>
      </c>
      <c r="G228">
        <v>44.494583300000002</v>
      </c>
      <c r="H228" t="str">
        <f t="shared" si="13"/>
        <v>no</v>
      </c>
      <c r="L228">
        <v>11.305215799999999</v>
      </c>
      <c r="M228">
        <v>11.305215799999999</v>
      </c>
      <c r="N228" t="str">
        <f t="shared" si="14"/>
        <v>no</v>
      </c>
      <c r="Q228">
        <v>44.508986899999996</v>
      </c>
      <c r="R228">
        <v>44.508986899999996</v>
      </c>
      <c r="S228" t="str">
        <f t="shared" si="15"/>
        <v>no</v>
      </c>
    </row>
    <row r="229" spans="1:19" x14ac:dyDescent="0.3">
      <c r="A229">
        <v>334124671</v>
      </c>
      <c r="B229">
        <v>10.521944</v>
      </c>
      <c r="C229">
        <v>10.521944</v>
      </c>
      <c r="D229" t="str">
        <f t="shared" si="12"/>
        <v>no</v>
      </c>
      <c r="F229">
        <v>43.736969999999999</v>
      </c>
      <c r="G229">
        <v>43.736969999999999</v>
      </c>
      <c r="H229" t="str">
        <f t="shared" si="13"/>
        <v>no</v>
      </c>
      <c r="L229">
        <v>11.2053659</v>
      </c>
      <c r="M229">
        <v>11.2053659</v>
      </c>
      <c r="N229" t="str">
        <f t="shared" si="14"/>
        <v>no</v>
      </c>
      <c r="Q229">
        <v>43.831469900000002</v>
      </c>
      <c r="R229">
        <v>43.831469900000002</v>
      </c>
      <c r="S229" t="str">
        <f t="shared" si="15"/>
        <v>no</v>
      </c>
    </row>
    <row r="230" spans="1:19" x14ac:dyDescent="0.3">
      <c r="A230">
        <v>334662147</v>
      </c>
      <c r="B230">
        <v>16.868707100000002</v>
      </c>
      <c r="C230">
        <v>16.868707100000002</v>
      </c>
      <c r="D230" t="str">
        <f t="shared" si="12"/>
        <v>no</v>
      </c>
      <c r="F230">
        <v>41.104882500000002</v>
      </c>
      <c r="G230">
        <v>41.104882500000002</v>
      </c>
      <c r="H230" t="str">
        <f t="shared" si="13"/>
        <v>no</v>
      </c>
      <c r="L230">
        <v>16.882650900000002</v>
      </c>
      <c r="M230">
        <v>16.882650900000002</v>
      </c>
      <c r="N230" t="str">
        <f t="shared" si="14"/>
        <v>no</v>
      </c>
      <c r="Q230">
        <v>41.106082600000001</v>
      </c>
      <c r="R230">
        <v>41.106082600000001</v>
      </c>
      <c r="S230" t="str">
        <f t="shared" si="15"/>
        <v>no</v>
      </c>
    </row>
    <row r="231" spans="1:19" x14ac:dyDescent="0.3">
      <c r="A231">
        <v>337856182</v>
      </c>
      <c r="B231">
        <v>10.9755678</v>
      </c>
      <c r="C231">
        <v>10.9755678</v>
      </c>
      <c r="D231" t="str">
        <f t="shared" si="12"/>
        <v>no</v>
      </c>
      <c r="F231">
        <v>45.4813294</v>
      </c>
      <c r="G231">
        <v>45.4813294</v>
      </c>
      <c r="H231" t="str">
        <f t="shared" si="13"/>
        <v>no</v>
      </c>
      <c r="L231">
        <v>11.9437847</v>
      </c>
      <c r="M231">
        <v>11.9437847</v>
      </c>
      <c r="N231" t="str">
        <f t="shared" si="14"/>
        <v>no</v>
      </c>
      <c r="Q231">
        <v>45.392165900000002</v>
      </c>
      <c r="R231">
        <v>45.392165900000002</v>
      </c>
      <c r="S231" t="str">
        <f t="shared" si="15"/>
        <v>no</v>
      </c>
    </row>
    <row r="232" spans="1:19" x14ac:dyDescent="0.3">
      <c r="A232">
        <v>341112204</v>
      </c>
      <c r="B232">
        <v>14.281876199999999</v>
      </c>
      <c r="C232">
        <v>14.281876199999999</v>
      </c>
      <c r="D232" t="str">
        <f t="shared" si="12"/>
        <v>no</v>
      </c>
      <c r="F232">
        <v>40.899084500000001</v>
      </c>
      <c r="G232">
        <v>40.899084500000001</v>
      </c>
      <c r="H232" t="str">
        <f t="shared" si="13"/>
        <v>no</v>
      </c>
      <c r="L232">
        <v>14.2804324</v>
      </c>
      <c r="M232">
        <v>14.2804324</v>
      </c>
      <c r="N232" t="str">
        <f t="shared" si="14"/>
        <v>no</v>
      </c>
      <c r="Q232">
        <v>40.856422299999998</v>
      </c>
      <c r="R232">
        <v>40.856422299999998</v>
      </c>
      <c r="S232" t="str">
        <f t="shared" si="15"/>
        <v>no</v>
      </c>
    </row>
    <row r="233" spans="1:19" x14ac:dyDescent="0.3">
      <c r="A233">
        <v>342730276</v>
      </c>
      <c r="B233">
        <v>9.1683140999999999</v>
      </c>
      <c r="C233">
        <v>9.1683140999999999</v>
      </c>
      <c r="D233" t="str">
        <f t="shared" si="12"/>
        <v>no</v>
      </c>
      <c r="F233">
        <v>45.457857699999998</v>
      </c>
      <c r="G233">
        <v>45.457857699999998</v>
      </c>
      <c r="H233" t="str">
        <f t="shared" si="13"/>
        <v>no</v>
      </c>
      <c r="L233">
        <v>9.2037677000000002</v>
      </c>
      <c r="M233">
        <v>9.2037677000000002</v>
      </c>
      <c r="N233" t="str">
        <f t="shared" si="14"/>
        <v>no</v>
      </c>
      <c r="Q233">
        <v>45.442858100000002</v>
      </c>
      <c r="R233">
        <v>45.442858100000002</v>
      </c>
      <c r="S233" t="str">
        <f t="shared" si="15"/>
        <v>no</v>
      </c>
    </row>
    <row r="234" spans="1:19" x14ac:dyDescent="0.3">
      <c r="A234">
        <v>343759708</v>
      </c>
      <c r="B234">
        <v>14.3331275</v>
      </c>
      <c r="C234">
        <v>14.3331275</v>
      </c>
      <c r="D234" t="str">
        <f t="shared" si="12"/>
        <v>no</v>
      </c>
      <c r="F234">
        <v>41.058965700000002</v>
      </c>
      <c r="G234">
        <v>41.058965700000002</v>
      </c>
      <c r="H234" t="str">
        <f t="shared" si="13"/>
        <v>no</v>
      </c>
      <c r="L234">
        <v>14.2804324</v>
      </c>
      <c r="M234">
        <v>14.2804324</v>
      </c>
      <c r="N234" t="str">
        <f t="shared" si="14"/>
        <v>no</v>
      </c>
      <c r="Q234">
        <v>40.856422299999998</v>
      </c>
      <c r="R234">
        <v>40.856422299999998</v>
      </c>
      <c r="S234" t="str">
        <f t="shared" si="15"/>
        <v>no</v>
      </c>
    </row>
    <row r="235" spans="1:19" x14ac:dyDescent="0.3">
      <c r="A235">
        <v>344828983</v>
      </c>
      <c r="B235">
        <v>9.2391752999999994</v>
      </c>
      <c r="C235">
        <v>9.2391752999999994</v>
      </c>
      <c r="D235" t="str">
        <f t="shared" si="12"/>
        <v>no</v>
      </c>
      <c r="F235">
        <v>45.506828200000001</v>
      </c>
      <c r="G235">
        <v>45.506828200000001</v>
      </c>
      <c r="H235" t="str">
        <f t="shared" si="13"/>
        <v>no</v>
      </c>
      <c r="L235">
        <v>9.2037677000000002</v>
      </c>
      <c r="M235">
        <v>9.2037677000000002</v>
      </c>
      <c r="N235" t="str">
        <f t="shared" si="14"/>
        <v>no</v>
      </c>
      <c r="Q235">
        <v>45.442858100000002</v>
      </c>
      <c r="R235">
        <v>45.442858100000002</v>
      </c>
      <c r="S235" t="str">
        <f t="shared" si="15"/>
        <v>no</v>
      </c>
    </row>
    <row r="236" spans="1:19" x14ac:dyDescent="0.3">
      <c r="A236">
        <v>346932074</v>
      </c>
      <c r="B236">
        <v>16.759413899999998</v>
      </c>
      <c r="C236">
        <v>16.759413899999998</v>
      </c>
      <c r="D236" t="str">
        <f t="shared" si="12"/>
        <v>no</v>
      </c>
      <c r="F236">
        <v>40.793781500000001</v>
      </c>
      <c r="G236">
        <v>40.793781500000001</v>
      </c>
      <c r="H236" t="str">
        <f t="shared" si="13"/>
        <v>no</v>
      </c>
      <c r="L236">
        <v>16.882650900000002</v>
      </c>
      <c r="M236">
        <v>16.882650900000002</v>
      </c>
      <c r="N236" t="str">
        <f t="shared" si="14"/>
        <v>no</v>
      </c>
      <c r="Q236">
        <v>41.106082600000001</v>
      </c>
      <c r="R236">
        <v>41.106082600000001</v>
      </c>
      <c r="S236" t="str">
        <f t="shared" si="15"/>
        <v>no</v>
      </c>
    </row>
    <row r="237" spans="1:19" x14ac:dyDescent="0.3">
      <c r="A237">
        <v>350719219</v>
      </c>
      <c r="B237">
        <v>14.2633414</v>
      </c>
      <c r="C237">
        <v>14.2633414</v>
      </c>
      <c r="D237" t="str">
        <f t="shared" si="12"/>
        <v>no</v>
      </c>
      <c r="F237">
        <v>40.847311099999999</v>
      </c>
      <c r="G237">
        <v>40.847311099999999</v>
      </c>
      <c r="H237" t="str">
        <f t="shared" si="13"/>
        <v>no</v>
      </c>
      <c r="L237">
        <v>14.2804324</v>
      </c>
      <c r="M237">
        <v>14.2804324</v>
      </c>
      <c r="N237" t="str">
        <f t="shared" si="14"/>
        <v>no</v>
      </c>
      <c r="Q237">
        <v>40.856422299999998</v>
      </c>
      <c r="R237">
        <v>40.856422299999998</v>
      </c>
      <c r="S237" t="str">
        <f t="shared" si="15"/>
        <v>no</v>
      </c>
    </row>
    <row r="238" spans="1:19" x14ac:dyDescent="0.3">
      <c r="A238">
        <v>351487949</v>
      </c>
      <c r="B238">
        <v>9.0438670000000005</v>
      </c>
      <c r="C238">
        <v>9.0438670000000005</v>
      </c>
      <c r="D238" t="str">
        <f t="shared" si="12"/>
        <v>no</v>
      </c>
      <c r="F238">
        <v>45.457186</v>
      </c>
      <c r="G238">
        <v>45.457186</v>
      </c>
      <c r="H238" t="str">
        <f t="shared" si="13"/>
        <v>no</v>
      </c>
      <c r="L238">
        <v>9.2037677000000002</v>
      </c>
      <c r="M238">
        <v>9.2037677000000002</v>
      </c>
      <c r="N238" t="str">
        <f t="shared" si="14"/>
        <v>no</v>
      </c>
      <c r="Q238">
        <v>45.442858100000002</v>
      </c>
      <c r="R238">
        <v>45.442858100000002</v>
      </c>
      <c r="S238" t="str">
        <f t="shared" si="15"/>
        <v>no</v>
      </c>
    </row>
    <row r="239" spans="1:19" x14ac:dyDescent="0.3">
      <c r="A239">
        <v>352796868</v>
      </c>
      <c r="B239">
        <v>8.9734909999999992</v>
      </c>
      <c r="C239">
        <v>8.9734909999999992</v>
      </c>
      <c r="D239" t="str">
        <f t="shared" si="12"/>
        <v>no</v>
      </c>
      <c r="F239">
        <v>44.413331999999997</v>
      </c>
      <c r="G239">
        <v>44.413331999999997</v>
      </c>
      <c r="H239" t="str">
        <f t="shared" si="13"/>
        <v>no</v>
      </c>
      <c r="L239">
        <v>8.9252482999999998</v>
      </c>
      <c r="M239">
        <v>8.9252482999999998</v>
      </c>
      <c r="N239" t="str">
        <f t="shared" si="14"/>
        <v>no</v>
      </c>
      <c r="Q239">
        <v>44.408032599999999</v>
      </c>
      <c r="R239">
        <v>44.408032599999999</v>
      </c>
      <c r="S239" t="str">
        <f t="shared" si="15"/>
        <v>no</v>
      </c>
    </row>
    <row r="240" spans="1:19" x14ac:dyDescent="0.3">
      <c r="A240">
        <v>352828569</v>
      </c>
      <c r="B240">
        <v>8.9792731000000003</v>
      </c>
      <c r="C240">
        <v>8.9792731000000003</v>
      </c>
      <c r="D240" t="str">
        <f t="shared" si="12"/>
        <v>no</v>
      </c>
      <c r="F240">
        <v>44.4038848</v>
      </c>
      <c r="G240">
        <v>44.4038848</v>
      </c>
      <c r="H240" t="str">
        <f t="shared" si="13"/>
        <v>no</v>
      </c>
      <c r="L240">
        <v>8.9252482999999998</v>
      </c>
      <c r="M240">
        <v>8.9252482999999998</v>
      </c>
      <c r="N240" t="str">
        <f t="shared" si="14"/>
        <v>no</v>
      </c>
      <c r="Q240">
        <v>44.408032599999999</v>
      </c>
      <c r="R240">
        <v>44.408032599999999</v>
      </c>
      <c r="S240" t="str">
        <f t="shared" si="15"/>
        <v>no</v>
      </c>
    </row>
    <row r="241" spans="1:19" x14ac:dyDescent="0.3">
      <c r="A241">
        <v>356161781</v>
      </c>
      <c r="B241">
        <v>9.0257488000000006</v>
      </c>
      <c r="C241">
        <v>9.0257488000000006</v>
      </c>
      <c r="D241" t="str">
        <f t="shared" si="12"/>
        <v>no</v>
      </c>
      <c r="F241">
        <v>45.556508899999997</v>
      </c>
      <c r="G241">
        <v>45.556508899999997</v>
      </c>
      <c r="H241" t="str">
        <f t="shared" si="13"/>
        <v>no</v>
      </c>
      <c r="L241">
        <v>9.2037677000000002</v>
      </c>
      <c r="M241">
        <v>9.2037677000000002</v>
      </c>
      <c r="N241" t="str">
        <f t="shared" si="14"/>
        <v>no</v>
      </c>
      <c r="Q241">
        <v>45.442858100000002</v>
      </c>
      <c r="R241">
        <v>45.442858100000002</v>
      </c>
      <c r="S241" t="str">
        <f t="shared" si="15"/>
        <v>no</v>
      </c>
    </row>
    <row r="242" spans="1:19" x14ac:dyDescent="0.3">
      <c r="A242">
        <v>363002117</v>
      </c>
      <c r="B242">
        <v>14.973527499999999</v>
      </c>
      <c r="C242">
        <v>14.973527499999999</v>
      </c>
      <c r="D242" t="str">
        <f t="shared" si="12"/>
        <v>no</v>
      </c>
      <c r="F242">
        <v>40.607382600000001</v>
      </c>
      <c r="G242">
        <v>40.607382600000001</v>
      </c>
      <c r="H242" t="str">
        <f t="shared" si="13"/>
        <v>no</v>
      </c>
      <c r="L242">
        <v>14.2804324</v>
      </c>
      <c r="M242">
        <v>14.2804324</v>
      </c>
      <c r="N242" t="str">
        <f t="shared" si="14"/>
        <v>no</v>
      </c>
      <c r="Q242">
        <v>40.856422299999998</v>
      </c>
      <c r="R242">
        <v>40.856422299999998</v>
      </c>
      <c r="S242" t="str">
        <f t="shared" si="15"/>
        <v>no</v>
      </c>
    </row>
    <row r="243" spans="1:19" x14ac:dyDescent="0.3">
      <c r="A243">
        <v>369776328</v>
      </c>
      <c r="B243">
        <v>12.4559807</v>
      </c>
      <c r="C243">
        <v>12.4559807</v>
      </c>
      <c r="D243" t="str">
        <f t="shared" si="12"/>
        <v>no</v>
      </c>
      <c r="F243">
        <v>41.850982799999997</v>
      </c>
      <c r="G243">
        <v>41.850982799999997</v>
      </c>
      <c r="H243" t="str">
        <f t="shared" si="13"/>
        <v>no</v>
      </c>
      <c r="L243">
        <v>12.4670988</v>
      </c>
      <c r="M243">
        <v>12.4670988</v>
      </c>
      <c r="N243" t="str">
        <f t="shared" si="14"/>
        <v>no</v>
      </c>
      <c r="Q243">
        <v>41.834482899999998</v>
      </c>
      <c r="R243">
        <v>41.834482899999998</v>
      </c>
      <c r="S243" t="str">
        <f t="shared" si="15"/>
        <v>no</v>
      </c>
    </row>
    <row r="244" spans="1:19" x14ac:dyDescent="0.3">
      <c r="A244">
        <v>371531829</v>
      </c>
      <c r="B244">
        <v>8.9238920000000004</v>
      </c>
      <c r="C244">
        <v>8.9238920000000004</v>
      </c>
      <c r="D244" t="str">
        <f t="shared" si="12"/>
        <v>no</v>
      </c>
      <c r="F244">
        <v>45.396889600000002</v>
      </c>
      <c r="G244">
        <v>45.396889600000002</v>
      </c>
      <c r="H244" t="str">
        <f t="shared" si="13"/>
        <v>no</v>
      </c>
      <c r="L244">
        <v>9.2037677000000002</v>
      </c>
      <c r="M244">
        <v>9.2037677000000002</v>
      </c>
      <c r="N244" t="str">
        <f t="shared" si="14"/>
        <v>no</v>
      </c>
      <c r="Q244">
        <v>45.442858100000002</v>
      </c>
      <c r="R244">
        <v>45.442858100000002</v>
      </c>
      <c r="S244" t="str">
        <f t="shared" si="15"/>
        <v>no</v>
      </c>
    </row>
    <row r="245" spans="1:19" x14ac:dyDescent="0.3">
      <c r="A245">
        <v>372135283</v>
      </c>
      <c r="B245">
        <v>9.3448197000000004</v>
      </c>
      <c r="C245">
        <v>9.3448197000000004</v>
      </c>
      <c r="D245" t="str">
        <f t="shared" si="12"/>
        <v>no</v>
      </c>
      <c r="F245">
        <v>45.5303629</v>
      </c>
      <c r="G245">
        <v>45.5303629</v>
      </c>
      <c r="H245" t="str">
        <f t="shared" si="13"/>
        <v>no</v>
      </c>
      <c r="L245">
        <v>9.2037677000000002</v>
      </c>
      <c r="M245">
        <v>9.2037677000000002</v>
      </c>
      <c r="N245" t="str">
        <f t="shared" si="14"/>
        <v>no</v>
      </c>
      <c r="Q245">
        <v>45.442858100000002</v>
      </c>
      <c r="R245">
        <v>45.442858100000002</v>
      </c>
      <c r="S245" t="str">
        <f t="shared" si="15"/>
        <v>no</v>
      </c>
    </row>
    <row r="246" spans="1:19" x14ac:dyDescent="0.3">
      <c r="A246">
        <v>372172136</v>
      </c>
      <c r="B246">
        <v>16.498368200000002</v>
      </c>
      <c r="C246">
        <v>16.498368200000002</v>
      </c>
      <c r="D246" t="str">
        <f t="shared" si="12"/>
        <v>no</v>
      </c>
      <c r="F246">
        <v>41.235328000000003</v>
      </c>
      <c r="G246">
        <v>41.235328000000003</v>
      </c>
      <c r="H246" t="str">
        <f t="shared" si="13"/>
        <v>no</v>
      </c>
      <c r="L246">
        <v>16.882650900000002</v>
      </c>
      <c r="M246">
        <v>16.882650900000002</v>
      </c>
      <c r="N246" t="str">
        <f t="shared" si="14"/>
        <v>no</v>
      </c>
      <c r="Q246">
        <v>41.106082600000001</v>
      </c>
      <c r="R246">
        <v>41.106082600000001</v>
      </c>
      <c r="S246" t="str">
        <f t="shared" si="15"/>
        <v>no</v>
      </c>
    </row>
    <row r="247" spans="1:19" x14ac:dyDescent="0.3">
      <c r="A247">
        <v>373606690</v>
      </c>
      <c r="B247">
        <v>8.9051019</v>
      </c>
      <c r="C247">
        <v>8.9051019</v>
      </c>
      <c r="D247" t="str">
        <f t="shared" si="12"/>
        <v>no</v>
      </c>
      <c r="F247">
        <v>45.508587599999998</v>
      </c>
      <c r="G247">
        <v>45.508587599999998</v>
      </c>
      <c r="H247" t="str">
        <f t="shared" si="13"/>
        <v>no</v>
      </c>
      <c r="L247">
        <v>9.2037677000000002</v>
      </c>
      <c r="M247">
        <v>9.2037677000000002</v>
      </c>
      <c r="N247" t="str">
        <f t="shared" si="14"/>
        <v>no</v>
      </c>
      <c r="Q247">
        <v>45.442858100000002</v>
      </c>
      <c r="R247">
        <v>45.442858100000002</v>
      </c>
      <c r="S247" t="str">
        <f t="shared" si="15"/>
        <v>no</v>
      </c>
    </row>
    <row r="248" spans="1:19" x14ac:dyDescent="0.3">
      <c r="A248">
        <v>373642854</v>
      </c>
      <c r="B248">
        <v>8.8952995999999995</v>
      </c>
      <c r="C248">
        <v>8.8952995999999995</v>
      </c>
      <c r="D248" t="str">
        <f t="shared" si="12"/>
        <v>no</v>
      </c>
      <c r="F248">
        <v>44.4199512</v>
      </c>
      <c r="G248">
        <v>44.4199512</v>
      </c>
      <c r="H248" t="str">
        <f t="shared" si="13"/>
        <v>no</v>
      </c>
      <c r="L248">
        <v>8.9252482999999998</v>
      </c>
      <c r="M248">
        <v>8.9252482999999998</v>
      </c>
      <c r="N248" t="str">
        <f t="shared" si="14"/>
        <v>no</v>
      </c>
      <c r="Q248">
        <v>44.408032599999999</v>
      </c>
      <c r="R248">
        <v>44.408032599999999</v>
      </c>
      <c r="S248" t="str">
        <f t="shared" si="15"/>
        <v>no</v>
      </c>
    </row>
    <row r="249" spans="1:19" x14ac:dyDescent="0.3">
      <c r="A249">
        <v>373670112</v>
      </c>
      <c r="B249">
        <v>12.4507502</v>
      </c>
      <c r="C249">
        <v>12.4507502</v>
      </c>
      <c r="D249" t="str">
        <f t="shared" si="12"/>
        <v>no</v>
      </c>
      <c r="F249">
        <v>41.850864700000002</v>
      </c>
      <c r="G249">
        <v>41.850864700000002</v>
      </c>
      <c r="H249" t="str">
        <f t="shared" si="13"/>
        <v>no</v>
      </c>
      <c r="L249">
        <v>12.4670988</v>
      </c>
      <c r="M249">
        <v>12.4670988</v>
      </c>
      <c r="N249" t="str">
        <f t="shared" si="14"/>
        <v>no</v>
      </c>
      <c r="Q249">
        <v>41.834482899999998</v>
      </c>
      <c r="R249">
        <v>41.834482899999998</v>
      </c>
      <c r="S249" t="str">
        <f t="shared" si="15"/>
        <v>no</v>
      </c>
    </row>
    <row r="250" spans="1:19" x14ac:dyDescent="0.3">
      <c r="A250">
        <v>377016659</v>
      </c>
      <c r="B250">
        <v>8.9063657999999997</v>
      </c>
      <c r="C250">
        <v>8.9063657999999997</v>
      </c>
      <c r="D250" t="str">
        <f t="shared" si="12"/>
        <v>no</v>
      </c>
      <c r="F250">
        <v>45.5781378</v>
      </c>
      <c r="G250">
        <v>45.5781378</v>
      </c>
      <c r="H250" t="str">
        <f t="shared" si="13"/>
        <v>no</v>
      </c>
      <c r="L250">
        <v>9.2037677000000002</v>
      </c>
      <c r="M250">
        <v>9.2037677000000002</v>
      </c>
      <c r="N250" t="str">
        <f t="shared" si="14"/>
        <v>no</v>
      </c>
      <c r="Q250">
        <v>45.442858100000002</v>
      </c>
      <c r="R250">
        <v>45.442858100000002</v>
      </c>
      <c r="S250" t="str">
        <f t="shared" si="15"/>
        <v>no</v>
      </c>
    </row>
    <row r="251" spans="1:19" x14ac:dyDescent="0.3">
      <c r="A251">
        <v>377087045</v>
      </c>
      <c r="B251">
        <v>15.059622600000001</v>
      </c>
      <c r="C251">
        <v>15.059622600000001</v>
      </c>
      <c r="D251" t="str">
        <f t="shared" si="12"/>
        <v>no</v>
      </c>
      <c r="F251">
        <v>37.540304599999999</v>
      </c>
      <c r="G251">
        <v>37.540304599999999</v>
      </c>
      <c r="H251" t="str">
        <f t="shared" si="13"/>
        <v>no</v>
      </c>
      <c r="L251">
        <v>15.129454000000001</v>
      </c>
      <c r="M251">
        <v>15.129454000000001</v>
      </c>
      <c r="N251" t="str">
        <f t="shared" si="14"/>
        <v>no</v>
      </c>
      <c r="Q251">
        <v>37.544192899999999</v>
      </c>
      <c r="R251">
        <v>37.544192899999999</v>
      </c>
      <c r="S251" t="str">
        <f t="shared" si="15"/>
        <v>no</v>
      </c>
    </row>
    <row r="252" spans="1:19" x14ac:dyDescent="0.3">
      <c r="A252">
        <v>377959478</v>
      </c>
      <c r="B252">
        <v>12.5085266</v>
      </c>
      <c r="C252">
        <v>12.5085266</v>
      </c>
      <c r="D252" t="str">
        <f t="shared" si="12"/>
        <v>no</v>
      </c>
      <c r="F252">
        <v>41.605491700000002</v>
      </c>
      <c r="G252">
        <v>41.605491700000002</v>
      </c>
      <c r="H252" t="str">
        <f t="shared" si="13"/>
        <v>no</v>
      </c>
      <c r="L252">
        <v>12.4670988</v>
      </c>
      <c r="M252">
        <v>12.4670988</v>
      </c>
      <c r="N252" t="str">
        <f t="shared" si="14"/>
        <v>no</v>
      </c>
      <c r="Q252">
        <v>41.834482899999998</v>
      </c>
      <c r="R252">
        <v>41.834482899999998</v>
      </c>
      <c r="S252" t="str">
        <f t="shared" si="15"/>
        <v>no</v>
      </c>
    </row>
    <row r="253" spans="1:19" x14ac:dyDescent="0.3">
      <c r="A253">
        <v>379630690</v>
      </c>
      <c r="B253">
        <v>7.6057559000000001</v>
      </c>
      <c r="C253">
        <v>7.6057559000000001</v>
      </c>
      <c r="D253" t="str">
        <f t="shared" si="12"/>
        <v>no</v>
      </c>
      <c r="F253">
        <v>45.232035199999999</v>
      </c>
      <c r="G253">
        <v>45.232035199999999</v>
      </c>
      <c r="H253" t="str">
        <f t="shared" si="13"/>
        <v>no</v>
      </c>
      <c r="L253">
        <v>7.6711248000000003</v>
      </c>
      <c r="M253">
        <v>7.6711248000000003</v>
      </c>
      <c r="N253" t="str">
        <f t="shared" si="14"/>
        <v>no</v>
      </c>
      <c r="Q253">
        <v>45.049410000000002</v>
      </c>
      <c r="R253">
        <v>45.049410000000002</v>
      </c>
      <c r="S253" t="str">
        <f t="shared" si="15"/>
        <v>no</v>
      </c>
    </row>
    <row r="254" spans="1:19" x14ac:dyDescent="0.3">
      <c r="A254">
        <v>379700960</v>
      </c>
      <c r="B254">
        <v>14.236067500000001</v>
      </c>
      <c r="C254">
        <v>14.236067500000001</v>
      </c>
      <c r="D254" t="str">
        <f t="shared" si="12"/>
        <v>no</v>
      </c>
      <c r="F254">
        <v>40.8677499</v>
      </c>
      <c r="G254">
        <v>40.8677499</v>
      </c>
      <c r="H254" t="str">
        <f t="shared" si="13"/>
        <v>no</v>
      </c>
      <c r="L254">
        <v>14.2804324</v>
      </c>
      <c r="M254">
        <v>14.2804324</v>
      </c>
      <c r="N254" t="str">
        <f t="shared" si="14"/>
        <v>no</v>
      </c>
      <c r="Q254">
        <v>40.856422299999998</v>
      </c>
      <c r="R254">
        <v>40.856422299999998</v>
      </c>
      <c r="S254" t="str">
        <f t="shared" si="15"/>
        <v>no</v>
      </c>
    </row>
    <row r="255" spans="1:19" x14ac:dyDescent="0.3">
      <c r="A255">
        <v>379727117</v>
      </c>
      <c r="B255">
        <v>9.1454388000000009</v>
      </c>
      <c r="C255">
        <v>9.1454388000000009</v>
      </c>
      <c r="D255" t="str">
        <f t="shared" si="12"/>
        <v>no</v>
      </c>
      <c r="F255">
        <v>45.510782399999997</v>
      </c>
      <c r="G255">
        <v>45.510782399999997</v>
      </c>
      <c r="H255" t="str">
        <f t="shared" si="13"/>
        <v>no</v>
      </c>
      <c r="L255">
        <v>9.2037677000000002</v>
      </c>
      <c r="M255">
        <v>9.2037677000000002</v>
      </c>
      <c r="N255" t="str">
        <f t="shared" si="14"/>
        <v>no</v>
      </c>
      <c r="Q255">
        <v>45.442858100000002</v>
      </c>
      <c r="R255">
        <v>45.442858100000002</v>
      </c>
      <c r="S255" t="str">
        <f t="shared" si="15"/>
        <v>no</v>
      </c>
    </row>
    <row r="256" spans="1:19" x14ac:dyDescent="0.3">
      <c r="A256">
        <v>380045901</v>
      </c>
      <c r="B256">
        <v>9.0308990999999992</v>
      </c>
      <c r="C256">
        <v>9.0308990999999992</v>
      </c>
      <c r="D256" t="str">
        <f t="shared" si="12"/>
        <v>no</v>
      </c>
      <c r="F256">
        <v>45.505156800000002</v>
      </c>
      <c r="G256">
        <v>45.505156800000002</v>
      </c>
      <c r="H256" t="str">
        <f t="shared" si="13"/>
        <v>no</v>
      </c>
      <c r="L256">
        <v>9.1603660999999992</v>
      </c>
      <c r="M256">
        <v>9.1603660999999992</v>
      </c>
      <c r="N256" t="str">
        <f t="shared" si="14"/>
        <v>no</v>
      </c>
      <c r="Q256">
        <v>45.490769899999997</v>
      </c>
      <c r="R256">
        <v>45.490769899999997</v>
      </c>
      <c r="S256" t="str">
        <f t="shared" si="15"/>
        <v>no</v>
      </c>
    </row>
    <row r="257" spans="1:19" x14ac:dyDescent="0.3">
      <c r="A257">
        <v>382330052</v>
      </c>
      <c r="B257">
        <v>9.1990686999999998</v>
      </c>
      <c r="C257">
        <v>9.1990686999999998</v>
      </c>
      <c r="D257" t="str">
        <f t="shared" si="12"/>
        <v>no</v>
      </c>
      <c r="F257">
        <v>45.343793699999999</v>
      </c>
      <c r="G257">
        <v>45.343793699999999</v>
      </c>
      <c r="H257" t="str">
        <f t="shared" si="13"/>
        <v>no</v>
      </c>
      <c r="L257">
        <v>9.2037677000000002</v>
      </c>
      <c r="M257">
        <v>9.2037677000000002</v>
      </c>
      <c r="N257" t="str">
        <f t="shared" si="14"/>
        <v>no</v>
      </c>
      <c r="Q257">
        <v>45.442858100000002</v>
      </c>
      <c r="R257">
        <v>45.442858100000002</v>
      </c>
      <c r="S257" t="str">
        <f t="shared" si="15"/>
        <v>no</v>
      </c>
    </row>
    <row r="258" spans="1:19" x14ac:dyDescent="0.3">
      <c r="A258">
        <v>385807841</v>
      </c>
      <c r="B258">
        <v>16.9152697</v>
      </c>
      <c r="C258">
        <v>16.9152697</v>
      </c>
      <c r="D258" t="str">
        <f t="shared" si="12"/>
        <v>no</v>
      </c>
      <c r="F258">
        <v>41.046155400000004</v>
      </c>
      <c r="G258">
        <v>41.046155400000004</v>
      </c>
      <c r="H258" t="str">
        <f t="shared" si="13"/>
        <v>no</v>
      </c>
      <c r="L258">
        <v>16.882650900000002</v>
      </c>
      <c r="M258">
        <v>16.882650900000002</v>
      </c>
      <c r="N258" t="str">
        <f t="shared" si="14"/>
        <v>no</v>
      </c>
      <c r="Q258">
        <v>41.106082600000001</v>
      </c>
      <c r="R258">
        <v>41.106082600000001</v>
      </c>
      <c r="S258" t="str">
        <f t="shared" si="15"/>
        <v>no</v>
      </c>
    </row>
    <row r="259" spans="1:19" x14ac:dyDescent="0.3">
      <c r="A259">
        <v>385928242</v>
      </c>
      <c r="B259">
        <v>12.524009299999999</v>
      </c>
      <c r="C259">
        <v>12.524009299999999</v>
      </c>
      <c r="D259" t="str">
        <f t="shared" ref="D259:D322" si="16">IF(B259=C259, "no", "yes")</f>
        <v>no</v>
      </c>
      <c r="F259">
        <v>41.923668800000002</v>
      </c>
      <c r="G259">
        <v>41.923668800000002</v>
      </c>
      <c r="H259" t="str">
        <f t="shared" ref="H259:H322" si="17">IF(F259=G259, "no", "yes")</f>
        <v>no</v>
      </c>
      <c r="L259">
        <v>12.4670988</v>
      </c>
      <c r="M259">
        <v>12.4670988</v>
      </c>
      <c r="N259" t="str">
        <f t="shared" ref="N259:N322" si="18">IF(L259=M259, "no", "yes")</f>
        <v>no</v>
      </c>
      <c r="Q259">
        <v>41.834482899999998</v>
      </c>
      <c r="R259">
        <v>41.834482899999998</v>
      </c>
      <c r="S259" t="str">
        <f t="shared" ref="S259:S322" si="19">IF(Q259=R259, "no", "yes")</f>
        <v>no</v>
      </c>
    </row>
    <row r="260" spans="1:19" x14ac:dyDescent="0.3">
      <c r="A260">
        <v>387107577</v>
      </c>
      <c r="B260">
        <v>10.111340800000001</v>
      </c>
      <c r="C260">
        <v>10.111340800000001</v>
      </c>
      <c r="D260" t="str">
        <f t="shared" si="16"/>
        <v>no</v>
      </c>
      <c r="F260">
        <v>45.716326299999999</v>
      </c>
      <c r="G260">
        <v>45.716326299999999</v>
      </c>
      <c r="H260" t="str">
        <f t="shared" si="17"/>
        <v>no</v>
      </c>
      <c r="L260">
        <v>10.217962</v>
      </c>
      <c r="M260">
        <v>10.217962</v>
      </c>
      <c r="N260" t="str">
        <f t="shared" si="18"/>
        <v>no</v>
      </c>
      <c r="Q260">
        <v>45.537247899999997</v>
      </c>
      <c r="R260">
        <v>45.537247899999997</v>
      </c>
      <c r="S260" t="str">
        <f t="shared" si="19"/>
        <v>no</v>
      </c>
    </row>
    <row r="261" spans="1:19" x14ac:dyDescent="0.3">
      <c r="A261">
        <v>390844414</v>
      </c>
      <c r="B261">
        <v>8.6861894999999993</v>
      </c>
      <c r="C261">
        <v>8.6861894999999993</v>
      </c>
      <c r="D261" t="str">
        <f t="shared" si="16"/>
        <v>no</v>
      </c>
      <c r="F261">
        <v>44.405887900000003</v>
      </c>
      <c r="G261">
        <v>44.405887900000003</v>
      </c>
      <c r="H261" t="str">
        <f t="shared" si="17"/>
        <v>no</v>
      </c>
      <c r="L261">
        <v>8.9252482999999998</v>
      </c>
      <c r="M261">
        <v>8.9252482999999998</v>
      </c>
      <c r="N261" t="str">
        <f t="shared" si="18"/>
        <v>no</v>
      </c>
      <c r="Q261">
        <v>44.408032599999999</v>
      </c>
      <c r="R261">
        <v>44.408032599999999</v>
      </c>
      <c r="S261" t="str">
        <f t="shared" si="19"/>
        <v>no</v>
      </c>
    </row>
    <row r="262" spans="1:19" x14ac:dyDescent="0.3">
      <c r="A262">
        <v>391280804</v>
      </c>
      <c r="B262">
        <v>8.9859600999999998</v>
      </c>
      <c r="C262">
        <v>8.9859600999999998</v>
      </c>
      <c r="D262" t="str">
        <f t="shared" si="16"/>
        <v>no</v>
      </c>
      <c r="F262">
        <v>45.484727300000003</v>
      </c>
      <c r="G262">
        <v>45.484727300000003</v>
      </c>
      <c r="H262" t="str">
        <f t="shared" si="17"/>
        <v>no</v>
      </c>
      <c r="L262">
        <v>9.2037677000000002</v>
      </c>
      <c r="M262">
        <v>9.2037677000000002</v>
      </c>
      <c r="N262" t="str">
        <f t="shared" si="18"/>
        <v>no</v>
      </c>
      <c r="Q262">
        <v>45.442858100000002</v>
      </c>
      <c r="R262">
        <v>45.442858100000002</v>
      </c>
      <c r="S262" t="str">
        <f t="shared" si="19"/>
        <v>no</v>
      </c>
    </row>
    <row r="263" spans="1:19" x14ac:dyDescent="0.3">
      <c r="A263">
        <v>391937870</v>
      </c>
      <c r="B263">
        <v>9.0706685</v>
      </c>
      <c r="C263">
        <v>9.0706685</v>
      </c>
      <c r="D263" t="str">
        <f t="shared" si="16"/>
        <v>no</v>
      </c>
      <c r="F263">
        <v>45.566134400000003</v>
      </c>
      <c r="G263">
        <v>45.566134400000003</v>
      </c>
      <c r="H263" t="str">
        <f t="shared" si="17"/>
        <v>no</v>
      </c>
      <c r="L263">
        <v>9.2037677000000002</v>
      </c>
      <c r="M263">
        <v>9.2037677000000002</v>
      </c>
      <c r="N263" t="str">
        <f t="shared" si="18"/>
        <v>no</v>
      </c>
      <c r="Q263">
        <v>45.442858100000002</v>
      </c>
      <c r="R263">
        <v>45.442858100000002</v>
      </c>
      <c r="S263" t="str">
        <f t="shared" si="19"/>
        <v>no</v>
      </c>
    </row>
    <row r="264" spans="1:19" x14ac:dyDescent="0.3">
      <c r="A264">
        <v>393981944</v>
      </c>
      <c r="B264">
        <v>17.1079787</v>
      </c>
      <c r="C264">
        <v>17.1079787</v>
      </c>
      <c r="D264" t="str">
        <f t="shared" si="16"/>
        <v>no</v>
      </c>
      <c r="F264">
        <v>40.963014899999997</v>
      </c>
      <c r="G264">
        <v>40.963014899999997</v>
      </c>
      <c r="H264" t="str">
        <f t="shared" si="17"/>
        <v>no</v>
      </c>
      <c r="L264">
        <v>16.882650900000002</v>
      </c>
      <c r="M264">
        <v>16.882650900000002</v>
      </c>
      <c r="N264" t="str">
        <f t="shared" si="18"/>
        <v>no</v>
      </c>
      <c r="Q264">
        <v>41.106082600000001</v>
      </c>
      <c r="R264">
        <v>41.106082600000001</v>
      </c>
      <c r="S264" t="str">
        <f t="shared" si="19"/>
        <v>no</v>
      </c>
    </row>
    <row r="265" spans="1:19" x14ac:dyDescent="0.3">
      <c r="A265">
        <v>395509105</v>
      </c>
      <c r="B265">
        <v>9.3500852000000005</v>
      </c>
      <c r="C265">
        <v>9.3500852000000005</v>
      </c>
      <c r="D265" t="str">
        <f t="shared" si="16"/>
        <v>no</v>
      </c>
      <c r="F265">
        <v>45.434342399999998</v>
      </c>
      <c r="G265">
        <v>45.434342399999998</v>
      </c>
      <c r="H265" t="str">
        <f t="shared" si="17"/>
        <v>no</v>
      </c>
      <c r="L265">
        <v>9.2037677000000002</v>
      </c>
      <c r="M265">
        <v>9.2037677000000002</v>
      </c>
      <c r="N265" t="str">
        <f t="shared" si="18"/>
        <v>no</v>
      </c>
      <c r="Q265">
        <v>45.442858100000002</v>
      </c>
      <c r="R265">
        <v>45.442858100000002</v>
      </c>
      <c r="S265" t="str">
        <f t="shared" si="19"/>
        <v>no</v>
      </c>
    </row>
    <row r="266" spans="1:19" x14ac:dyDescent="0.3">
      <c r="A266">
        <v>396373948</v>
      </c>
      <c r="B266">
        <v>16.927455999999999</v>
      </c>
      <c r="C266">
        <v>16.927455999999999</v>
      </c>
      <c r="D266" t="str">
        <f t="shared" si="16"/>
        <v>no</v>
      </c>
      <c r="F266">
        <v>41.043286799999997</v>
      </c>
      <c r="G266">
        <v>41.043286799999997</v>
      </c>
      <c r="H266" t="str">
        <f t="shared" si="17"/>
        <v>no</v>
      </c>
      <c r="L266">
        <v>16.882650900000002</v>
      </c>
      <c r="M266">
        <v>16.882650900000002</v>
      </c>
      <c r="N266" t="str">
        <f t="shared" si="18"/>
        <v>no</v>
      </c>
      <c r="Q266">
        <v>41.106082600000001</v>
      </c>
      <c r="R266">
        <v>41.106082600000001</v>
      </c>
      <c r="S266" t="str">
        <f t="shared" si="19"/>
        <v>no</v>
      </c>
    </row>
    <row r="267" spans="1:19" x14ac:dyDescent="0.3">
      <c r="A267">
        <v>399898659</v>
      </c>
      <c r="B267">
        <v>9.2051561999999993</v>
      </c>
      <c r="C267">
        <v>9.2051561999999993</v>
      </c>
      <c r="D267" t="str">
        <f t="shared" si="16"/>
        <v>no</v>
      </c>
      <c r="F267">
        <v>45.4496216</v>
      </c>
      <c r="G267">
        <v>45.4496216</v>
      </c>
      <c r="H267" t="str">
        <f t="shared" si="17"/>
        <v>no</v>
      </c>
      <c r="L267">
        <v>9.2037677000000002</v>
      </c>
      <c r="M267">
        <v>9.2037677000000002</v>
      </c>
      <c r="N267" t="str">
        <f t="shared" si="18"/>
        <v>no</v>
      </c>
      <c r="Q267">
        <v>45.442858100000002</v>
      </c>
      <c r="R267">
        <v>45.442858100000002</v>
      </c>
      <c r="S267" t="str">
        <f t="shared" si="19"/>
        <v>no</v>
      </c>
    </row>
    <row r="268" spans="1:19" x14ac:dyDescent="0.3">
      <c r="A268">
        <v>401873671</v>
      </c>
      <c r="B268">
        <v>12.494818799999999</v>
      </c>
      <c r="C268">
        <v>12.494818799999999</v>
      </c>
      <c r="D268" t="str">
        <f t="shared" si="16"/>
        <v>no</v>
      </c>
      <c r="F268">
        <v>41.865532399999999</v>
      </c>
      <c r="G268">
        <v>41.865532399999999</v>
      </c>
      <c r="H268" t="str">
        <f t="shared" si="17"/>
        <v>no</v>
      </c>
      <c r="L268">
        <v>12.4670988</v>
      </c>
      <c r="M268">
        <v>12.4670988</v>
      </c>
      <c r="N268" t="str">
        <f t="shared" si="18"/>
        <v>no</v>
      </c>
      <c r="Q268">
        <v>41.834482899999998</v>
      </c>
      <c r="R268">
        <v>41.834482899999998</v>
      </c>
      <c r="S268" t="str">
        <f t="shared" si="19"/>
        <v>no</v>
      </c>
    </row>
    <row r="269" spans="1:19" x14ac:dyDescent="0.3">
      <c r="A269">
        <v>402641225</v>
      </c>
      <c r="B269">
        <v>9.1252233</v>
      </c>
      <c r="C269">
        <v>9.1252233</v>
      </c>
      <c r="D269" t="str">
        <f t="shared" si="16"/>
        <v>no</v>
      </c>
      <c r="F269">
        <v>45.599481400000002</v>
      </c>
      <c r="G269">
        <v>45.599481400000002</v>
      </c>
      <c r="H269" t="str">
        <f t="shared" si="17"/>
        <v>no</v>
      </c>
      <c r="L269">
        <v>9.2037677000000002</v>
      </c>
      <c r="M269">
        <v>9.2037677000000002</v>
      </c>
      <c r="N269" t="str">
        <f t="shared" si="18"/>
        <v>no</v>
      </c>
      <c r="Q269">
        <v>45.442858100000002</v>
      </c>
      <c r="R269">
        <v>45.442858100000002</v>
      </c>
      <c r="S269" t="str">
        <f t="shared" si="19"/>
        <v>no</v>
      </c>
    </row>
    <row r="270" spans="1:19" x14ac:dyDescent="0.3">
      <c r="A270">
        <v>403923014</v>
      </c>
      <c r="B270">
        <v>9.1411903999999993</v>
      </c>
      <c r="C270">
        <v>9.1411903999999993</v>
      </c>
      <c r="D270" t="str">
        <f t="shared" si="16"/>
        <v>no</v>
      </c>
      <c r="F270">
        <v>45.519803600000003</v>
      </c>
      <c r="G270">
        <v>45.519803600000003</v>
      </c>
      <c r="H270" t="str">
        <f t="shared" si="17"/>
        <v>no</v>
      </c>
      <c r="L270">
        <v>9.2037677000000002</v>
      </c>
      <c r="M270">
        <v>9.2037677000000002</v>
      </c>
      <c r="N270" t="str">
        <f t="shared" si="18"/>
        <v>no</v>
      </c>
      <c r="Q270">
        <v>45.442858100000002</v>
      </c>
      <c r="R270">
        <v>45.442858100000002</v>
      </c>
      <c r="S270" t="str">
        <f t="shared" si="19"/>
        <v>no</v>
      </c>
    </row>
    <row r="271" spans="1:19" x14ac:dyDescent="0.3">
      <c r="A271">
        <v>404726372</v>
      </c>
      <c r="B271">
        <v>9.1406972999999994</v>
      </c>
      <c r="C271">
        <v>9.1406972999999994</v>
      </c>
      <c r="D271" t="str">
        <f t="shared" si="16"/>
        <v>no</v>
      </c>
      <c r="F271">
        <v>45.450542499999997</v>
      </c>
      <c r="G271">
        <v>45.450542499999997</v>
      </c>
      <c r="H271" t="str">
        <f t="shared" si="17"/>
        <v>no</v>
      </c>
      <c r="L271">
        <v>9.2037677000000002</v>
      </c>
      <c r="M271">
        <v>9.2037677000000002</v>
      </c>
      <c r="N271" t="str">
        <f t="shared" si="18"/>
        <v>no</v>
      </c>
      <c r="Q271">
        <v>45.442858100000002</v>
      </c>
      <c r="R271">
        <v>45.442858100000002</v>
      </c>
      <c r="S271" t="str">
        <f t="shared" si="19"/>
        <v>no</v>
      </c>
    </row>
    <row r="272" spans="1:19" x14ac:dyDescent="0.3">
      <c r="A272">
        <v>404998138</v>
      </c>
      <c r="B272">
        <v>8.5657276000000007</v>
      </c>
      <c r="C272">
        <v>8.5657276000000007</v>
      </c>
      <c r="D272" t="str">
        <f t="shared" si="16"/>
        <v>no</v>
      </c>
      <c r="F272">
        <v>44.364711300000003</v>
      </c>
      <c r="G272">
        <v>44.364711300000003</v>
      </c>
      <c r="H272" t="str">
        <f t="shared" si="17"/>
        <v>no</v>
      </c>
      <c r="L272">
        <v>8.9252482999999998</v>
      </c>
      <c r="M272">
        <v>8.9252482999999998</v>
      </c>
      <c r="N272" t="str">
        <f t="shared" si="18"/>
        <v>no</v>
      </c>
      <c r="Q272">
        <v>44.408032599999999</v>
      </c>
      <c r="R272">
        <v>44.408032599999999</v>
      </c>
      <c r="S272" t="str">
        <f t="shared" si="19"/>
        <v>no</v>
      </c>
    </row>
    <row r="273" spans="1:19" x14ac:dyDescent="0.3">
      <c r="A273">
        <v>405219552</v>
      </c>
      <c r="B273">
        <v>12.4876282</v>
      </c>
      <c r="C273">
        <v>12.4876282</v>
      </c>
      <c r="D273" t="str">
        <f t="shared" si="16"/>
        <v>no</v>
      </c>
      <c r="F273">
        <v>41.789757799999997</v>
      </c>
      <c r="G273">
        <v>41.789757799999997</v>
      </c>
      <c r="H273" t="str">
        <f t="shared" si="17"/>
        <v>no</v>
      </c>
      <c r="L273">
        <v>12.4670988</v>
      </c>
      <c r="M273">
        <v>12.4670988</v>
      </c>
      <c r="N273" t="str">
        <f t="shared" si="18"/>
        <v>no</v>
      </c>
      <c r="Q273">
        <v>41.834482899999998</v>
      </c>
      <c r="R273">
        <v>41.834482899999998</v>
      </c>
      <c r="S273" t="str">
        <f t="shared" si="19"/>
        <v>no</v>
      </c>
    </row>
    <row r="274" spans="1:19" x14ac:dyDescent="0.3">
      <c r="A274">
        <v>405232412</v>
      </c>
      <c r="B274">
        <v>16.6679563</v>
      </c>
      <c r="C274">
        <v>16.6679563</v>
      </c>
      <c r="D274" t="str">
        <f t="shared" si="16"/>
        <v>no</v>
      </c>
      <c r="F274">
        <v>41.1833399</v>
      </c>
      <c r="G274">
        <v>41.1833399</v>
      </c>
      <c r="H274" t="str">
        <f t="shared" si="17"/>
        <v>no</v>
      </c>
      <c r="L274">
        <v>16.882650900000002</v>
      </c>
      <c r="M274">
        <v>16.882650900000002</v>
      </c>
      <c r="N274" t="str">
        <f t="shared" si="18"/>
        <v>no</v>
      </c>
      <c r="Q274">
        <v>41.106082600000001</v>
      </c>
      <c r="R274">
        <v>41.106082600000001</v>
      </c>
      <c r="S274" t="str">
        <f t="shared" si="19"/>
        <v>no</v>
      </c>
    </row>
    <row r="275" spans="1:19" x14ac:dyDescent="0.3">
      <c r="A275">
        <v>408018403</v>
      </c>
      <c r="B275">
        <v>9.1677944</v>
      </c>
      <c r="C275">
        <v>9.1677944</v>
      </c>
      <c r="D275" t="str">
        <f t="shared" si="16"/>
        <v>no</v>
      </c>
      <c r="F275">
        <v>45.447382599999997</v>
      </c>
      <c r="G275">
        <v>45.447382599999997</v>
      </c>
      <c r="H275" t="str">
        <f t="shared" si="17"/>
        <v>no</v>
      </c>
      <c r="L275">
        <v>9.2037677000000002</v>
      </c>
      <c r="M275">
        <v>9.2037677000000002</v>
      </c>
      <c r="N275" t="str">
        <f t="shared" si="18"/>
        <v>no</v>
      </c>
      <c r="Q275">
        <v>45.442858100000002</v>
      </c>
      <c r="R275">
        <v>45.442858100000002</v>
      </c>
      <c r="S275" t="str">
        <f t="shared" si="19"/>
        <v>no</v>
      </c>
    </row>
    <row r="276" spans="1:19" x14ac:dyDescent="0.3">
      <c r="A276">
        <v>409000631</v>
      </c>
      <c r="B276">
        <v>9.1843211999999994</v>
      </c>
      <c r="C276">
        <v>9.1843211999999994</v>
      </c>
      <c r="D276" t="str">
        <f t="shared" si="16"/>
        <v>no</v>
      </c>
      <c r="F276">
        <v>45.471366099999997</v>
      </c>
      <c r="G276">
        <v>45.471366099999997</v>
      </c>
      <c r="H276" t="str">
        <f t="shared" si="17"/>
        <v>no</v>
      </c>
      <c r="L276">
        <v>9.2037677000000002</v>
      </c>
      <c r="M276">
        <v>9.2037677000000002</v>
      </c>
      <c r="N276" t="str">
        <f t="shared" si="18"/>
        <v>no</v>
      </c>
      <c r="Q276">
        <v>45.442858100000002</v>
      </c>
      <c r="R276">
        <v>45.442858100000002</v>
      </c>
      <c r="S276" t="str">
        <f t="shared" si="19"/>
        <v>no</v>
      </c>
    </row>
    <row r="277" spans="1:19" x14ac:dyDescent="0.3">
      <c r="A277">
        <v>410216406</v>
      </c>
      <c r="B277">
        <v>13.915784800000001</v>
      </c>
      <c r="C277">
        <v>13.915784800000001</v>
      </c>
      <c r="D277" t="str">
        <f t="shared" si="16"/>
        <v>no</v>
      </c>
      <c r="F277">
        <v>41.081813400000001</v>
      </c>
      <c r="G277">
        <v>41.081813400000001</v>
      </c>
      <c r="H277" t="str">
        <f t="shared" si="17"/>
        <v>no</v>
      </c>
      <c r="L277">
        <v>14.2804324</v>
      </c>
      <c r="M277">
        <v>14.2804324</v>
      </c>
      <c r="N277" t="str">
        <f t="shared" si="18"/>
        <v>no</v>
      </c>
      <c r="Q277">
        <v>40.856422299999998</v>
      </c>
      <c r="R277">
        <v>40.856422299999998</v>
      </c>
      <c r="S277" t="str">
        <f t="shared" si="19"/>
        <v>no</v>
      </c>
    </row>
    <row r="278" spans="1:19" x14ac:dyDescent="0.3">
      <c r="A278">
        <v>411448460</v>
      </c>
      <c r="B278">
        <v>12.5318738</v>
      </c>
      <c r="C278">
        <v>12.5318738</v>
      </c>
      <c r="D278" t="str">
        <f t="shared" si="16"/>
        <v>no</v>
      </c>
      <c r="F278">
        <v>41.891071500000002</v>
      </c>
      <c r="G278">
        <v>41.891071500000002</v>
      </c>
      <c r="H278" t="str">
        <f t="shared" si="17"/>
        <v>no</v>
      </c>
      <c r="L278">
        <v>12.4670988</v>
      </c>
      <c r="M278">
        <v>12.4670988</v>
      </c>
      <c r="N278" t="str">
        <f t="shared" si="18"/>
        <v>no</v>
      </c>
      <c r="Q278">
        <v>41.834482899999998</v>
      </c>
      <c r="R278">
        <v>41.834482899999998</v>
      </c>
      <c r="S278" t="str">
        <f t="shared" si="19"/>
        <v>no</v>
      </c>
    </row>
    <row r="279" spans="1:19" x14ac:dyDescent="0.3">
      <c r="A279">
        <v>412623600</v>
      </c>
      <c r="B279">
        <v>9.2033231000000004</v>
      </c>
      <c r="C279">
        <v>9.2033231000000004</v>
      </c>
      <c r="D279" t="str">
        <f t="shared" si="16"/>
        <v>no</v>
      </c>
      <c r="F279">
        <v>45.560594399999999</v>
      </c>
      <c r="G279">
        <v>45.560594399999999</v>
      </c>
      <c r="H279" t="str">
        <f t="shared" si="17"/>
        <v>no</v>
      </c>
      <c r="L279">
        <v>9.1633213999999992</v>
      </c>
      <c r="M279">
        <v>9.1633213999999992</v>
      </c>
      <c r="N279" t="str">
        <f t="shared" si="18"/>
        <v>no</v>
      </c>
      <c r="Q279">
        <v>45.466095199999998</v>
      </c>
      <c r="R279">
        <v>45.466095199999998</v>
      </c>
      <c r="S279" t="str">
        <f t="shared" si="19"/>
        <v>no</v>
      </c>
    </row>
    <row r="280" spans="1:19" x14ac:dyDescent="0.3">
      <c r="A280">
        <v>413040540</v>
      </c>
      <c r="B280">
        <v>15.037115699999999</v>
      </c>
      <c r="C280">
        <v>15.037115699999999</v>
      </c>
      <c r="D280" t="str">
        <f t="shared" si="16"/>
        <v>no</v>
      </c>
      <c r="F280">
        <v>37.569478199999999</v>
      </c>
      <c r="G280">
        <v>37.569478199999999</v>
      </c>
      <c r="H280" t="str">
        <f t="shared" si="17"/>
        <v>no</v>
      </c>
      <c r="L280">
        <v>15.129454000000001</v>
      </c>
      <c r="M280">
        <v>15.129454000000001</v>
      </c>
      <c r="N280" t="str">
        <f t="shared" si="18"/>
        <v>no</v>
      </c>
      <c r="Q280">
        <v>37.544192899999999</v>
      </c>
      <c r="R280">
        <v>37.544192899999999</v>
      </c>
      <c r="S280" t="str">
        <f t="shared" si="19"/>
        <v>no</v>
      </c>
    </row>
    <row r="281" spans="1:19" x14ac:dyDescent="0.3">
      <c r="A281">
        <v>414240734</v>
      </c>
      <c r="B281">
        <v>9.2079269000000004</v>
      </c>
      <c r="C281">
        <v>9.2079269000000004</v>
      </c>
      <c r="D281" t="str">
        <f t="shared" si="16"/>
        <v>no</v>
      </c>
      <c r="F281">
        <v>45.442252000000003</v>
      </c>
      <c r="G281">
        <v>45.442252000000003</v>
      </c>
      <c r="H281" t="str">
        <f t="shared" si="17"/>
        <v>no</v>
      </c>
      <c r="L281">
        <v>9.2037677000000002</v>
      </c>
      <c r="M281">
        <v>9.2037677000000002</v>
      </c>
      <c r="N281" t="str">
        <f t="shared" si="18"/>
        <v>no</v>
      </c>
      <c r="Q281">
        <v>45.442858100000002</v>
      </c>
      <c r="R281">
        <v>45.442858100000002</v>
      </c>
      <c r="S281" t="str">
        <f t="shared" si="19"/>
        <v>no</v>
      </c>
    </row>
    <row r="282" spans="1:19" x14ac:dyDescent="0.3">
      <c r="A282">
        <v>415015684</v>
      </c>
      <c r="B282">
        <v>8.9190359000000008</v>
      </c>
      <c r="C282">
        <v>8.9190359000000008</v>
      </c>
      <c r="D282" t="str">
        <f t="shared" si="16"/>
        <v>no</v>
      </c>
      <c r="F282">
        <v>45.469661899999998</v>
      </c>
      <c r="G282">
        <v>45.469661899999998</v>
      </c>
      <c r="H282" t="str">
        <f t="shared" si="17"/>
        <v>no</v>
      </c>
      <c r="L282">
        <v>9.2037677000000002</v>
      </c>
      <c r="M282">
        <v>9.2037677000000002</v>
      </c>
      <c r="N282" t="str">
        <f t="shared" si="18"/>
        <v>no</v>
      </c>
      <c r="Q282">
        <v>45.442858100000002</v>
      </c>
      <c r="R282">
        <v>45.442858100000002</v>
      </c>
      <c r="S282" t="str">
        <f t="shared" si="19"/>
        <v>no</v>
      </c>
    </row>
    <row r="283" spans="1:19" x14ac:dyDescent="0.3">
      <c r="A283">
        <v>416402517</v>
      </c>
      <c r="B283">
        <v>9.3575272999999992</v>
      </c>
      <c r="C283">
        <v>9.3575272999999992</v>
      </c>
      <c r="D283" t="str">
        <f t="shared" si="16"/>
        <v>no</v>
      </c>
      <c r="F283">
        <v>45.473466299999998</v>
      </c>
      <c r="G283">
        <v>45.473466299999998</v>
      </c>
      <c r="H283" t="str">
        <f t="shared" si="17"/>
        <v>no</v>
      </c>
      <c r="L283">
        <v>9.2037677000000002</v>
      </c>
      <c r="M283">
        <v>9.2037677000000002</v>
      </c>
      <c r="N283" t="str">
        <f t="shared" si="18"/>
        <v>no</v>
      </c>
      <c r="Q283">
        <v>45.442858100000002</v>
      </c>
      <c r="R283">
        <v>45.442858100000002</v>
      </c>
      <c r="S283" t="str">
        <f t="shared" si="19"/>
        <v>no</v>
      </c>
    </row>
    <row r="284" spans="1:19" x14ac:dyDescent="0.3">
      <c r="A284">
        <v>416687202</v>
      </c>
      <c r="B284">
        <v>9.1428747000000001</v>
      </c>
      <c r="C284">
        <v>9.1428747000000001</v>
      </c>
      <c r="D284" t="str">
        <f t="shared" si="16"/>
        <v>no</v>
      </c>
      <c r="F284">
        <v>45.593519999999998</v>
      </c>
      <c r="G284">
        <v>45.593519999999998</v>
      </c>
      <c r="H284" t="str">
        <f t="shared" si="17"/>
        <v>no</v>
      </c>
      <c r="L284">
        <v>9.2037677000000002</v>
      </c>
      <c r="M284">
        <v>9.2037677000000002</v>
      </c>
      <c r="N284" t="str">
        <f t="shared" si="18"/>
        <v>no</v>
      </c>
      <c r="Q284">
        <v>45.442858100000002</v>
      </c>
      <c r="R284">
        <v>45.442858100000002</v>
      </c>
      <c r="S284" t="str">
        <f t="shared" si="19"/>
        <v>no</v>
      </c>
    </row>
    <row r="285" spans="1:19" x14ac:dyDescent="0.3">
      <c r="A285">
        <v>418530774</v>
      </c>
      <c r="B285">
        <v>9.2458963000000001</v>
      </c>
      <c r="C285">
        <v>9.2458963000000001</v>
      </c>
      <c r="D285" t="str">
        <f t="shared" si="16"/>
        <v>no</v>
      </c>
      <c r="F285">
        <v>45.444819799999998</v>
      </c>
      <c r="G285">
        <v>45.444819799999998</v>
      </c>
      <c r="H285" t="str">
        <f t="shared" si="17"/>
        <v>no</v>
      </c>
      <c r="L285">
        <v>9.2037677000000002</v>
      </c>
      <c r="M285">
        <v>9.2037677000000002</v>
      </c>
      <c r="N285" t="str">
        <f t="shared" si="18"/>
        <v>no</v>
      </c>
      <c r="Q285">
        <v>45.442858100000002</v>
      </c>
      <c r="R285">
        <v>45.442858100000002</v>
      </c>
      <c r="S285" t="str">
        <f t="shared" si="19"/>
        <v>no</v>
      </c>
    </row>
    <row r="286" spans="1:19" x14ac:dyDescent="0.3">
      <c r="A286">
        <v>420899953</v>
      </c>
      <c r="B286">
        <v>9.3034934000000007</v>
      </c>
      <c r="C286">
        <v>9.3034934000000007</v>
      </c>
      <c r="D286" t="str">
        <f t="shared" si="16"/>
        <v>no</v>
      </c>
      <c r="F286">
        <v>45.435815300000002</v>
      </c>
      <c r="G286">
        <v>45.435815300000002</v>
      </c>
      <c r="H286" t="str">
        <f t="shared" si="17"/>
        <v>no</v>
      </c>
      <c r="L286">
        <v>9.2037677000000002</v>
      </c>
      <c r="M286">
        <v>9.2037677000000002</v>
      </c>
      <c r="N286" t="str">
        <f t="shared" si="18"/>
        <v>no</v>
      </c>
      <c r="Q286">
        <v>45.442858100000002</v>
      </c>
      <c r="R286">
        <v>45.442858100000002</v>
      </c>
      <c r="S286" t="str">
        <f t="shared" si="19"/>
        <v>no</v>
      </c>
    </row>
    <row r="287" spans="1:19" x14ac:dyDescent="0.3">
      <c r="A287">
        <v>427283136</v>
      </c>
      <c r="B287">
        <v>9.1377080999999993</v>
      </c>
      <c r="C287">
        <v>9.1377080999999993</v>
      </c>
      <c r="D287" t="str">
        <f t="shared" si="16"/>
        <v>no</v>
      </c>
      <c r="F287">
        <v>45.5129631</v>
      </c>
      <c r="G287">
        <v>45.5129631</v>
      </c>
      <c r="H287" t="str">
        <f t="shared" si="17"/>
        <v>no</v>
      </c>
      <c r="L287">
        <v>9.2037677000000002</v>
      </c>
      <c r="M287">
        <v>9.2037677000000002</v>
      </c>
      <c r="N287" t="str">
        <f t="shared" si="18"/>
        <v>no</v>
      </c>
      <c r="Q287">
        <v>45.442858100000002</v>
      </c>
      <c r="R287">
        <v>45.442858100000002</v>
      </c>
      <c r="S287" t="str">
        <f t="shared" si="19"/>
        <v>no</v>
      </c>
    </row>
    <row r="288" spans="1:19" x14ac:dyDescent="0.3">
      <c r="A288">
        <v>427643716</v>
      </c>
      <c r="B288">
        <v>8.8093581000000007</v>
      </c>
      <c r="C288">
        <v>8.8093581000000007</v>
      </c>
      <c r="D288" t="str">
        <f t="shared" si="16"/>
        <v>no</v>
      </c>
      <c r="F288">
        <v>44.4365193</v>
      </c>
      <c r="G288">
        <v>44.4365193</v>
      </c>
      <c r="H288" t="str">
        <f t="shared" si="17"/>
        <v>no</v>
      </c>
      <c r="L288">
        <v>8.9252482999999998</v>
      </c>
      <c r="M288">
        <v>8.9252482999999998</v>
      </c>
      <c r="N288" t="str">
        <f t="shared" si="18"/>
        <v>no</v>
      </c>
      <c r="Q288">
        <v>44.408032599999999</v>
      </c>
      <c r="R288">
        <v>44.408032599999999</v>
      </c>
      <c r="S288" t="str">
        <f t="shared" si="19"/>
        <v>no</v>
      </c>
    </row>
    <row r="289" spans="1:19" x14ac:dyDescent="0.3">
      <c r="A289">
        <v>429695630</v>
      </c>
      <c r="B289">
        <v>9.2355730000000005</v>
      </c>
      <c r="C289">
        <v>9.2355730000000005</v>
      </c>
      <c r="D289" t="str">
        <f t="shared" si="16"/>
        <v>no</v>
      </c>
      <c r="F289">
        <v>45.4849362</v>
      </c>
      <c r="G289">
        <v>45.4849362</v>
      </c>
      <c r="H289" t="str">
        <f t="shared" si="17"/>
        <v>no</v>
      </c>
      <c r="L289">
        <v>9.2037677000000002</v>
      </c>
      <c r="M289">
        <v>9.2037677000000002</v>
      </c>
      <c r="N289" t="str">
        <f t="shared" si="18"/>
        <v>no</v>
      </c>
      <c r="Q289">
        <v>45.442858100000002</v>
      </c>
      <c r="R289">
        <v>45.442858100000002</v>
      </c>
      <c r="S289" t="str">
        <f t="shared" si="19"/>
        <v>no</v>
      </c>
    </row>
    <row r="290" spans="1:19" x14ac:dyDescent="0.3">
      <c r="A290">
        <v>430140909</v>
      </c>
      <c r="B290">
        <v>16.881921299999998</v>
      </c>
      <c r="C290">
        <v>16.881921299999998</v>
      </c>
      <c r="D290" t="str">
        <f t="shared" si="16"/>
        <v>no</v>
      </c>
      <c r="F290">
        <v>41.1205803</v>
      </c>
      <c r="G290">
        <v>41.1205803</v>
      </c>
      <c r="H290" t="str">
        <f t="shared" si="17"/>
        <v>no</v>
      </c>
      <c r="L290">
        <v>16.882650900000002</v>
      </c>
      <c r="M290">
        <v>16.882650900000002</v>
      </c>
      <c r="N290" t="str">
        <f t="shared" si="18"/>
        <v>no</v>
      </c>
      <c r="Q290">
        <v>41.106082600000001</v>
      </c>
      <c r="R290">
        <v>41.106082600000001</v>
      </c>
      <c r="S290" t="str">
        <f t="shared" si="19"/>
        <v>no</v>
      </c>
    </row>
    <row r="291" spans="1:19" x14ac:dyDescent="0.3">
      <c r="A291">
        <v>430800961</v>
      </c>
      <c r="B291">
        <v>9.2626802000000001</v>
      </c>
      <c r="C291">
        <v>9.2626802000000001</v>
      </c>
      <c r="D291" t="str">
        <f t="shared" si="16"/>
        <v>no</v>
      </c>
      <c r="F291">
        <v>45.5860226</v>
      </c>
      <c r="G291">
        <v>45.5860226</v>
      </c>
      <c r="H291" t="str">
        <f t="shared" si="17"/>
        <v>no</v>
      </c>
      <c r="L291">
        <v>9.2037677000000002</v>
      </c>
      <c r="M291">
        <v>9.2037677000000002</v>
      </c>
      <c r="N291" t="str">
        <f t="shared" si="18"/>
        <v>no</v>
      </c>
      <c r="Q291">
        <v>45.442858100000002</v>
      </c>
      <c r="R291">
        <v>45.442858100000002</v>
      </c>
      <c r="S291" t="str">
        <f t="shared" si="19"/>
        <v>no</v>
      </c>
    </row>
    <row r="292" spans="1:19" x14ac:dyDescent="0.3">
      <c r="A292">
        <v>432276121</v>
      </c>
      <c r="B292">
        <v>12.446360500000001</v>
      </c>
      <c r="C292">
        <v>12.446360500000001</v>
      </c>
      <c r="D292" t="str">
        <f t="shared" si="16"/>
        <v>no</v>
      </c>
      <c r="F292">
        <v>43.0629767</v>
      </c>
      <c r="G292">
        <v>43.0629767</v>
      </c>
      <c r="H292" t="str">
        <f t="shared" si="17"/>
        <v>no</v>
      </c>
      <c r="L292">
        <v>12.439625400000001</v>
      </c>
      <c r="M292">
        <v>12.439625400000001</v>
      </c>
      <c r="N292" t="str">
        <f t="shared" si="18"/>
        <v>no</v>
      </c>
      <c r="Q292">
        <v>43.083022499999998</v>
      </c>
      <c r="R292">
        <v>43.083022499999998</v>
      </c>
      <c r="S292" t="str">
        <f t="shared" si="19"/>
        <v>no</v>
      </c>
    </row>
    <row r="293" spans="1:19" x14ac:dyDescent="0.3">
      <c r="A293">
        <v>432424552</v>
      </c>
      <c r="B293">
        <v>9.2077334999999998</v>
      </c>
      <c r="C293">
        <v>9.2077334999999998</v>
      </c>
      <c r="D293" t="str">
        <f t="shared" si="16"/>
        <v>no</v>
      </c>
      <c r="F293">
        <v>45.491303000000002</v>
      </c>
      <c r="G293">
        <v>45.491303000000002</v>
      </c>
      <c r="H293" t="str">
        <f t="shared" si="17"/>
        <v>no</v>
      </c>
      <c r="L293">
        <v>9.2037677000000002</v>
      </c>
      <c r="M293">
        <v>9.2037677000000002</v>
      </c>
      <c r="N293" t="str">
        <f t="shared" si="18"/>
        <v>no</v>
      </c>
      <c r="Q293">
        <v>45.442858100000002</v>
      </c>
      <c r="R293">
        <v>45.442858100000002</v>
      </c>
      <c r="S293" t="str">
        <f t="shared" si="19"/>
        <v>no</v>
      </c>
    </row>
    <row r="294" spans="1:19" x14ac:dyDescent="0.3">
      <c r="A294">
        <v>434112993</v>
      </c>
      <c r="B294">
        <v>9.0719802999999999</v>
      </c>
      <c r="C294">
        <v>9.0719802999999999</v>
      </c>
      <c r="D294" t="str">
        <f t="shared" si="16"/>
        <v>no</v>
      </c>
      <c r="F294">
        <v>45.7009118</v>
      </c>
      <c r="G294">
        <v>45.7009118</v>
      </c>
      <c r="H294" t="str">
        <f t="shared" si="17"/>
        <v>no</v>
      </c>
      <c r="L294">
        <v>9.2037677000000002</v>
      </c>
      <c r="M294">
        <v>9.2037677000000002</v>
      </c>
      <c r="N294" t="str">
        <f t="shared" si="18"/>
        <v>no</v>
      </c>
      <c r="Q294">
        <v>45.442858100000002</v>
      </c>
      <c r="R294">
        <v>45.442858100000002</v>
      </c>
      <c r="S294" t="str">
        <f t="shared" si="19"/>
        <v>no</v>
      </c>
    </row>
    <row r="295" spans="1:19" x14ac:dyDescent="0.3">
      <c r="A295">
        <v>436516102</v>
      </c>
      <c r="B295">
        <v>16.770209399999999</v>
      </c>
      <c r="C295">
        <v>16.770209399999999</v>
      </c>
      <c r="D295" t="str">
        <f t="shared" si="16"/>
        <v>no</v>
      </c>
      <c r="F295">
        <v>41.154412299999997</v>
      </c>
      <c r="G295">
        <v>41.154412299999997</v>
      </c>
      <c r="H295" t="str">
        <f t="shared" si="17"/>
        <v>no</v>
      </c>
      <c r="L295">
        <v>16.882650900000002</v>
      </c>
      <c r="M295">
        <v>16.882650900000002</v>
      </c>
      <c r="N295" t="str">
        <f t="shared" si="18"/>
        <v>no</v>
      </c>
      <c r="Q295">
        <v>41.106082600000001</v>
      </c>
      <c r="R295">
        <v>41.106082600000001</v>
      </c>
      <c r="S295" t="str">
        <f t="shared" si="19"/>
        <v>no</v>
      </c>
    </row>
    <row r="296" spans="1:19" x14ac:dyDescent="0.3">
      <c r="A296">
        <v>437527760</v>
      </c>
      <c r="B296">
        <v>16.7677148</v>
      </c>
      <c r="C296">
        <v>16.7677148</v>
      </c>
      <c r="D296" t="str">
        <f t="shared" si="16"/>
        <v>no</v>
      </c>
      <c r="F296">
        <v>41.1560627</v>
      </c>
      <c r="G296">
        <v>41.1560627</v>
      </c>
      <c r="H296" t="str">
        <f t="shared" si="17"/>
        <v>no</v>
      </c>
      <c r="L296">
        <v>16.882650900000002</v>
      </c>
      <c r="M296">
        <v>16.882650900000002</v>
      </c>
      <c r="N296" t="str">
        <f t="shared" si="18"/>
        <v>no</v>
      </c>
      <c r="Q296">
        <v>41.106082600000001</v>
      </c>
      <c r="R296">
        <v>41.106082600000001</v>
      </c>
      <c r="S296" t="str">
        <f t="shared" si="19"/>
        <v>no</v>
      </c>
    </row>
    <row r="297" spans="1:19" x14ac:dyDescent="0.3">
      <c r="A297">
        <v>439025677</v>
      </c>
      <c r="B297">
        <v>9.2278230000000008</v>
      </c>
      <c r="C297">
        <v>9.2278230000000008</v>
      </c>
      <c r="D297" t="str">
        <f t="shared" si="16"/>
        <v>no</v>
      </c>
      <c r="F297">
        <v>45.473043099999998</v>
      </c>
      <c r="G297">
        <v>45.473043099999998</v>
      </c>
      <c r="H297" t="str">
        <f t="shared" si="17"/>
        <v>no</v>
      </c>
      <c r="L297">
        <v>9.2037677000000002</v>
      </c>
      <c r="M297">
        <v>9.2037677000000002</v>
      </c>
      <c r="N297" t="str">
        <f t="shared" si="18"/>
        <v>no</v>
      </c>
      <c r="Q297">
        <v>45.442858100000002</v>
      </c>
      <c r="R297">
        <v>45.442858100000002</v>
      </c>
      <c r="S297" t="str">
        <f t="shared" si="19"/>
        <v>no</v>
      </c>
    </row>
    <row r="298" spans="1:19" x14ac:dyDescent="0.3">
      <c r="A298">
        <v>442998098</v>
      </c>
      <c r="B298">
        <v>15.079003200000001</v>
      </c>
      <c r="C298">
        <v>15.079003200000001</v>
      </c>
      <c r="D298" t="str">
        <f t="shared" si="16"/>
        <v>no</v>
      </c>
      <c r="F298">
        <v>37.525607399999998</v>
      </c>
      <c r="G298">
        <v>37.525607399999998</v>
      </c>
      <c r="H298" t="str">
        <f t="shared" si="17"/>
        <v>no</v>
      </c>
      <c r="L298">
        <v>15.129454000000001</v>
      </c>
      <c r="M298">
        <v>15.129454000000001</v>
      </c>
      <c r="N298" t="str">
        <f t="shared" si="18"/>
        <v>no</v>
      </c>
      <c r="Q298">
        <v>37.544192899999999</v>
      </c>
      <c r="R298">
        <v>37.544192899999999</v>
      </c>
      <c r="S298" t="str">
        <f t="shared" si="19"/>
        <v>no</v>
      </c>
    </row>
    <row r="299" spans="1:19" x14ac:dyDescent="0.3">
      <c r="A299">
        <v>443404091</v>
      </c>
      <c r="B299">
        <v>9.1513705999999999</v>
      </c>
      <c r="C299">
        <v>9.1513705999999999</v>
      </c>
      <c r="D299" t="str">
        <f t="shared" si="16"/>
        <v>no</v>
      </c>
      <c r="F299">
        <v>45.606844700000003</v>
      </c>
      <c r="G299">
        <v>45.606844700000003</v>
      </c>
      <c r="H299" t="str">
        <f t="shared" si="17"/>
        <v>no</v>
      </c>
      <c r="L299">
        <v>9.2037677000000002</v>
      </c>
      <c r="M299">
        <v>9.2037677000000002</v>
      </c>
      <c r="N299" t="str">
        <f t="shared" si="18"/>
        <v>no</v>
      </c>
      <c r="Q299">
        <v>45.442858100000002</v>
      </c>
      <c r="R299">
        <v>45.442858100000002</v>
      </c>
      <c r="S299" t="str">
        <f t="shared" si="19"/>
        <v>no</v>
      </c>
    </row>
    <row r="300" spans="1:19" x14ac:dyDescent="0.3">
      <c r="A300">
        <v>445244899</v>
      </c>
      <c r="B300">
        <v>9.1686701999999993</v>
      </c>
      <c r="C300">
        <v>9.1686701999999993</v>
      </c>
      <c r="D300" t="str">
        <f t="shared" si="16"/>
        <v>no</v>
      </c>
      <c r="F300">
        <v>45.484948699999997</v>
      </c>
      <c r="G300">
        <v>45.484948699999997</v>
      </c>
      <c r="H300" t="str">
        <f t="shared" si="17"/>
        <v>no</v>
      </c>
      <c r="L300">
        <v>9.2037677000000002</v>
      </c>
      <c r="M300">
        <v>9.2037677000000002</v>
      </c>
      <c r="N300" t="str">
        <f t="shared" si="18"/>
        <v>no</v>
      </c>
      <c r="Q300">
        <v>45.442858100000002</v>
      </c>
      <c r="R300">
        <v>45.442858100000002</v>
      </c>
      <c r="S300" t="str">
        <f t="shared" si="19"/>
        <v>no</v>
      </c>
    </row>
    <row r="301" spans="1:19" x14ac:dyDescent="0.3">
      <c r="A301">
        <v>447069146</v>
      </c>
      <c r="B301">
        <v>9.2279026999999996</v>
      </c>
      <c r="C301">
        <v>9.2279026999999996</v>
      </c>
      <c r="D301" t="str">
        <f t="shared" si="16"/>
        <v>no</v>
      </c>
      <c r="F301">
        <v>45.539710499999998</v>
      </c>
      <c r="G301">
        <v>45.539710499999998</v>
      </c>
      <c r="H301" t="str">
        <f t="shared" si="17"/>
        <v>no</v>
      </c>
      <c r="L301">
        <v>9.2037677000000002</v>
      </c>
      <c r="M301">
        <v>9.2037677000000002</v>
      </c>
      <c r="N301" t="str">
        <f t="shared" si="18"/>
        <v>no</v>
      </c>
      <c r="Q301">
        <v>45.442858100000002</v>
      </c>
      <c r="R301">
        <v>45.442858100000002</v>
      </c>
      <c r="S301" t="str">
        <f t="shared" si="19"/>
        <v>no</v>
      </c>
    </row>
    <row r="302" spans="1:19" x14ac:dyDescent="0.3">
      <c r="A302">
        <v>449386202</v>
      </c>
      <c r="B302">
        <v>9.1649615999999998</v>
      </c>
      <c r="C302">
        <v>9.1649615999999998</v>
      </c>
      <c r="D302" t="str">
        <f t="shared" si="16"/>
        <v>no</v>
      </c>
      <c r="F302">
        <v>45.483237000000003</v>
      </c>
      <c r="G302">
        <v>45.483237000000003</v>
      </c>
      <c r="H302" t="str">
        <f t="shared" si="17"/>
        <v>no</v>
      </c>
      <c r="L302">
        <v>9.2037677000000002</v>
      </c>
      <c r="M302">
        <v>9.2037677000000002</v>
      </c>
      <c r="N302" t="str">
        <f t="shared" si="18"/>
        <v>no</v>
      </c>
      <c r="Q302">
        <v>45.442858100000002</v>
      </c>
      <c r="R302">
        <v>45.442858100000002</v>
      </c>
      <c r="S302" t="str">
        <f t="shared" si="19"/>
        <v>no</v>
      </c>
    </row>
    <row r="303" spans="1:19" x14ac:dyDescent="0.3">
      <c r="A303">
        <v>450382284</v>
      </c>
      <c r="B303">
        <v>9.2156268000000008</v>
      </c>
      <c r="C303">
        <v>9.2156268000000008</v>
      </c>
      <c r="D303" t="str">
        <f t="shared" si="16"/>
        <v>no</v>
      </c>
      <c r="F303">
        <v>45.471909400000001</v>
      </c>
      <c r="G303">
        <v>45.471909400000001</v>
      </c>
      <c r="H303" t="str">
        <f t="shared" si="17"/>
        <v>no</v>
      </c>
      <c r="L303">
        <v>9.2037677000000002</v>
      </c>
      <c r="M303">
        <v>9.2037677000000002</v>
      </c>
      <c r="N303" t="str">
        <f t="shared" si="18"/>
        <v>no</v>
      </c>
      <c r="Q303">
        <v>45.442858100000002</v>
      </c>
      <c r="R303">
        <v>45.442858100000002</v>
      </c>
      <c r="S303" t="str">
        <f t="shared" si="19"/>
        <v>no</v>
      </c>
    </row>
    <row r="304" spans="1:19" x14ac:dyDescent="0.3">
      <c r="A304">
        <v>451785815</v>
      </c>
      <c r="B304">
        <v>9.1818729999999995</v>
      </c>
      <c r="C304">
        <v>9.1818729999999995</v>
      </c>
      <c r="D304" t="str">
        <f t="shared" si="16"/>
        <v>no</v>
      </c>
      <c r="F304">
        <v>45.458626000000002</v>
      </c>
      <c r="G304">
        <v>45.458626000000002</v>
      </c>
      <c r="H304" t="str">
        <f t="shared" si="17"/>
        <v>no</v>
      </c>
      <c r="L304">
        <v>9.2037677000000002</v>
      </c>
      <c r="M304">
        <v>9.2037677000000002</v>
      </c>
      <c r="N304" t="str">
        <f t="shared" si="18"/>
        <v>no</v>
      </c>
      <c r="Q304">
        <v>45.442858100000002</v>
      </c>
      <c r="R304">
        <v>45.442858100000002</v>
      </c>
      <c r="S304" t="str">
        <f t="shared" si="19"/>
        <v>no</v>
      </c>
    </row>
    <row r="305" spans="1:19" x14ac:dyDescent="0.3">
      <c r="A305">
        <v>453099185</v>
      </c>
      <c r="B305">
        <v>13.7879457</v>
      </c>
      <c r="C305">
        <v>13.7879457</v>
      </c>
      <c r="D305" t="str">
        <f t="shared" si="16"/>
        <v>no</v>
      </c>
      <c r="F305">
        <v>45.639967800000001</v>
      </c>
      <c r="G305">
        <v>45.639967800000001</v>
      </c>
      <c r="H305" t="str">
        <f t="shared" si="17"/>
        <v>no</v>
      </c>
      <c r="L305">
        <v>9.2037677000000002</v>
      </c>
      <c r="M305">
        <v>9.2037677000000002</v>
      </c>
      <c r="N305" t="str">
        <f t="shared" si="18"/>
        <v>no</v>
      </c>
      <c r="Q305">
        <v>45.442858100000002</v>
      </c>
      <c r="R305">
        <v>45.442858100000002</v>
      </c>
      <c r="S305" t="str">
        <f t="shared" si="19"/>
        <v>no</v>
      </c>
    </row>
    <row r="306" spans="1:19" x14ac:dyDescent="0.3">
      <c r="A306">
        <v>453228900</v>
      </c>
      <c r="B306">
        <v>9.3689087000000004</v>
      </c>
      <c r="C306">
        <v>9.3689087000000004</v>
      </c>
      <c r="D306" t="str">
        <f t="shared" si="16"/>
        <v>no</v>
      </c>
      <c r="F306">
        <v>45.525305799999998</v>
      </c>
      <c r="G306">
        <v>45.525305799999998</v>
      </c>
      <c r="H306" t="str">
        <f t="shared" si="17"/>
        <v>no</v>
      </c>
      <c r="L306">
        <v>9.2037677000000002</v>
      </c>
      <c r="M306">
        <v>9.2037677000000002</v>
      </c>
      <c r="N306" t="str">
        <f t="shared" si="18"/>
        <v>no</v>
      </c>
      <c r="Q306">
        <v>45.442858100000002</v>
      </c>
      <c r="R306">
        <v>45.442858100000002</v>
      </c>
      <c r="S306" t="str">
        <f t="shared" si="19"/>
        <v>no</v>
      </c>
    </row>
    <row r="307" spans="1:19" x14ac:dyDescent="0.3">
      <c r="A307">
        <v>453881184</v>
      </c>
      <c r="B307">
        <v>9.3545642999999998</v>
      </c>
      <c r="C307">
        <v>9.3545642999999998</v>
      </c>
      <c r="D307" t="str">
        <f t="shared" si="16"/>
        <v>no</v>
      </c>
      <c r="F307">
        <v>45.435065600000001</v>
      </c>
      <c r="G307">
        <v>45.435065600000001</v>
      </c>
      <c r="H307" t="str">
        <f t="shared" si="17"/>
        <v>no</v>
      </c>
      <c r="L307">
        <v>9.2037677000000002</v>
      </c>
      <c r="M307">
        <v>9.2037677000000002</v>
      </c>
      <c r="N307" t="str">
        <f t="shared" si="18"/>
        <v>no</v>
      </c>
      <c r="Q307">
        <v>45.442858100000002</v>
      </c>
      <c r="R307">
        <v>45.442858100000002</v>
      </c>
      <c r="S307" t="str">
        <f t="shared" si="19"/>
        <v>no</v>
      </c>
    </row>
    <row r="308" spans="1:19" x14ac:dyDescent="0.3">
      <c r="A308">
        <v>455459401</v>
      </c>
      <c r="B308">
        <v>14.261939999999999</v>
      </c>
      <c r="C308">
        <v>14.261939999999999</v>
      </c>
      <c r="D308" t="str">
        <f t="shared" si="16"/>
        <v>no</v>
      </c>
      <c r="F308">
        <v>40.863974499999998</v>
      </c>
      <c r="G308">
        <v>40.863974499999998</v>
      </c>
      <c r="H308" t="str">
        <f t="shared" si="17"/>
        <v>no</v>
      </c>
      <c r="L308">
        <v>14.2804324</v>
      </c>
      <c r="M308">
        <v>14.2804324</v>
      </c>
      <c r="N308" t="str">
        <f t="shared" si="18"/>
        <v>no</v>
      </c>
      <c r="Q308">
        <v>40.856422299999998</v>
      </c>
      <c r="R308">
        <v>40.856422299999998</v>
      </c>
      <c r="S308" t="str">
        <f t="shared" si="19"/>
        <v>no</v>
      </c>
    </row>
    <row r="309" spans="1:19" x14ac:dyDescent="0.3">
      <c r="A309">
        <v>457313150</v>
      </c>
      <c r="B309">
        <v>9.0440600999999994</v>
      </c>
      <c r="C309">
        <v>9.0440600999999994</v>
      </c>
      <c r="D309" t="str">
        <f t="shared" si="16"/>
        <v>no</v>
      </c>
      <c r="F309">
        <v>45.494686700000003</v>
      </c>
      <c r="G309">
        <v>45.494686700000003</v>
      </c>
      <c r="H309" t="str">
        <f t="shared" si="17"/>
        <v>no</v>
      </c>
      <c r="L309">
        <v>9.2037677000000002</v>
      </c>
      <c r="M309">
        <v>9.2037677000000002</v>
      </c>
      <c r="N309" t="str">
        <f t="shared" si="18"/>
        <v>no</v>
      </c>
      <c r="Q309">
        <v>45.442858100000002</v>
      </c>
      <c r="R309">
        <v>45.442858100000002</v>
      </c>
      <c r="S309" t="str">
        <f t="shared" si="19"/>
        <v>no</v>
      </c>
    </row>
    <row r="310" spans="1:19" x14ac:dyDescent="0.3">
      <c r="A310">
        <v>457590865</v>
      </c>
      <c r="B310">
        <v>14.707321800000001</v>
      </c>
      <c r="C310">
        <v>14.707321800000001</v>
      </c>
      <c r="D310" t="str">
        <f t="shared" si="16"/>
        <v>no</v>
      </c>
      <c r="F310">
        <v>40.714748499999999</v>
      </c>
      <c r="G310">
        <v>40.714748499999999</v>
      </c>
      <c r="H310" t="str">
        <f t="shared" si="17"/>
        <v>no</v>
      </c>
      <c r="L310">
        <v>14.2804324</v>
      </c>
      <c r="M310">
        <v>14.2804324</v>
      </c>
      <c r="N310" t="str">
        <f t="shared" si="18"/>
        <v>no</v>
      </c>
      <c r="Q310">
        <v>40.856422299999998</v>
      </c>
      <c r="R310">
        <v>40.856422299999998</v>
      </c>
      <c r="S310" t="str">
        <f t="shared" si="19"/>
        <v>no</v>
      </c>
    </row>
    <row r="311" spans="1:19" x14ac:dyDescent="0.3">
      <c r="A311">
        <v>458104966</v>
      </c>
      <c r="B311">
        <v>15.060785600000001</v>
      </c>
      <c r="C311">
        <v>15.060785600000001</v>
      </c>
      <c r="D311" t="str">
        <f t="shared" si="16"/>
        <v>no</v>
      </c>
      <c r="F311">
        <v>37.573178200000001</v>
      </c>
      <c r="G311">
        <v>37.573178200000001</v>
      </c>
      <c r="H311" t="str">
        <f t="shared" si="17"/>
        <v>no</v>
      </c>
      <c r="L311">
        <v>15.129454000000001</v>
      </c>
      <c r="M311">
        <v>15.129454000000001</v>
      </c>
      <c r="N311" t="str">
        <f t="shared" si="18"/>
        <v>no</v>
      </c>
      <c r="Q311">
        <v>37.544192899999999</v>
      </c>
      <c r="R311">
        <v>37.544192899999999</v>
      </c>
      <c r="S311" t="str">
        <f t="shared" si="19"/>
        <v>no</v>
      </c>
    </row>
    <row r="312" spans="1:19" x14ac:dyDescent="0.3">
      <c r="A312">
        <v>458539963</v>
      </c>
      <c r="B312">
        <v>8.8114396999999993</v>
      </c>
      <c r="C312">
        <v>8.8114396999999993</v>
      </c>
      <c r="D312" t="str">
        <f t="shared" si="16"/>
        <v>no</v>
      </c>
      <c r="F312">
        <v>45.542313999999998</v>
      </c>
      <c r="G312">
        <v>45.542313999999998</v>
      </c>
      <c r="H312" t="str">
        <f t="shared" si="17"/>
        <v>no</v>
      </c>
      <c r="L312">
        <v>9.2037677000000002</v>
      </c>
      <c r="M312">
        <v>9.2037677000000002</v>
      </c>
      <c r="N312" t="str">
        <f t="shared" si="18"/>
        <v>no</v>
      </c>
      <c r="Q312">
        <v>45.442858100000002</v>
      </c>
      <c r="R312">
        <v>45.442858100000002</v>
      </c>
      <c r="S312" t="str">
        <f t="shared" si="19"/>
        <v>no</v>
      </c>
    </row>
    <row r="313" spans="1:19" x14ac:dyDescent="0.3">
      <c r="A313">
        <v>460436084</v>
      </c>
      <c r="B313">
        <v>11.3543821</v>
      </c>
      <c r="C313">
        <v>11.3543821</v>
      </c>
      <c r="D313" t="str">
        <f t="shared" si="16"/>
        <v>no</v>
      </c>
      <c r="F313">
        <v>44.578448100000003</v>
      </c>
      <c r="G313">
        <v>44.578448100000003</v>
      </c>
      <c r="H313" t="str">
        <f t="shared" si="17"/>
        <v>no</v>
      </c>
      <c r="L313">
        <v>11.305215799999999</v>
      </c>
      <c r="M313">
        <v>11.305215799999999</v>
      </c>
      <c r="N313" t="str">
        <f t="shared" si="18"/>
        <v>no</v>
      </c>
      <c r="Q313">
        <v>44.508986899999996</v>
      </c>
      <c r="R313">
        <v>44.508986899999996</v>
      </c>
      <c r="S313" t="str">
        <f t="shared" si="19"/>
        <v>no</v>
      </c>
    </row>
    <row r="314" spans="1:19" x14ac:dyDescent="0.3">
      <c r="A314">
        <v>461822822</v>
      </c>
      <c r="B314">
        <v>14.0658876</v>
      </c>
      <c r="C314">
        <v>14.0658876</v>
      </c>
      <c r="D314" t="str">
        <f t="shared" si="16"/>
        <v>no</v>
      </c>
      <c r="F314">
        <v>41.236735899999999</v>
      </c>
      <c r="G314">
        <v>41.236735899999999</v>
      </c>
      <c r="H314" t="str">
        <f t="shared" si="17"/>
        <v>no</v>
      </c>
      <c r="L314">
        <v>14.2804324</v>
      </c>
      <c r="M314">
        <v>14.2804324</v>
      </c>
      <c r="N314" t="str">
        <f t="shared" si="18"/>
        <v>no</v>
      </c>
      <c r="Q314">
        <v>40.856422299999998</v>
      </c>
      <c r="R314">
        <v>40.856422299999998</v>
      </c>
      <c r="S314" t="str">
        <f t="shared" si="19"/>
        <v>no</v>
      </c>
    </row>
    <row r="315" spans="1:19" x14ac:dyDescent="0.3">
      <c r="A315">
        <v>463261936</v>
      </c>
      <c r="B315">
        <v>10.303258899999999</v>
      </c>
      <c r="C315">
        <v>10.303258899999999</v>
      </c>
      <c r="D315" t="str">
        <f t="shared" si="16"/>
        <v>no</v>
      </c>
      <c r="F315">
        <v>43.534861900000003</v>
      </c>
      <c r="G315">
        <v>43.534861900000003</v>
      </c>
      <c r="H315" t="str">
        <f t="shared" si="17"/>
        <v>no</v>
      </c>
      <c r="L315">
        <v>11.2053659</v>
      </c>
      <c r="M315">
        <v>11.2053659</v>
      </c>
      <c r="N315" t="str">
        <f t="shared" si="18"/>
        <v>no</v>
      </c>
      <c r="Q315">
        <v>43.831469900000002</v>
      </c>
      <c r="R315">
        <v>43.831469900000002</v>
      </c>
      <c r="S315" t="str">
        <f t="shared" si="19"/>
        <v>no</v>
      </c>
    </row>
    <row r="316" spans="1:19" x14ac:dyDescent="0.3">
      <c r="A316">
        <v>463314815</v>
      </c>
      <c r="B316">
        <v>9.0421662000000005</v>
      </c>
      <c r="C316">
        <v>9.0421662000000005</v>
      </c>
      <c r="D316" t="str">
        <f t="shared" si="16"/>
        <v>no</v>
      </c>
      <c r="F316">
        <v>45.526183799999998</v>
      </c>
      <c r="G316">
        <v>45.526183799999998</v>
      </c>
      <c r="H316" t="str">
        <f t="shared" si="17"/>
        <v>no</v>
      </c>
      <c r="L316">
        <v>9.2037677000000002</v>
      </c>
      <c r="M316">
        <v>9.2037677000000002</v>
      </c>
      <c r="N316" t="str">
        <f t="shared" si="18"/>
        <v>no</v>
      </c>
      <c r="Q316">
        <v>45.442858100000002</v>
      </c>
      <c r="R316">
        <v>45.442858100000002</v>
      </c>
      <c r="S316" t="str">
        <f t="shared" si="19"/>
        <v>no</v>
      </c>
    </row>
    <row r="317" spans="1:19" x14ac:dyDescent="0.3">
      <c r="A317">
        <v>465742895</v>
      </c>
      <c r="B317">
        <v>12.082038799999999</v>
      </c>
      <c r="C317">
        <v>12.082038799999999</v>
      </c>
      <c r="D317" t="str">
        <f t="shared" si="16"/>
        <v>no</v>
      </c>
      <c r="F317">
        <v>45.562719899999998</v>
      </c>
      <c r="G317">
        <v>45.562719899999998</v>
      </c>
      <c r="H317" t="str">
        <f t="shared" si="17"/>
        <v>no</v>
      </c>
      <c r="L317">
        <v>11.9437847</v>
      </c>
      <c r="M317">
        <v>11.9437847</v>
      </c>
      <c r="N317" t="str">
        <f t="shared" si="18"/>
        <v>no</v>
      </c>
      <c r="Q317">
        <v>45.392165900000002</v>
      </c>
      <c r="R317">
        <v>45.392165900000002</v>
      </c>
      <c r="S317" t="str">
        <f t="shared" si="19"/>
        <v>no</v>
      </c>
    </row>
    <row r="318" spans="1:19" x14ac:dyDescent="0.3">
      <c r="A318">
        <v>467291523</v>
      </c>
      <c r="B318">
        <v>14.318835099999999</v>
      </c>
      <c r="C318">
        <v>14.318835099999999</v>
      </c>
      <c r="D318" t="str">
        <f t="shared" si="16"/>
        <v>no</v>
      </c>
      <c r="F318">
        <v>41.097379799999999</v>
      </c>
      <c r="G318">
        <v>41.097379799999999</v>
      </c>
      <c r="H318" t="str">
        <f t="shared" si="17"/>
        <v>no</v>
      </c>
      <c r="L318">
        <v>14.2804324</v>
      </c>
      <c r="M318">
        <v>14.2804324</v>
      </c>
      <c r="N318" t="str">
        <f t="shared" si="18"/>
        <v>no</v>
      </c>
      <c r="Q318">
        <v>40.856422299999998</v>
      </c>
      <c r="R318">
        <v>40.856422299999998</v>
      </c>
      <c r="S318" t="str">
        <f t="shared" si="19"/>
        <v>no</v>
      </c>
    </row>
    <row r="319" spans="1:19" x14ac:dyDescent="0.3">
      <c r="A319">
        <v>467309215</v>
      </c>
      <c r="B319">
        <v>12.341078</v>
      </c>
      <c r="C319">
        <v>12.341078</v>
      </c>
      <c r="D319" t="str">
        <f t="shared" si="16"/>
        <v>no</v>
      </c>
      <c r="F319">
        <v>42.8760932</v>
      </c>
      <c r="G319">
        <v>42.8760932</v>
      </c>
      <c r="H319" t="str">
        <f t="shared" si="17"/>
        <v>no</v>
      </c>
      <c r="L319">
        <v>12.439625400000001</v>
      </c>
      <c r="M319">
        <v>12.439625400000001</v>
      </c>
      <c r="N319" t="str">
        <f t="shared" si="18"/>
        <v>no</v>
      </c>
      <c r="Q319">
        <v>43.083022499999998</v>
      </c>
      <c r="R319">
        <v>43.083022499999998</v>
      </c>
      <c r="S319" t="str">
        <f t="shared" si="19"/>
        <v>no</v>
      </c>
    </row>
    <row r="320" spans="1:19" x14ac:dyDescent="0.3">
      <c r="A320">
        <v>469433455</v>
      </c>
      <c r="B320">
        <v>12.3649573</v>
      </c>
      <c r="C320">
        <v>12.3649573</v>
      </c>
      <c r="D320" t="str">
        <f t="shared" si="16"/>
        <v>no</v>
      </c>
      <c r="F320">
        <v>42.0273051</v>
      </c>
      <c r="G320">
        <v>42.0273051</v>
      </c>
      <c r="H320" t="str">
        <f t="shared" si="17"/>
        <v>no</v>
      </c>
      <c r="L320">
        <v>12.4670988</v>
      </c>
      <c r="M320">
        <v>12.4670988</v>
      </c>
      <c r="N320" t="str">
        <f t="shared" si="18"/>
        <v>no</v>
      </c>
      <c r="Q320">
        <v>41.834482899999998</v>
      </c>
      <c r="R320">
        <v>41.834482899999998</v>
      </c>
      <c r="S320" t="str">
        <f t="shared" si="19"/>
        <v>no</v>
      </c>
    </row>
    <row r="321" spans="1:19" x14ac:dyDescent="0.3">
      <c r="A321">
        <v>470801869</v>
      </c>
      <c r="B321">
        <v>9.2391245000000009</v>
      </c>
      <c r="C321">
        <v>9.2391245000000009</v>
      </c>
      <c r="D321" t="str">
        <f t="shared" si="16"/>
        <v>no</v>
      </c>
      <c r="F321">
        <v>45.497639800000002</v>
      </c>
      <c r="G321">
        <v>45.497639800000002</v>
      </c>
      <c r="H321" t="str">
        <f t="shared" si="17"/>
        <v>no</v>
      </c>
      <c r="L321">
        <v>9.2037677000000002</v>
      </c>
      <c r="M321">
        <v>9.2037677000000002</v>
      </c>
      <c r="N321" t="str">
        <f t="shared" si="18"/>
        <v>no</v>
      </c>
      <c r="Q321">
        <v>45.442858100000002</v>
      </c>
      <c r="R321">
        <v>45.442858100000002</v>
      </c>
      <c r="S321" t="str">
        <f t="shared" si="19"/>
        <v>no</v>
      </c>
    </row>
    <row r="322" spans="1:19" x14ac:dyDescent="0.3">
      <c r="A322">
        <v>472554544</v>
      </c>
      <c r="B322">
        <v>9.3474278999999996</v>
      </c>
      <c r="C322">
        <v>9.3474278999999996</v>
      </c>
      <c r="D322" t="str">
        <f t="shared" si="16"/>
        <v>no</v>
      </c>
      <c r="F322">
        <v>45.552112700000002</v>
      </c>
      <c r="G322">
        <v>45.552112700000002</v>
      </c>
      <c r="H322" t="str">
        <f t="shared" si="17"/>
        <v>no</v>
      </c>
      <c r="L322">
        <v>9.2037677000000002</v>
      </c>
      <c r="M322">
        <v>9.2037677000000002</v>
      </c>
      <c r="N322" t="str">
        <f t="shared" si="18"/>
        <v>no</v>
      </c>
      <c r="Q322">
        <v>45.442858100000002</v>
      </c>
      <c r="R322">
        <v>45.442858100000002</v>
      </c>
      <c r="S322" t="str">
        <f t="shared" si="19"/>
        <v>no</v>
      </c>
    </row>
    <row r="323" spans="1:19" x14ac:dyDescent="0.3">
      <c r="A323">
        <v>473928750</v>
      </c>
      <c r="B323">
        <v>16.780382700000001</v>
      </c>
      <c r="C323">
        <v>16.780382700000001</v>
      </c>
      <c r="D323" t="str">
        <f t="shared" ref="D323:D386" si="20">IF(B323=C323, "no", "yes")</f>
        <v>no</v>
      </c>
      <c r="F323">
        <v>41.083274899999999</v>
      </c>
      <c r="G323">
        <v>41.083274899999999</v>
      </c>
      <c r="H323" t="str">
        <f t="shared" ref="H323:H386" si="21">IF(F323=G323, "no", "yes")</f>
        <v>no</v>
      </c>
      <c r="L323">
        <v>16.882650900000002</v>
      </c>
      <c r="M323">
        <v>16.882650900000002</v>
      </c>
      <c r="N323" t="str">
        <f t="shared" ref="N323:N386" si="22">IF(L323=M323, "no", "yes")</f>
        <v>no</v>
      </c>
      <c r="Q323">
        <v>41.106082600000001</v>
      </c>
      <c r="R323">
        <v>41.106082600000001</v>
      </c>
      <c r="S323" t="str">
        <f t="shared" ref="S323:S386" si="23">IF(Q323=R323, "no", "yes")</f>
        <v>no</v>
      </c>
    </row>
    <row r="324" spans="1:19" x14ac:dyDescent="0.3">
      <c r="A324">
        <v>474103089</v>
      </c>
      <c r="B324">
        <v>9.5673632000000008</v>
      </c>
      <c r="C324">
        <v>9.5673632000000008</v>
      </c>
      <c r="D324" t="str">
        <f t="shared" si="20"/>
        <v>no</v>
      </c>
      <c r="F324">
        <v>45.078481799999999</v>
      </c>
      <c r="G324">
        <v>45.078481799999999</v>
      </c>
      <c r="H324" t="str">
        <f t="shared" si="21"/>
        <v>no</v>
      </c>
      <c r="L324">
        <v>9.2037677000000002</v>
      </c>
      <c r="M324">
        <v>9.2037677000000002</v>
      </c>
      <c r="N324" t="str">
        <f t="shared" si="22"/>
        <v>no</v>
      </c>
      <c r="Q324">
        <v>45.442858100000002</v>
      </c>
      <c r="R324">
        <v>45.442858100000002</v>
      </c>
      <c r="S324" t="str">
        <f t="shared" si="23"/>
        <v>no</v>
      </c>
    </row>
    <row r="325" spans="1:19" x14ac:dyDescent="0.3">
      <c r="A325">
        <v>481894530</v>
      </c>
      <c r="B325">
        <v>9.1534268999999995</v>
      </c>
      <c r="C325">
        <v>9.1534268999999995</v>
      </c>
      <c r="D325" t="str">
        <f t="shared" si="20"/>
        <v>no</v>
      </c>
      <c r="F325">
        <v>45.475416199999998</v>
      </c>
      <c r="G325">
        <v>45.475416199999998</v>
      </c>
      <c r="H325" t="str">
        <f t="shared" si="21"/>
        <v>no</v>
      </c>
      <c r="L325">
        <v>9.2037677000000002</v>
      </c>
      <c r="M325">
        <v>9.2037677000000002</v>
      </c>
      <c r="N325" t="str">
        <f t="shared" si="22"/>
        <v>no</v>
      </c>
      <c r="Q325">
        <v>45.442858100000002</v>
      </c>
      <c r="R325">
        <v>45.442858100000002</v>
      </c>
      <c r="S325" t="str">
        <f t="shared" si="23"/>
        <v>no</v>
      </c>
    </row>
    <row r="326" spans="1:19" x14ac:dyDescent="0.3">
      <c r="A326">
        <v>484082000</v>
      </c>
      <c r="B326">
        <v>9.2015291000000001</v>
      </c>
      <c r="C326">
        <v>9.2015291000000001</v>
      </c>
      <c r="D326" t="str">
        <f t="shared" si="20"/>
        <v>no</v>
      </c>
      <c r="F326">
        <v>45.507241</v>
      </c>
      <c r="G326">
        <v>45.507241</v>
      </c>
      <c r="H326" t="str">
        <f t="shared" si="21"/>
        <v>no</v>
      </c>
      <c r="L326">
        <v>9.2037677000000002</v>
      </c>
      <c r="M326">
        <v>9.2037677000000002</v>
      </c>
      <c r="N326" t="str">
        <f t="shared" si="22"/>
        <v>no</v>
      </c>
      <c r="Q326">
        <v>45.442858100000002</v>
      </c>
      <c r="R326">
        <v>45.442858100000002</v>
      </c>
      <c r="S326" t="str">
        <f t="shared" si="23"/>
        <v>no</v>
      </c>
    </row>
    <row r="327" spans="1:19" x14ac:dyDescent="0.3">
      <c r="A327">
        <v>485944084</v>
      </c>
      <c r="B327">
        <v>16.874211500000001</v>
      </c>
      <c r="C327">
        <v>16.874211500000001</v>
      </c>
      <c r="D327" t="str">
        <f t="shared" si="20"/>
        <v>no</v>
      </c>
      <c r="F327">
        <v>41.005884000000002</v>
      </c>
      <c r="G327">
        <v>41.005884000000002</v>
      </c>
      <c r="H327" t="str">
        <f t="shared" si="21"/>
        <v>no</v>
      </c>
      <c r="L327">
        <v>16.882650900000002</v>
      </c>
      <c r="M327">
        <v>16.882650900000002</v>
      </c>
      <c r="N327" t="str">
        <f t="shared" si="22"/>
        <v>no</v>
      </c>
      <c r="Q327">
        <v>41.106082600000001</v>
      </c>
      <c r="R327">
        <v>41.106082600000001</v>
      </c>
      <c r="S327" t="str">
        <f t="shared" si="23"/>
        <v>no</v>
      </c>
    </row>
    <row r="328" spans="1:19" x14ac:dyDescent="0.3">
      <c r="A328">
        <v>486397334</v>
      </c>
      <c r="B328">
        <v>9.0559732999999998</v>
      </c>
      <c r="C328">
        <v>9.0559732999999998</v>
      </c>
      <c r="D328" t="str">
        <f t="shared" si="20"/>
        <v>no</v>
      </c>
      <c r="F328">
        <v>39.265867100000001</v>
      </c>
      <c r="G328">
        <v>39.265867100000001</v>
      </c>
      <c r="H328" t="str">
        <f t="shared" si="21"/>
        <v>no</v>
      </c>
      <c r="L328">
        <v>9.0724284999999991</v>
      </c>
      <c r="M328">
        <v>9.0724284999999991</v>
      </c>
      <c r="N328" t="str">
        <f t="shared" si="22"/>
        <v>no</v>
      </c>
      <c r="Q328">
        <v>39.226380499999998</v>
      </c>
      <c r="R328">
        <v>39.226380499999998</v>
      </c>
      <c r="S328" t="str">
        <f t="shared" si="23"/>
        <v>no</v>
      </c>
    </row>
    <row r="329" spans="1:19" x14ac:dyDescent="0.3">
      <c r="A329">
        <v>487026795</v>
      </c>
      <c r="B329">
        <v>9.1327058000000001</v>
      </c>
      <c r="C329">
        <v>9.1327058000000001</v>
      </c>
      <c r="D329" t="str">
        <f t="shared" si="20"/>
        <v>no</v>
      </c>
      <c r="F329">
        <v>45.478020299999997</v>
      </c>
      <c r="G329">
        <v>45.478020299999997</v>
      </c>
      <c r="H329" t="str">
        <f t="shared" si="21"/>
        <v>no</v>
      </c>
      <c r="L329">
        <v>9.2037677000000002</v>
      </c>
      <c r="M329">
        <v>9.2037677000000002</v>
      </c>
      <c r="N329" t="str">
        <f t="shared" si="22"/>
        <v>no</v>
      </c>
      <c r="Q329">
        <v>45.442858100000002</v>
      </c>
      <c r="R329">
        <v>45.442858100000002</v>
      </c>
      <c r="S329" t="str">
        <f t="shared" si="23"/>
        <v>no</v>
      </c>
    </row>
    <row r="330" spans="1:19" x14ac:dyDescent="0.3">
      <c r="A330">
        <v>487098311</v>
      </c>
      <c r="B330">
        <v>14.1870504</v>
      </c>
      <c r="C330">
        <v>14.1870504</v>
      </c>
      <c r="D330" t="str">
        <f t="shared" si="20"/>
        <v>no</v>
      </c>
      <c r="F330">
        <v>40.901570399999997</v>
      </c>
      <c r="G330">
        <v>40.901570399999997</v>
      </c>
      <c r="H330" t="str">
        <f t="shared" si="21"/>
        <v>no</v>
      </c>
      <c r="L330">
        <v>14.2804324</v>
      </c>
      <c r="M330">
        <v>14.2804324</v>
      </c>
      <c r="N330" t="str">
        <f t="shared" si="22"/>
        <v>no</v>
      </c>
      <c r="Q330">
        <v>40.856422299999998</v>
      </c>
      <c r="R330">
        <v>40.856422299999998</v>
      </c>
      <c r="S330" t="str">
        <f t="shared" si="23"/>
        <v>no</v>
      </c>
    </row>
    <row r="331" spans="1:19" x14ac:dyDescent="0.3">
      <c r="A331">
        <v>487435696</v>
      </c>
      <c r="B331">
        <v>16.784017800000001</v>
      </c>
      <c r="C331">
        <v>16.784017800000001</v>
      </c>
      <c r="D331" t="str">
        <f t="shared" si="20"/>
        <v>no</v>
      </c>
      <c r="F331">
        <v>41.1213829</v>
      </c>
      <c r="G331">
        <v>41.1213829</v>
      </c>
      <c r="H331" t="str">
        <f t="shared" si="21"/>
        <v>no</v>
      </c>
      <c r="L331">
        <v>16.882650900000002</v>
      </c>
      <c r="M331">
        <v>16.882650900000002</v>
      </c>
      <c r="N331" t="str">
        <f t="shared" si="22"/>
        <v>no</v>
      </c>
      <c r="Q331">
        <v>41.106082600000001</v>
      </c>
      <c r="R331">
        <v>41.106082600000001</v>
      </c>
      <c r="S331" t="str">
        <f t="shared" si="23"/>
        <v>no</v>
      </c>
    </row>
    <row r="332" spans="1:19" x14ac:dyDescent="0.3">
      <c r="A332">
        <v>487770778</v>
      </c>
      <c r="B332">
        <v>9.0158302999999993</v>
      </c>
      <c r="C332">
        <v>9.0158302999999993</v>
      </c>
      <c r="D332" t="str">
        <f t="shared" si="20"/>
        <v>no</v>
      </c>
      <c r="F332">
        <v>45.352322399999998</v>
      </c>
      <c r="G332">
        <v>45.352322399999998</v>
      </c>
      <c r="H332" t="str">
        <f t="shared" si="21"/>
        <v>no</v>
      </c>
      <c r="L332">
        <v>9.2037677000000002</v>
      </c>
      <c r="M332">
        <v>9.2037677000000002</v>
      </c>
      <c r="N332" t="str">
        <f t="shared" si="22"/>
        <v>no</v>
      </c>
      <c r="Q332">
        <v>45.442858100000002</v>
      </c>
      <c r="R332">
        <v>45.442858100000002</v>
      </c>
      <c r="S332" t="str">
        <f t="shared" si="23"/>
        <v>no</v>
      </c>
    </row>
    <row r="333" spans="1:19" x14ac:dyDescent="0.3">
      <c r="A333">
        <v>489803724</v>
      </c>
      <c r="B333">
        <v>9.1724759999999996</v>
      </c>
      <c r="C333">
        <v>9.1724759999999996</v>
      </c>
      <c r="D333" t="str">
        <f t="shared" si="20"/>
        <v>no</v>
      </c>
      <c r="F333">
        <v>45.508984099999999</v>
      </c>
      <c r="G333">
        <v>45.508984099999999</v>
      </c>
      <c r="H333" t="str">
        <f t="shared" si="21"/>
        <v>no</v>
      </c>
      <c r="L333">
        <v>9.2037677000000002</v>
      </c>
      <c r="M333">
        <v>9.2037677000000002</v>
      </c>
      <c r="N333" t="str">
        <f t="shared" si="22"/>
        <v>no</v>
      </c>
      <c r="Q333">
        <v>45.442858100000002</v>
      </c>
      <c r="R333">
        <v>45.442858100000002</v>
      </c>
      <c r="S333" t="str">
        <f t="shared" si="23"/>
        <v>no</v>
      </c>
    </row>
    <row r="334" spans="1:19" x14ac:dyDescent="0.3">
      <c r="A334">
        <v>489825815</v>
      </c>
      <c r="B334">
        <v>9.0617730999999999</v>
      </c>
      <c r="C334">
        <v>9.0617730999999999</v>
      </c>
      <c r="D334" t="str">
        <f t="shared" si="20"/>
        <v>no</v>
      </c>
      <c r="F334">
        <v>45.820714299999999</v>
      </c>
      <c r="G334">
        <v>45.820714299999999</v>
      </c>
      <c r="H334" t="str">
        <f t="shared" si="21"/>
        <v>no</v>
      </c>
      <c r="L334">
        <v>9.2037677000000002</v>
      </c>
      <c r="M334">
        <v>9.2037677000000002</v>
      </c>
      <c r="N334" t="str">
        <f t="shared" si="22"/>
        <v>no</v>
      </c>
      <c r="Q334">
        <v>45.442858100000002</v>
      </c>
      <c r="R334">
        <v>45.442858100000002</v>
      </c>
      <c r="S334" t="str">
        <f t="shared" si="23"/>
        <v>no</v>
      </c>
    </row>
    <row r="335" spans="1:19" x14ac:dyDescent="0.3">
      <c r="A335">
        <v>490274897</v>
      </c>
      <c r="B335">
        <v>9.2292761999999993</v>
      </c>
      <c r="C335">
        <v>9.2292761999999993</v>
      </c>
      <c r="D335" t="str">
        <f t="shared" si="20"/>
        <v>no</v>
      </c>
      <c r="F335">
        <v>45.5074331</v>
      </c>
      <c r="G335">
        <v>45.5074331</v>
      </c>
      <c r="H335" t="str">
        <f t="shared" si="21"/>
        <v>no</v>
      </c>
      <c r="L335">
        <v>9.2037677000000002</v>
      </c>
      <c r="M335">
        <v>9.2037677000000002</v>
      </c>
      <c r="N335" t="str">
        <f t="shared" si="22"/>
        <v>no</v>
      </c>
      <c r="Q335">
        <v>45.442858100000002</v>
      </c>
      <c r="R335">
        <v>45.442858100000002</v>
      </c>
      <c r="S335" t="str">
        <f t="shared" si="23"/>
        <v>no</v>
      </c>
    </row>
    <row r="336" spans="1:19" x14ac:dyDescent="0.3">
      <c r="A336">
        <v>490648562</v>
      </c>
      <c r="B336">
        <v>16.858147599999999</v>
      </c>
      <c r="C336">
        <v>16.858147599999999</v>
      </c>
      <c r="D336" t="str">
        <f t="shared" si="20"/>
        <v>no</v>
      </c>
      <c r="F336">
        <v>41.072904899999997</v>
      </c>
      <c r="G336">
        <v>41.072904899999997</v>
      </c>
      <c r="H336" t="str">
        <f t="shared" si="21"/>
        <v>no</v>
      </c>
      <c r="L336">
        <v>16.882650900000002</v>
      </c>
      <c r="M336">
        <v>16.882650900000002</v>
      </c>
      <c r="N336" t="str">
        <f t="shared" si="22"/>
        <v>no</v>
      </c>
      <c r="Q336">
        <v>41.106082600000001</v>
      </c>
      <c r="R336">
        <v>41.106082600000001</v>
      </c>
      <c r="S336" t="str">
        <f t="shared" si="23"/>
        <v>no</v>
      </c>
    </row>
    <row r="337" spans="1:19" x14ac:dyDescent="0.3">
      <c r="A337">
        <v>491483322</v>
      </c>
      <c r="B337">
        <v>9.3079905000000007</v>
      </c>
      <c r="C337">
        <v>9.3079905000000007</v>
      </c>
      <c r="D337" t="str">
        <f t="shared" si="20"/>
        <v>no</v>
      </c>
      <c r="F337">
        <v>45.581201800000002</v>
      </c>
      <c r="G337">
        <v>45.581201800000002</v>
      </c>
      <c r="H337" t="str">
        <f t="shared" si="21"/>
        <v>no</v>
      </c>
      <c r="L337">
        <v>9.2037677000000002</v>
      </c>
      <c r="M337">
        <v>9.2037677000000002</v>
      </c>
      <c r="N337" t="str">
        <f t="shared" si="22"/>
        <v>no</v>
      </c>
      <c r="Q337">
        <v>45.442858100000002</v>
      </c>
      <c r="R337">
        <v>45.442858100000002</v>
      </c>
      <c r="S337" t="str">
        <f t="shared" si="23"/>
        <v>no</v>
      </c>
    </row>
    <row r="338" spans="1:19" x14ac:dyDescent="0.3">
      <c r="A338">
        <v>495196092</v>
      </c>
      <c r="B338">
        <v>9.0346879999999992</v>
      </c>
      <c r="C338">
        <v>9.0346879999999992</v>
      </c>
      <c r="D338" t="str">
        <f t="shared" si="20"/>
        <v>no</v>
      </c>
      <c r="F338">
        <v>45.398918700000003</v>
      </c>
      <c r="G338">
        <v>45.398918700000003</v>
      </c>
      <c r="H338" t="str">
        <f t="shared" si="21"/>
        <v>no</v>
      </c>
      <c r="L338">
        <v>9.2037677000000002</v>
      </c>
      <c r="M338">
        <v>9.2037677000000002</v>
      </c>
      <c r="N338" t="str">
        <f t="shared" si="22"/>
        <v>no</v>
      </c>
      <c r="Q338">
        <v>45.442858100000002</v>
      </c>
      <c r="R338">
        <v>45.442858100000002</v>
      </c>
      <c r="S338" t="str">
        <f t="shared" si="23"/>
        <v>no</v>
      </c>
    </row>
    <row r="339" spans="1:19" x14ac:dyDescent="0.3">
      <c r="A339">
        <v>497261594</v>
      </c>
      <c r="B339">
        <v>9.2269006000000005</v>
      </c>
      <c r="C339">
        <v>9.2269006000000005</v>
      </c>
      <c r="D339" t="str">
        <f t="shared" si="20"/>
        <v>no</v>
      </c>
      <c r="F339">
        <v>45.590156499999999</v>
      </c>
      <c r="G339">
        <v>45.590156499999999</v>
      </c>
      <c r="H339" t="str">
        <f t="shared" si="21"/>
        <v>no</v>
      </c>
      <c r="L339">
        <v>9.2037677000000002</v>
      </c>
      <c r="M339">
        <v>9.2037677000000002</v>
      </c>
      <c r="N339" t="str">
        <f t="shared" si="22"/>
        <v>no</v>
      </c>
      <c r="Q339">
        <v>45.442858100000002</v>
      </c>
      <c r="R339">
        <v>45.442858100000002</v>
      </c>
      <c r="S339" t="str">
        <f t="shared" si="23"/>
        <v>no</v>
      </c>
    </row>
    <row r="340" spans="1:19" x14ac:dyDescent="0.3">
      <c r="A340">
        <v>497943025</v>
      </c>
      <c r="B340">
        <v>9.1387053999999992</v>
      </c>
      <c r="C340">
        <v>9.1387053999999992</v>
      </c>
      <c r="D340" t="str">
        <f t="shared" si="20"/>
        <v>no</v>
      </c>
      <c r="F340">
        <v>45.462858500000003</v>
      </c>
      <c r="G340">
        <v>45.462858500000003</v>
      </c>
      <c r="H340" t="str">
        <f t="shared" si="21"/>
        <v>no</v>
      </c>
      <c r="L340">
        <v>9.2037677000000002</v>
      </c>
      <c r="M340">
        <v>9.2037677000000002</v>
      </c>
      <c r="N340" t="str">
        <f t="shared" si="22"/>
        <v>no</v>
      </c>
      <c r="Q340">
        <v>45.442858100000002</v>
      </c>
      <c r="R340">
        <v>45.442858100000002</v>
      </c>
      <c r="S340" t="str">
        <f t="shared" si="23"/>
        <v>no</v>
      </c>
    </row>
    <row r="341" spans="1:19" x14ac:dyDescent="0.3">
      <c r="A341">
        <v>498584450</v>
      </c>
      <c r="B341">
        <v>16.909553599999999</v>
      </c>
      <c r="C341">
        <v>16.909553599999999</v>
      </c>
      <c r="D341" t="str">
        <f t="shared" si="20"/>
        <v>no</v>
      </c>
      <c r="F341">
        <v>41.107530699999998</v>
      </c>
      <c r="G341">
        <v>41.107530699999998</v>
      </c>
      <c r="H341" t="str">
        <f t="shared" si="21"/>
        <v>no</v>
      </c>
      <c r="L341">
        <v>16.8692405</v>
      </c>
      <c r="M341">
        <v>16.8692405</v>
      </c>
      <c r="N341" t="str">
        <f t="shared" si="22"/>
        <v>no</v>
      </c>
      <c r="Q341">
        <v>41.125235699999998</v>
      </c>
      <c r="R341">
        <v>41.125235699999998</v>
      </c>
      <c r="S341" t="str">
        <f t="shared" si="23"/>
        <v>no</v>
      </c>
    </row>
    <row r="342" spans="1:19" x14ac:dyDescent="0.3">
      <c r="A342">
        <v>500754676</v>
      </c>
      <c r="B342">
        <v>8.9801920000000006</v>
      </c>
      <c r="C342">
        <v>8.9801920000000006</v>
      </c>
      <c r="D342" t="str">
        <f t="shared" si="20"/>
        <v>no</v>
      </c>
      <c r="F342">
        <v>45.688346299999999</v>
      </c>
      <c r="G342">
        <v>45.688346299999999</v>
      </c>
      <c r="H342" t="str">
        <f t="shared" si="21"/>
        <v>no</v>
      </c>
      <c r="L342">
        <v>9.2037677000000002</v>
      </c>
      <c r="M342">
        <v>9.2037677000000002</v>
      </c>
      <c r="N342" t="str">
        <f t="shared" si="22"/>
        <v>no</v>
      </c>
      <c r="Q342">
        <v>45.442858100000002</v>
      </c>
      <c r="R342">
        <v>45.442858100000002</v>
      </c>
      <c r="S342" t="str">
        <f t="shared" si="23"/>
        <v>no</v>
      </c>
    </row>
    <row r="343" spans="1:19" x14ac:dyDescent="0.3">
      <c r="A343">
        <v>503497824</v>
      </c>
      <c r="B343">
        <v>11.365632</v>
      </c>
      <c r="C343">
        <v>11.365632</v>
      </c>
      <c r="D343" t="str">
        <f t="shared" si="20"/>
        <v>no</v>
      </c>
      <c r="F343">
        <v>44.497344400000003</v>
      </c>
      <c r="G343">
        <v>44.497344400000003</v>
      </c>
      <c r="H343" t="str">
        <f t="shared" si="21"/>
        <v>no</v>
      </c>
      <c r="L343">
        <v>11.305215799999999</v>
      </c>
      <c r="M343">
        <v>11.305215799999999</v>
      </c>
      <c r="N343" t="str">
        <f t="shared" si="22"/>
        <v>no</v>
      </c>
      <c r="Q343">
        <v>44.508986899999996</v>
      </c>
      <c r="R343">
        <v>44.508986899999996</v>
      </c>
      <c r="S343" t="str">
        <f t="shared" si="23"/>
        <v>no</v>
      </c>
    </row>
    <row r="344" spans="1:19" x14ac:dyDescent="0.3">
      <c r="A344">
        <v>503780668</v>
      </c>
      <c r="B344">
        <v>9.2810866000000001</v>
      </c>
      <c r="C344">
        <v>9.2810866000000001</v>
      </c>
      <c r="D344" t="str">
        <f t="shared" si="20"/>
        <v>no</v>
      </c>
      <c r="F344">
        <v>45.402715999999998</v>
      </c>
      <c r="G344">
        <v>45.402715999999998</v>
      </c>
      <c r="H344" t="str">
        <f t="shared" si="21"/>
        <v>no</v>
      </c>
      <c r="L344">
        <v>9.2037677000000002</v>
      </c>
      <c r="M344">
        <v>9.2037677000000002</v>
      </c>
      <c r="N344" t="str">
        <f t="shared" si="22"/>
        <v>no</v>
      </c>
      <c r="Q344">
        <v>45.442858100000002</v>
      </c>
      <c r="R344">
        <v>45.442858100000002</v>
      </c>
      <c r="S344" t="str">
        <f t="shared" si="23"/>
        <v>no</v>
      </c>
    </row>
    <row r="345" spans="1:19" x14ac:dyDescent="0.3">
      <c r="A345">
        <v>504758151</v>
      </c>
      <c r="B345">
        <v>16.477989900000001</v>
      </c>
      <c r="C345">
        <v>16.477989900000001</v>
      </c>
      <c r="D345" t="str">
        <f t="shared" si="20"/>
        <v>no</v>
      </c>
      <c r="F345">
        <v>41.122976199999997</v>
      </c>
      <c r="G345">
        <v>41.122976199999997</v>
      </c>
      <c r="H345" t="str">
        <f t="shared" si="21"/>
        <v>no</v>
      </c>
      <c r="L345">
        <v>16.882650900000002</v>
      </c>
      <c r="M345">
        <v>16.882650900000002</v>
      </c>
      <c r="N345" t="str">
        <f t="shared" si="22"/>
        <v>no</v>
      </c>
      <c r="Q345">
        <v>41.106082600000001</v>
      </c>
      <c r="R345">
        <v>41.106082600000001</v>
      </c>
      <c r="S345" t="str">
        <f t="shared" si="23"/>
        <v>no</v>
      </c>
    </row>
    <row r="346" spans="1:19" x14ac:dyDescent="0.3">
      <c r="A346">
        <v>504937838</v>
      </c>
      <c r="B346">
        <v>14.786975399999999</v>
      </c>
      <c r="C346">
        <v>14.786975399999999</v>
      </c>
      <c r="D346" t="str">
        <f t="shared" si="20"/>
        <v>no</v>
      </c>
      <c r="F346">
        <v>40.691395800000002</v>
      </c>
      <c r="G346">
        <v>40.691395800000002</v>
      </c>
      <c r="H346" t="str">
        <f t="shared" si="21"/>
        <v>no</v>
      </c>
      <c r="L346">
        <v>14.2804324</v>
      </c>
      <c r="M346">
        <v>14.2804324</v>
      </c>
      <c r="N346" t="str">
        <f t="shared" si="22"/>
        <v>no</v>
      </c>
      <c r="Q346">
        <v>40.856422299999998</v>
      </c>
      <c r="R346">
        <v>40.856422299999998</v>
      </c>
      <c r="S346" t="str">
        <f t="shared" si="23"/>
        <v>no</v>
      </c>
    </row>
    <row r="347" spans="1:19" x14ac:dyDescent="0.3">
      <c r="A347">
        <v>505458914</v>
      </c>
      <c r="B347">
        <v>9.2348794999999999</v>
      </c>
      <c r="C347">
        <v>9.2348794999999999</v>
      </c>
      <c r="D347" t="str">
        <f t="shared" si="20"/>
        <v>no</v>
      </c>
      <c r="F347">
        <v>45.460960399999998</v>
      </c>
      <c r="G347">
        <v>45.460960399999998</v>
      </c>
      <c r="H347" t="str">
        <f t="shared" si="21"/>
        <v>no</v>
      </c>
      <c r="L347">
        <v>9.2037677000000002</v>
      </c>
      <c r="M347">
        <v>9.2037677000000002</v>
      </c>
      <c r="N347" t="str">
        <f t="shared" si="22"/>
        <v>no</v>
      </c>
      <c r="Q347">
        <v>45.442858100000002</v>
      </c>
      <c r="R347">
        <v>45.442858100000002</v>
      </c>
      <c r="S347" t="str">
        <f t="shared" si="23"/>
        <v>no</v>
      </c>
    </row>
    <row r="348" spans="1:19" x14ac:dyDescent="0.3">
      <c r="A348">
        <v>511765645</v>
      </c>
      <c r="B348">
        <v>8.8599689000000001</v>
      </c>
      <c r="C348">
        <v>8.8599689000000001</v>
      </c>
      <c r="D348" t="str">
        <f t="shared" si="20"/>
        <v>no</v>
      </c>
      <c r="F348">
        <v>45.553822400000001</v>
      </c>
      <c r="G348">
        <v>45.553822400000001</v>
      </c>
      <c r="H348" t="str">
        <f t="shared" si="21"/>
        <v>no</v>
      </c>
      <c r="L348">
        <v>9.2037677000000002</v>
      </c>
      <c r="M348">
        <v>9.2037677000000002</v>
      </c>
      <c r="N348" t="str">
        <f t="shared" si="22"/>
        <v>no</v>
      </c>
      <c r="Q348">
        <v>45.442858100000002</v>
      </c>
      <c r="R348">
        <v>45.442858100000002</v>
      </c>
      <c r="S348" t="str">
        <f t="shared" si="23"/>
        <v>no</v>
      </c>
    </row>
    <row r="349" spans="1:19" x14ac:dyDescent="0.3">
      <c r="A349">
        <v>512010836</v>
      </c>
      <c r="B349">
        <v>9.6764346000000003</v>
      </c>
      <c r="C349">
        <v>9.6764346000000003</v>
      </c>
      <c r="D349" t="str">
        <f t="shared" si="20"/>
        <v>no</v>
      </c>
      <c r="F349">
        <v>45.035732400000001</v>
      </c>
      <c r="G349">
        <v>45.035732400000001</v>
      </c>
      <c r="H349" t="str">
        <f t="shared" si="21"/>
        <v>no</v>
      </c>
      <c r="L349">
        <v>9.2037677000000002</v>
      </c>
      <c r="M349">
        <v>9.2037677000000002</v>
      </c>
      <c r="N349" t="str">
        <f t="shared" si="22"/>
        <v>no</v>
      </c>
      <c r="Q349">
        <v>45.442858100000002</v>
      </c>
      <c r="R349">
        <v>45.442858100000002</v>
      </c>
      <c r="S349" t="str">
        <f t="shared" si="23"/>
        <v>no</v>
      </c>
    </row>
    <row r="350" spans="1:19" x14ac:dyDescent="0.3">
      <c r="A350">
        <v>512531029</v>
      </c>
      <c r="B350">
        <v>12.5130599</v>
      </c>
      <c r="C350">
        <v>12.5130599</v>
      </c>
      <c r="D350" t="str">
        <f t="shared" si="20"/>
        <v>no</v>
      </c>
      <c r="F350">
        <v>41.910302999999999</v>
      </c>
      <c r="G350">
        <v>41.910302999999999</v>
      </c>
      <c r="H350" t="str">
        <f t="shared" si="21"/>
        <v>no</v>
      </c>
      <c r="L350">
        <v>12.4670988</v>
      </c>
      <c r="M350">
        <v>12.4670988</v>
      </c>
      <c r="N350" t="str">
        <f t="shared" si="22"/>
        <v>no</v>
      </c>
      <c r="Q350">
        <v>41.834482899999998</v>
      </c>
      <c r="R350">
        <v>41.834482899999998</v>
      </c>
      <c r="S350" t="str">
        <f t="shared" si="23"/>
        <v>no</v>
      </c>
    </row>
    <row r="351" spans="1:19" x14ac:dyDescent="0.3">
      <c r="A351">
        <v>513964937</v>
      </c>
      <c r="B351">
        <v>9.1912400999999999</v>
      </c>
      <c r="C351">
        <v>9.1912400999999999</v>
      </c>
      <c r="D351" t="str">
        <f t="shared" si="20"/>
        <v>no</v>
      </c>
      <c r="F351">
        <v>45.443192600000003</v>
      </c>
      <c r="G351">
        <v>45.443192600000003</v>
      </c>
      <c r="H351" t="str">
        <f t="shared" si="21"/>
        <v>no</v>
      </c>
      <c r="L351">
        <v>9.1603660999999992</v>
      </c>
      <c r="M351">
        <v>9.1603660999999992</v>
      </c>
      <c r="N351" t="str">
        <f t="shared" si="22"/>
        <v>no</v>
      </c>
      <c r="Q351">
        <v>45.490769899999997</v>
      </c>
      <c r="R351">
        <v>45.490769899999997</v>
      </c>
      <c r="S351" t="str">
        <f t="shared" si="23"/>
        <v>no</v>
      </c>
    </row>
    <row r="352" spans="1:19" x14ac:dyDescent="0.3">
      <c r="A352">
        <v>514754134</v>
      </c>
      <c r="B352">
        <v>16.887480700000001</v>
      </c>
      <c r="C352">
        <v>16.887480700000001</v>
      </c>
      <c r="D352" t="str">
        <f t="shared" si="20"/>
        <v>no</v>
      </c>
      <c r="F352">
        <v>41.093324899999999</v>
      </c>
      <c r="G352">
        <v>41.093324899999999</v>
      </c>
      <c r="H352" t="str">
        <f t="shared" si="21"/>
        <v>no</v>
      </c>
      <c r="L352">
        <v>16.882650900000002</v>
      </c>
      <c r="M352">
        <v>16.882650900000002</v>
      </c>
      <c r="N352" t="str">
        <f t="shared" si="22"/>
        <v>no</v>
      </c>
      <c r="Q352">
        <v>41.106082600000001</v>
      </c>
      <c r="R352">
        <v>41.106082600000001</v>
      </c>
      <c r="S352" t="str">
        <f t="shared" si="23"/>
        <v>no</v>
      </c>
    </row>
    <row r="353" spans="1:19" x14ac:dyDescent="0.3">
      <c r="A353">
        <v>519446922</v>
      </c>
      <c r="B353">
        <v>15.240103100000001</v>
      </c>
      <c r="C353">
        <v>15.240103100000001</v>
      </c>
      <c r="D353" t="str">
        <f t="shared" si="20"/>
        <v>no</v>
      </c>
      <c r="F353">
        <v>38.220474000000003</v>
      </c>
      <c r="G353">
        <v>38.220474000000003</v>
      </c>
      <c r="H353" t="str">
        <f t="shared" si="21"/>
        <v>no</v>
      </c>
      <c r="L353">
        <v>15.129454000000001</v>
      </c>
      <c r="M353">
        <v>15.129454000000001</v>
      </c>
      <c r="N353" t="str">
        <f t="shared" si="22"/>
        <v>no</v>
      </c>
      <c r="Q353">
        <v>37.544192899999999</v>
      </c>
      <c r="R353">
        <v>37.544192899999999</v>
      </c>
      <c r="S353" t="str">
        <f t="shared" si="23"/>
        <v>no</v>
      </c>
    </row>
    <row r="354" spans="1:19" x14ac:dyDescent="0.3">
      <c r="A354">
        <v>521951329</v>
      </c>
      <c r="B354">
        <v>12.392083</v>
      </c>
      <c r="C354">
        <v>12.392083</v>
      </c>
      <c r="D354" t="str">
        <f t="shared" si="20"/>
        <v>no</v>
      </c>
      <c r="F354">
        <v>41.950414700000003</v>
      </c>
      <c r="G354">
        <v>41.950414700000003</v>
      </c>
      <c r="H354" t="str">
        <f t="shared" si="21"/>
        <v>no</v>
      </c>
      <c r="L354">
        <v>12.4670988</v>
      </c>
      <c r="M354">
        <v>12.4670988</v>
      </c>
      <c r="N354" t="str">
        <f t="shared" si="22"/>
        <v>no</v>
      </c>
      <c r="Q354">
        <v>41.834482899999998</v>
      </c>
      <c r="R354">
        <v>41.834482899999998</v>
      </c>
      <c r="S354" t="str">
        <f t="shared" si="23"/>
        <v>no</v>
      </c>
    </row>
    <row r="355" spans="1:19" x14ac:dyDescent="0.3">
      <c r="A355">
        <v>521983367</v>
      </c>
      <c r="B355">
        <v>16.481919600000001</v>
      </c>
      <c r="C355">
        <v>16.481919600000001</v>
      </c>
      <c r="D355" t="str">
        <f t="shared" si="20"/>
        <v>no</v>
      </c>
      <c r="F355">
        <v>41.114849300000003</v>
      </c>
      <c r="G355">
        <v>41.114849300000003</v>
      </c>
      <c r="H355" t="str">
        <f t="shared" si="21"/>
        <v>no</v>
      </c>
      <c r="L355">
        <v>16.882650900000002</v>
      </c>
      <c r="M355">
        <v>16.882650900000002</v>
      </c>
      <c r="N355" t="str">
        <f t="shared" si="22"/>
        <v>no</v>
      </c>
      <c r="Q355">
        <v>41.106082600000001</v>
      </c>
      <c r="R355">
        <v>41.106082600000001</v>
      </c>
      <c r="S355" t="str">
        <f t="shared" si="23"/>
        <v>no</v>
      </c>
    </row>
    <row r="356" spans="1:19" x14ac:dyDescent="0.3">
      <c r="A356">
        <v>523620434</v>
      </c>
      <c r="B356">
        <v>14.3207711</v>
      </c>
      <c r="C356">
        <v>14.3207711</v>
      </c>
      <c r="D356" t="str">
        <f t="shared" si="20"/>
        <v>no</v>
      </c>
      <c r="F356">
        <v>40.886615800000001</v>
      </c>
      <c r="G356">
        <v>40.886615800000001</v>
      </c>
      <c r="H356" t="str">
        <f t="shared" si="21"/>
        <v>no</v>
      </c>
      <c r="L356">
        <v>14.2804324</v>
      </c>
      <c r="M356">
        <v>14.2804324</v>
      </c>
      <c r="N356" t="str">
        <f t="shared" si="22"/>
        <v>no</v>
      </c>
      <c r="Q356">
        <v>40.856422299999998</v>
      </c>
      <c r="R356">
        <v>40.856422299999998</v>
      </c>
      <c r="S356" t="str">
        <f t="shared" si="23"/>
        <v>no</v>
      </c>
    </row>
    <row r="357" spans="1:19" x14ac:dyDescent="0.3">
      <c r="A357">
        <v>525310676</v>
      </c>
      <c r="B357">
        <v>8.8783923999999992</v>
      </c>
      <c r="C357">
        <v>8.8783923999999992</v>
      </c>
      <c r="D357" t="str">
        <f t="shared" si="20"/>
        <v>no</v>
      </c>
      <c r="F357">
        <v>45.798189100000002</v>
      </c>
      <c r="G357">
        <v>45.798189100000002</v>
      </c>
      <c r="H357" t="str">
        <f t="shared" si="21"/>
        <v>no</v>
      </c>
      <c r="L357">
        <v>9.2037677000000002</v>
      </c>
      <c r="M357">
        <v>9.2037677000000002</v>
      </c>
      <c r="N357" t="str">
        <f t="shared" si="22"/>
        <v>no</v>
      </c>
      <c r="Q357">
        <v>45.442858100000002</v>
      </c>
      <c r="R357">
        <v>45.442858100000002</v>
      </c>
      <c r="S357" t="str">
        <f t="shared" si="23"/>
        <v>no</v>
      </c>
    </row>
    <row r="358" spans="1:19" x14ac:dyDescent="0.3">
      <c r="A358">
        <v>526406566</v>
      </c>
      <c r="B358">
        <v>9.2222515999999999</v>
      </c>
      <c r="C358">
        <v>9.2222515999999999</v>
      </c>
      <c r="D358" t="str">
        <f t="shared" si="20"/>
        <v>no</v>
      </c>
      <c r="F358">
        <v>45.510208300000002</v>
      </c>
      <c r="G358">
        <v>45.510208300000002</v>
      </c>
      <c r="H358" t="str">
        <f t="shared" si="21"/>
        <v>no</v>
      </c>
      <c r="L358">
        <v>9.2037677000000002</v>
      </c>
      <c r="M358">
        <v>9.2037677000000002</v>
      </c>
      <c r="N358" t="str">
        <f t="shared" si="22"/>
        <v>no</v>
      </c>
      <c r="Q358">
        <v>45.442858100000002</v>
      </c>
      <c r="R358">
        <v>45.442858100000002</v>
      </c>
      <c r="S358" t="str">
        <f t="shared" si="23"/>
        <v>no</v>
      </c>
    </row>
    <row r="359" spans="1:19" x14ac:dyDescent="0.3">
      <c r="A359">
        <v>526573868</v>
      </c>
      <c r="B359">
        <v>9.1922716999999992</v>
      </c>
      <c r="C359">
        <v>9.1922716999999992</v>
      </c>
      <c r="D359" t="str">
        <f t="shared" si="20"/>
        <v>no</v>
      </c>
      <c r="F359">
        <v>45.477079000000003</v>
      </c>
      <c r="G359">
        <v>45.477079000000003</v>
      </c>
      <c r="H359" t="str">
        <f t="shared" si="21"/>
        <v>no</v>
      </c>
      <c r="L359">
        <v>9.2037677000000002</v>
      </c>
      <c r="M359">
        <v>9.2037677000000002</v>
      </c>
      <c r="N359" t="str">
        <f t="shared" si="22"/>
        <v>no</v>
      </c>
      <c r="Q359">
        <v>45.442858100000002</v>
      </c>
      <c r="R359">
        <v>45.442858100000002</v>
      </c>
      <c r="S359" t="str">
        <f t="shared" si="23"/>
        <v>no</v>
      </c>
    </row>
    <row r="360" spans="1:19" x14ac:dyDescent="0.3">
      <c r="A360">
        <v>526602043</v>
      </c>
      <c r="B360">
        <v>9.0668532000000006</v>
      </c>
      <c r="C360">
        <v>9.0668532000000006</v>
      </c>
      <c r="D360" t="str">
        <f t="shared" si="20"/>
        <v>no</v>
      </c>
      <c r="F360">
        <v>45.532836000000003</v>
      </c>
      <c r="G360">
        <v>45.532836000000003</v>
      </c>
      <c r="H360" t="str">
        <f t="shared" si="21"/>
        <v>no</v>
      </c>
      <c r="L360">
        <v>9.2037677000000002</v>
      </c>
      <c r="M360">
        <v>9.2037677000000002</v>
      </c>
      <c r="N360" t="str">
        <f t="shared" si="22"/>
        <v>no</v>
      </c>
      <c r="Q360">
        <v>45.442858100000002</v>
      </c>
      <c r="R360">
        <v>45.442858100000002</v>
      </c>
      <c r="S360" t="str">
        <f t="shared" si="23"/>
        <v>no</v>
      </c>
    </row>
    <row r="361" spans="1:19" x14ac:dyDescent="0.3">
      <c r="A361">
        <v>527396106</v>
      </c>
      <c r="B361">
        <v>9.1346878999999994</v>
      </c>
      <c r="C361">
        <v>9.1346878999999994</v>
      </c>
      <c r="D361" t="str">
        <f t="shared" si="20"/>
        <v>no</v>
      </c>
      <c r="F361">
        <v>45.530213699999997</v>
      </c>
      <c r="G361">
        <v>45.530213699999997</v>
      </c>
      <c r="H361" t="str">
        <f t="shared" si="21"/>
        <v>no</v>
      </c>
      <c r="L361">
        <v>9.2037677000000002</v>
      </c>
      <c r="M361">
        <v>9.2037677000000002</v>
      </c>
      <c r="N361" t="str">
        <f t="shared" si="22"/>
        <v>no</v>
      </c>
      <c r="Q361">
        <v>45.442858100000002</v>
      </c>
      <c r="R361">
        <v>45.442858100000002</v>
      </c>
      <c r="S361" t="str">
        <f t="shared" si="23"/>
        <v>no</v>
      </c>
    </row>
    <row r="362" spans="1:19" x14ac:dyDescent="0.3">
      <c r="A362">
        <v>528143338</v>
      </c>
      <c r="B362">
        <v>8.9475361000000007</v>
      </c>
      <c r="C362">
        <v>8.9475361000000007</v>
      </c>
      <c r="D362" t="str">
        <f t="shared" si="20"/>
        <v>no</v>
      </c>
      <c r="F362">
        <v>44.4005698</v>
      </c>
      <c r="G362">
        <v>44.4005698</v>
      </c>
      <c r="H362" t="str">
        <f t="shared" si="21"/>
        <v>no</v>
      </c>
      <c r="L362">
        <v>8.9252482999999998</v>
      </c>
      <c r="M362">
        <v>8.9252482999999998</v>
      </c>
      <c r="N362" t="str">
        <f t="shared" si="22"/>
        <v>no</v>
      </c>
      <c r="Q362">
        <v>44.408032599999999</v>
      </c>
      <c r="R362">
        <v>44.408032599999999</v>
      </c>
      <c r="S362" t="str">
        <f t="shared" si="23"/>
        <v>no</v>
      </c>
    </row>
    <row r="363" spans="1:19" x14ac:dyDescent="0.3">
      <c r="A363">
        <v>529003391</v>
      </c>
      <c r="B363">
        <v>16.810329299999999</v>
      </c>
      <c r="C363">
        <v>16.810329299999999</v>
      </c>
      <c r="D363" t="str">
        <f t="shared" si="20"/>
        <v>no</v>
      </c>
      <c r="F363">
        <v>41.138576800000003</v>
      </c>
      <c r="G363">
        <v>41.138576800000003</v>
      </c>
      <c r="H363" t="str">
        <f t="shared" si="21"/>
        <v>no</v>
      </c>
      <c r="L363">
        <v>16.882650900000002</v>
      </c>
      <c r="M363">
        <v>16.882650900000002</v>
      </c>
      <c r="N363" t="str">
        <f t="shared" si="22"/>
        <v>no</v>
      </c>
      <c r="Q363">
        <v>41.106082600000001</v>
      </c>
      <c r="R363">
        <v>41.106082600000001</v>
      </c>
      <c r="S363" t="str">
        <f t="shared" si="23"/>
        <v>no</v>
      </c>
    </row>
    <row r="364" spans="1:19" x14ac:dyDescent="0.3">
      <c r="A364">
        <v>531177309</v>
      </c>
      <c r="B364">
        <v>9.0777190000000001</v>
      </c>
      <c r="C364">
        <v>9.0777190000000001</v>
      </c>
      <c r="D364" t="str">
        <f t="shared" si="20"/>
        <v>no</v>
      </c>
      <c r="F364">
        <v>45.639297599999999</v>
      </c>
      <c r="G364">
        <v>45.639297599999999</v>
      </c>
      <c r="H364" t="str">
        <f t="shared" si="21"/>
        <v>no</v>
      </c>
      <c r="L364">
        <v>9.2037677000000002</v>
      </c>
      <c r="M364">
        <v>9.2037677000000002</v>
      </c>
      <c r="N364" t="str">
        <f t="shared" si="22"/>
        <v>no</v>
      </c>
      <c r="Q364">
        <v>45.442858100000002</v>
      </c>
      <c r="R364">
        <v>45.442858100000002</v>
      </c>
      <c r="S364" t="str">
        <f t="shared" si="23"/>
        <v>no</v>
      </c>
    </row>
    <row r="365" spans="1:19" x14ac:dyDescent="0.3">
      <c r="A365">
        <v>531929476</v>
      </c>
      <c r="B365">
        <v>12.491180099999999</v>
      </c>
      <c r="C365">
        <v>12.491180099999999</v>
      </c>
      <c r="D365" t="str">
        <f t="shared" si="20"/>
        <v>no</v>
      </c>
      <c r="F365">
        <v>41.8695412</v>
      </c>
      <c r="G365">
        <v>41.8695412</v>
      </c>
      <c r="H365" t="str">
        <f t="shared" si="21"/>
        <v>no</v>
      </c>
      <c r="L365">
        <v>12.4670988</v>
      </c>
      <c r="M365">
        <v>12.4670988</v>
      </c>
      <c r="N365" t="str">
        <f t="shared" si="22"/>
        <v>no</v>
      </c>
      <c r="Q365">
        <v>41.834482899999998</v>
      </c>
      <c r="R365">
        <v>41.834482899999998</v>
      </c>
      <c r="S365" t="str">
        <f t="shared" si="23"/>
        <v>no</v>
      </c>
    </row>
    <row r="366" spans="1:19" x14ac:dyDescent="0.3">
      <c r="A366">
        <v>533458124</v>
      </c>
      <c r="B366">
        <v>12.551270000000001</v>
      </c>
      <c r="C366">
        <v>12.551270000000001</v>
      </c>
      <c r="D366" t="str">
        <f t="shared" si="20"/>
        <v>no</v>
      </c>
      <c r="F366">
        <v>41.7649829</v>
      </c>
      <c r="G366">
        <v>41.7649829</v>
      </c>
      <c r="H366" t="str">
        <f t="shared" si="21"/>
        <v>no</v>
      </c>
      <c r="L366">
        <v>12.4670988</v>
      </c>
      <c r="M366">
        <v>12.4670988</v>
      </c>
      <c r="N366" t="str">
        <f t="shared" si="22"/>
        <v>no</v>
      </c>
      <c r="Q366">
        <v>41.834482899999998</v>
      </c>
      <c r="R366">
        <v>41.834482899999998</v>
      </c>
      <c r="S366" t="str">
        <f t="shared" si="23"/>
        <v>no</v>
      </c>
    </row>
    <row r="367" spans="1:19" x14ac:dyDescent="0.3">
      <c r="A367">
        <v>535612394</v>
      </c>
      <c r="B367">
        <v>15.062248200000001</v>
      </c>
      <c r="C367">
        <v>15.062248200000001</v>
      </c>
      <c r="D367" t="str">
        <f t="shared" si="20"/>
        <v>no</v>
      </c>
      <c r="F367">
        <v>37.515143999999999</v>
      </c>
      <c r="G367">
        <v>37.515143999999999</v>
      </c>
      <c r="H367" t="str">
        <f t="shared" si="21"/>
        <v>no</v>
      </c>
      <c r="L367">
        <v>15.129454000000001</v>
      </c>
      <c r="M367">
        <v>15.129454000000001</v>
      </c>
      <c r="N367" t="str">
        <f t="shared" si="22"/>
        <v>no</v>
      </c>
      <c r="Q367">
        <v>37.544192899999999</v>
      </c>
      <c r="R367">
        <v>37.544192899999999</v>
      </c>
      <c r="S367" t="str">
        <f t="shared" si="23"/>
        <v>no</v>
      </c>
    </row>
    <row r="368" spans="1:19" x14ac:dyDescent="0.3">
      <c r="A368">
        <v>535845040</v>
      </c>
      <c r="B368">
        <v>17.121040300000001</v>
      </c>
      <c r="C368">
        <v>17.121040300000001</v>
      </c>
      <c r="D368" t="str">
        <f t="shared" si="20"/>
        <v>no</v>
      </c>
      <c r="F368">
        <v>40.963030799999999</v>
      </c>
      <c r="G368">
        <v>40.963030799999999</v>
      </c>
      <c r="H368" t="str">
        <f t="shared" si="21"/>
        <v>no</v>
      </c>
      <c r="L368">
        <v>16.882650900000002</v>
      </c>
      <c r="M368">
        <v>16.882650900000002</v>
      </c>
      <c r="N368" t="str">
        <f t="shared" si="22"/>
        <v>no</v>
      </c>
      <c r="Q368">
        <v>41.106082600000001</v>
      </c>
      <c r="R368">
        <v>41.106082600000001</v>
      </c>
      <c r="S368" t="str">
        <f t="shared" si="23"/>
        <v>no</v>
      </c>
    </row>
    <row r="369" spans="1:19" x14ac:dyDescent="0.3">
      <c r="A369">
        <v>536229919</v>
      </c>
      <c r="B369">
        <v>9.1585934000000009</v>
      </c>
      <c r="C369">
        <v>9.1585934000000009</v>
      </c>
      <c r="D369" t="str">
        <f t="shared" si="20"/>
        <v>no</v>
      </c>
      <c r="F369">
        <v>45.181066800000004</v>
      </c>
      <c r="G369">
        <v>45.181066800000004</v>
      </c>
      <c r="H369" t="str">
        <f t="shared" si="21"/>
        <v>no</v>
      </c>
      <c r="L369">
        <v>9.2037677000000002</v>
      </c>
      <c r="M369">
        <v>9.2037677000000002</v>
      </c>
      <c r="N369" t="str">
        <f t="shared" si="22"/>
        <v>no</v>
      </c>
      <c r="Q369">
        <v>45.442858100000002</v>
      </c>
      <c r="R369">
        <v>45.442858100000002</v>
      </c>
      <c r="S369" t="str">
        <f t="shared" si="23"/>
        <v>no</v>
      </c>
    </row>
    <row r="370" spans="1:19" x14ac:dyDescent="0.3">
      <c r="A370">
        <v>537031579</v>
      </c>
      <c r="B370">
        <v>8.8882663999999991</v>
      </c>
      <c r="C370">
        <v>8.8882663999999991</v>
      </c>
      <c r="D370" t="str">
        <f t="shared" si="20"/>
        <v>no</v>
      </c>
      <c r="F370">
        <v>45.464412899999999</v>
      </c>
      <c r="G370">
        <v>45.464412899999999</v>
      </c>
      <c r="H370" t="str">
        <f t="shared" si="21"/>
        <v>no</v>
      </c>
      <c r="L370">
        <v>9.2037677000000002</v>
      </c>
      <c r="M370">
        <v>9.2037677000000002</v>
      </c>
      <c r="N370" t="str">
        <f t="shared" si="22"/>
        <v>no</v>
      </c>
      <c r="Q370">
        <v>45.442858100000002</v>
      </c>
      <c r="R370">
        <v>45.442858100000002</v>
      </c>
      <c r="S370" t="str">
        <f t="shared" si="23"/>
        <v>no</v>
      </c>
    </row>
    <row r="371" spans="1:19" x14ac:dyDescent="0.3">
      <c r="A371">
        <v>537497062</v>
      </c>
      <c r="B371">
        <v>11.63495</v>
      </c>
      <c r="C371">
        <v>11.63495</v>
      </c>
      <c r="D371" t="str">
        <f t="shared" si="20"/>
        <v>no</v>
      </c>
      <c r="F371">
        <v>44.556980000000003</v>
      </c>
      <c r="G371">
        <v>44.556980000000003</v>
      </c>
      <c r="H371" t="str">
        <f t="shared" si="21"/>
        <v>no</v>
      </c>
      <c r="L371">
        <v>11.305215799999999</v>
      </c>
      <c r="M371">
        <v>11.305215799999999</v>
      </c>
      <c r="N371" t="str">
        <f t="shared" si="22"/>
        <v>no</v>
      </c>
      <c r="Q371">
        <v>44.508986899999996</v>
      </c>
      <c r="R371">
        <v>44.508986899999996</v>
      </c>
      <c r="S371" t="str">
        <f t="shared" si="23"/>
        <v>no</v>
      </c>
    </row>
    <row r="372" spans="1:19" x14ac:dyDescent="0.3">
      <c r="A372">
        <v>540406490</v>
      </c>
      <c r="B372">
        <v>17.0237111</v>
      </c>
      <c r="C372">
        <v>17.0237111</v>
      </c>
      <c r="D372" t="str">
        <f t="shared" si="20"/>
        <v>no</v>
      </c>
      <c r="F372">
        <v>41.081056099999998</v>
      </c>
      <c r="G372">
        <v>41.081056099999998</v>
      </c>
      <c r="H372" t="str">
        <f t="shared" si="21"/>
        <v>no</v>
      </c>
      <c r="L372">
        <v>16.882650900000002</v>
      </c>
      <c r="M372">
        <v>16.882650900000002</v>
      </c>
      <c r="N372" t="str">
        <f t="shared" si="22"/>
        <v>no</v>
      </c>
      <c r="Q372">
        <v>41.106082600000001</v>
      </c>
      <c r="R372">
        <v>41.106082600000001</v>
      </c>
      <c r="S372" t="str">
        <f t="shared" si="23"/>
        <v>no</v>
      </c>
    </row>
    <row r="373" spans="1:19" x14ac:dyDescent="0.3">
      <c r="A373">
        <v>541855618</v>
      </c>
      <c r="B373">
        <v>9.1417100999999992</v>
      </c>
      <c r="C373">
        <v>9.1417100999999992</v>
      </c>
      <c r="D373" t="str">
        <f t="shared" si="20"/>
        <v>no</v>
      </c>
      <c r="F373">
        <v>45.449430200000002</v>
      </c>
      <c r="G373">
        <v>45.449430200000002</v>
      </c>
      <c r="H373" t="str">
        <f t="shared" si="21"/>
        <v>no</v>
      </c>
      <c r="L373">
        <v>9.2037677000000002</v>
      </c>
      <c r="M373">
        <v>9.2037677000000002</v>
      </c>
      <c r="N373" t="str">
        <f t="shared" si="22"/>
        <v>no</v>
      </c>
      <c r="Q373">
        <v>45.442858100000002</v>
      </c>
      <c r="R373">
        <v>45.442858100000002</v>
      </c>
      <c r="S373" t="str">
        <f t="shared" si="23"/>
        <v>no</v>
      </c>
    </row>
    <row r="374" spans="1:19" x14ac:dyDescent="0.3">
      <c r="A374">
        <v>541990150</v>
      </c>
      <c r="B374">
        <v>7.6776824000000001</v>
      </c>
      <c r="C374">
        <v>7.6776824000000001</v>
      </c>
      <c r="D374" t="str">
        <f t="shared" si="20"/>
        <v>no</v>
      </c>
      <c r="F374">
        <v>45.058299099999999</v>
      </c>
      <c r="G374">
        <v>45.058299099999999</v>
      </c>
      <c r="H374" t="str">
        <f t="shared" si="21"/>
        <v>no</v>
      </c>
      <c r="L374">
        <v>7.6711248000000003</v>
      </c>
      <c r="M374">
        <v>7.6711248000000003</v>
      </c>
      <c r="N374" t="str">
        <f t="shared" si="22"/>
        <v>no</v>
      </c>
      <c r="Q374">
        <v>45.049410000000002</v>
      </c>
      <c r="R374">
        <v>45.049410000000002</v>
      </c>
      <c r="S374" t="str">
        <f t="shared" si="23"/>
        <v>no</v>
      </c>
    </row>
    <row r="375" spans="1:19" x14ac:dyDescent="0.3">
      <c r="A375">
        <v>542731611</v>
      </c>
      <c r="B375">
        <v>12.3999679</v>
      </c>
      <c r="C375">
        <v>12.3999679</v>
      </c>
      <c r="D375" t="str">
        <f t="shared" si="20"/>
        <v>no</v>
      </c>
      <c r="F375">
        <v>42.083778199999998</v>
      </c>
      <c r="G375">
        <v>42.083778199999998</v>
      </c>
      <c r="H375" t="str">
        <f t="shared" si="21"/>
        <v>no</v>
      </c>
      <c r="L375">
        <v>12.4670988</v>
      </c>
      <c r="M375">
        <v>12.4670988</v>
      </c>
      <c r="N375" t="str">
        <f t="shared" si="22"/>
        <v>no</v>
      </c>
      <c r="Q375">
        <v>41.834482899999998</v>
      </c>
      <c r="R375">
        <v>41.834482899999998</v>
      </c>
      <c r="S375" t="str">
        <f t="shared" si="23"/>
        <v>no</v>
      </c>
    </row>
    <row r="376" spans="1:19" x14ac:dyDescent="0.3">
      <c r="A376">
        <v>543602419</v>
      </c>
      <c r="B376">
        <v>16.6788892</v>
      </c>
      <c r="C376">
        <v>16.6788892</v>
      </c>
      <c r="D376" t="str">
        <f t="shared" si="20"/>
        <v>no</v>
      </c>
      <c r="F376">
        <v>41.001332900000001</v>
      </c>
      <c r="G376">
        <v>41.001332900000001</v>
      </c>
      <c r="H376" t="str">
        <f t="shared" si="21"/>
        <v>no</v>
      </c>
      <c r="L376">
        <v>16.882650900000002</v>
      </c>
      <c r="M376">
        <v>16.882650900000002</v>
      </c>
      <c r="N376" t="str">
        <f t="shared" si="22"/>
        <v>no</v>
      </c>
      <c r="Q376">
        <v>41.106082600000001</v>
      </c>
      <c r="R376">
        <v>41.106082600000001</v>
      </c>
      <c r="S376" t="str">
        <f t="shared" si="23"/>
        <v>no</v>
      </c>
    </row>
    <row r="377" spans="1:19" x14ac:dyDescent="0.3">
      <c r="A377">
        <v>544810960</v>
      </c>
      <c r="B377">
        <v>9.2385842999999994</v>
      </c>
      <c r="C377">
        <v>9.2385842999999994</v>
      </c>
      <c r="D377" t="str">
        <f t="shared" si="20"/>
        <v>no</v>
      </c>
      <c r="F377">
        <v>45.452580900000001</v>
      </c>
      <c r="G377">
        <v>45.452580900000001</v>
      </c>
      <c r="H377" t="str">
        <f t="shared" si="21"/>
        <v>no</v>
      </c>
      <c r="L377">
        <v>9.2037677000000002</v>
      </c>
      <c r="M377">
        <v>9.2037677000000002</v>
      </c>
      <c r="N377" t="str">
        <f t="shared" si="22"/>
        <v>no</v>
      </c>
      <c r="Q377">
        <v>45.442858100000002</v>
      </c>
      <c r="R377">
        <v>45.442858100000002</v>
      </c>
      <c r="S377" t="str">
        <f t="shared" si="23"/>
        <v>no</v>
      </c>
    </row>
    <row r="378" spans="1:19" x14ac:dyDescent="0.3">
      <c r="A378">
        <v>546758209</v>
      </c>
      <c r="B378">
        <v>12.4852922</v>
      </c>
      <c r="C378">
        <v>12.4852922</v>
      </c>
      <c r="D378" t="str">
        <f t="shared" si="20"/>
        <v>no</v>
      </c>
      <c r="F378">
        <v>41.869448900000002</v>
      </c>
      <c r="G378">
        <v>41.869448900000002</v>
      </c>
      <c r="H378" t="str">
        <f t="shared" si="21"/>
        <v>no</v>
      </c>
      <c r="L378">
        <v>12.4670988</v>
      </c>
      <c r="M378">
        <v>12.4670988</v>
      </c>
      <c r="N378" t="str">
        <f t="shared" si="22"/>
        <v>no</v>
      </c>
      <c r="Q378">
        <v>41.834482899999998</v>
      </c>
      <c r="R378">
        <v>41.834482899999998</v>
      </c>
      <c r="S378" t="str">
        <f t="shared" si="23"/>
        <v>no</v>
      </c>
    </row>
    <row r="379" spans="1:19" x14ac:dyDescent="0.3">
      <c r="A379">
        <v>547283257</v>
      </c>
      <c r="B379">
        <v>12.6286898</v>
      </c>
      <c r="C379">
        <v>12.6286898</v>
      </c>
      <c r="D379" t="str">
        <f t="shared" si="20"/>
        <v>no</v>
      </c>
      <c r="F379">
        <v>41.7459481</v>
      </c>
      <c r="G379">
        <v>41.7459481</v>
      </c>
      <c r="H379" t="str">
        <f t="shared" si="21"/>
        <v>no</v>
      </c>
      <c r="L379">
        <v>12.4640395</v>
      </c>
      <c r="M379">
        <v>12.4640395</v>
      </c>
      <c r="N379" t="str">
        <f t="shared" si="22"/>
        <v>no</v>
      </c>
      <c r="Q379">
        <v>41.832557000000001</v>
      </c>
      <c r="R379">
        <v>41.832557000000001</v>
      </c>
      <c r="S379" t="str">
        <f t="shared" si="23"/>
        <v>no</v>
      </c>
    </row>
    <row r="380" spans="1:19" x14ac:dyDescent="0.3">
      <c r="A380">
        <v>550070225</v>
      </c>
      <c r="B380">
        <v>9.7196996000000002</v>
      </c>
      <c r="C380">
        <v>9.7196996000000002</v>
      </c>
      <c r="D380" t="str">
        <f t="shared" si="20"/>
        <v>no</v>
      </c>
      <c r="F380">
        <v>45.724446399999998</v>
      </c>
      <c r="G380">
        <v>45.724446399999998</v>
      </c>
      <c r="H380" t="str">
        <f t="shared" si="21"/>
        <v>no</v>
      </c>
      <c r="L380">
        <v>9.2037677000000002</v>
      </c>
      <c r="M380">
        <v>9.2037677000000002</v>
      </c>
      <c r="N380" t="str">
        <f t="shared" si="22"/>
        <v>no</v>
      </c>
      <c r="Q380">
        <v>45.442858100000002</v>
      </c>
      <c r="R380">
        <v>45.442858100000002</v>
      </c>
      <c r="S380" t="str">
        <f t="shared" si="23"/>
        <v>no</v>
      </c>
    </row>
    <row r="381" spans="1:19" x14ac:dyDescent="0.3">
      <c r="A381">
        <v>550681080</v>
      </c>
      <c r="B381">
        <v>9.2102482000000006</v>
      </c>
      <c r="C381">
        <v>9.2102482000000006</v>
      </c>
      <c r="D381" t="str">
        <f t="shared" si="20"/>
        <v>no</v>
      </c>
      <c r="F381">
        <v>45.480619400000002</v>
      </c>
      <c r="G381">
        <v>45.480619400000002</v>
      </c>
      <c r="H381" t="str">
        <f t="shared" si="21"/>
        <v>no</v>
      </c>
      <c r="L381">
        <v>9.2037677000000002</v>
      </c>
      <c r="M381">
        <v>9.2037677000000002</v>
      </c>
      <c r="N381" t="str">
        <f t="shared" si="22"/>
        <v>no</v>
      </c>
      <c r="Q381">
        <v>45.442858100000002</v>
      </c>
      <c r="R381">
        <v>45.442858100000002</v>
      </c>
      <c r="S381" t="str">
        <f t="shared" si="23"/>
        <v>no</v>
      </c>
    </row>
    <row r="382" spans="1:19" x14ac:dyDescent="0.3">
      <c r="A382">
        <v>551085087</v>
      </c>
      <c r="B382">
        <v>12.4891039</v>
      </c>
      <c r="C382">
        <v>12.4891039</v>
      </c>
      <c r="D382" t="str">
        <f t="shared" si="20"/>
        <v>no</v>
      </c>
      <c r="F382">
        <v>41.790247700000002</v>
      </c>
      <c r="G382">
        <v>41.790247700000002</v>
      </c>
      <c r="H382" t="str">
        <f t="shared" si="21"/>
        <v>no</v>
      </c>
      <c r="L382">
        <v>12.4670988</v>
      </c>
      <c r="M382">
        <v>12.4670988</v>
      </c>
      <c r="N382" t="str">
        <f t="shared" si="22"/>
        <v>no</v>
      </c>
      <c r="Q382">
        <v>41.834482899999998</v>
      </c>
      <c r="R382">
        <v>41.834482899999998</v>
      </c>
      <c r="S382" t="str">
        <f t="shared" si="23"/>
        <v>no</v>
      </c>
    </row>
    <row r="383" spans="1:19" x14ac:dyDescent="0.3">
      <c r="A383">
        <v>551676270</v>
      </c>
      <c r="B383">
        <v>9.1612039999999997</v>
      </c>
      <c r="C383">
        <v>9.1612039999999997</v>
      </c>
      <c r="D383" t="str">
        <f t="shared" si="20"/>
        <v>no</v>
      </c>
      <c r="F383">
        <v>45.491059499999999</v>
      </c>
      <c r="G383">
        <v>45.491059499999999</v>
      </c>
      <c r="H383" t="str">
        <f t="shared" si="21"/>
        <v>no</v>
      </c>
      <c r="L383">
        <v>9.2037677000000002</v>
      </c>
      <c r="M383">
        <v>9.2037677000000002</v>
      </c>
      <c r="N383" t="str">
        <f t="shared" si="22"/>
        <v>no</v>
      </c>
      <c r="Q383">
        <v>45.442858100000002</v>
      </c>
      <c r="R383">
        <v>45.442858100000002</v>
      </c>
      <c r="S383" t="str">
        <f t="shared" si="23"/>
        <v>no</v>
      </c>
    </row>
    <row r="384" spans="1:19" x14ac:dyDescent="0.3">
      <c r="A384">
        <v>555024781</v>
      </c>
      <c r="B384">
        <v>8.9999578000000007</v>
      </c>
      <c r="C384">
        <v>8.9999578000000007</v>
      </c>
      <c r="D384" t="str">
        <f t="shared" si="20"/>
        <v>no</v>
      </c>
      <c r="F384">
        <v>45.1769228</v>
      </c>
      <c r="G384">
        <v>45.1769228</v>
      </c>
      <c r="H384" t="str">
        <f t="shared" si="21"/>
        <v>no</v>
      </c>
      <c r="L384">
        <v>9.2037677000000002</v>
      </c>
      <c r="M384">
        <v>9.2037677000000002</v>
      </c>
      <c r="N384" t="str">
        <f t="shared" si="22"/>
        <v>no</v>
      </c>
      <c r="Q384">
        <v>45.442858100000002</v>
      </c>
      <c r="R384">
        <v>45.442858100000002</v>
      </c>
      <c r="S384" t="str">
        <f t="shared" si="23"/>
        <v>no</v>
      </c>
    </row>
    <row r="385" spans="1:19" x14ac:dyDescent="0.3">
      <c r="A385">
        <v>557558542</v>
      </c>
      <c r="B385">
        <v>7.5636171000000001</v>
      </c>
      <c r="C385">
        <v>7.5636171000000001</v>
      </c>
      <c r="D385" t="str">
        <f t="shared" si="20"/>
        <v>no</v>
      </c>
      <c r="F385">
        <v>45.079978199999999</v>
      </c>
      <c r="G385">
        <v>45.079978199999999</v>
      </c>
      <c r="H385" t="str">
        <f t="shared" si="21"/>
        <v>no</v>
      </c>
      <c r="L385">
        <v>7.6711248000000003</v>
      </c>
      <c r="M385">
        <v>7.6711248000000003</v>
      </c>
      <c r="N385" t="str">
        <f t="shared" si="22"/>
        <v>no</v>
      </c>
      <c r="Q385">
        <v>45.049410000000002</v>
      </c>
      <c r="R385">
        <v>45.049410000000002</v>
      </c>
      <c r="S385" t="str">
        <f t="shared" si="23"/>
        <v>no</v>
      </c>
    </row>
    <row r="386" spans="1:19" x14ac:dyDescent="0.3">
      <c r="A386">
        <v>557997730</v>
      </c>
      <c r="B386">
        <v>9.1467925000000001</v>
      </c>
      <c r="C386">
        <v>9.1467925000000001</v>
      </c>
      <c r="D386" t="str">
        <f t="shared" si="20"/>
        <v>no</v>
      </c>
      <c r="F386">
        <v>45.6141231</v>
      </c>
      <c r="G386">
        <v>45.6141231</v>
      </c>
      <c r="H386" t="str">
        <f t="shared" si="21"/>
        <v>no</v>
      </c>
      <c r="L386">
        <v>9.2037677000000002</v>
      </c>
      <c r="M386">
        <v>9.2037677000000002</v>
      </c>
      <c r="N386" t="str">
        <f t="shared" si="22"/>
        <v>no</v>
      </c>
      <c r="Q386">
        <v>45.442858100000002</v>
      </c>
      <c r="R386">
        <v>45.442858100000002</v>
      </c>
      <c r="S386" t="str">
        <f t="shared" si="23"/>
        <v>no</v>
      </c>
    </row>
    <row r="387" spans="1:19" x14ac:dyDescent="0.3">
      <c r="A387">
        <v>558621100</v>
      </c>
      <c r="B387">
        <v>12.5487422</v>
      </c>
      <c r="C387">
        <v>12.5487422</v>
      </c>
      <c r="D387" t="str">
        <f t="shared" ref="D387:D450" si="24">IF(B387=C387, "no", "yes")</f>
        <v>no</v>
      </c>
      <c r="F387">
        <v>41.8612775</v>
      </c>
      <c r="G387">
        <v>41.8612775</v>
      </c>
      <c r="H387" t="str">
        <f t="shared" ref="H387:H450" si="25">IF(F387=G387, "no", "yes")</f>
        <v>no</v>
      </c>
      <c r="L387">
        <v>12.4670988</v>
      </c>
      <c r="M387">
        <v>12.4670988</v>
      </c>
      <c r="N387" t="str">
        <f t="shared" ref="N387:N450" si="26">IF(L387=M387, "no", "yes")</f>
        <v>no</v>
      </c>
      <c r="Q387">
        <v>41.834482899999998</v>
      </c>
      <c r="R387">
        <v>41.834482899999998</v>
      </c>
      <c r="S387" t="str">
        <f t="shared" ref="S387:S450" si="27">IF(Q387=R387, "no", "yes")</f>
        <v>no</v>
      </c>
    </row>
    <row r="388" spans="1:19" x14ac:dyDescent="0.3">
      <c r="A388">
        <v>560625202</v>
      </c>
      <c r="B388">
        <v>9.2077525999999992</v>
      </c>
      <c r="C388">
        <v>9.2077525999999992</v>
      </c>
      <c r="D388" t="str">
        <f t="shared" si="24"/>
        <v>no</v>
      </c>
      <c r="F388">
        <v>45.473280099999997</v>
      </c>
      <c r="G388">
        <v>45.473280099999997</v>
      </c>
      <c r="H388" t="str">
        <f t="shared" si="25"/>
        <v>no</v>
      </c>
      <c r="L388">
        <v>9.2037677000000002</v>
      </c>
      <c r="M388">
        <v>9.2037677000000002</v>
      </c>
      <c r="N388" t="str">
        <f t="shared" si="26"/>
        <v>no</v>
      </c>
      <c r="Q388">
        <v>45.442858100000002</v>
      </c>
      <c r="R388">
        <v>45.442858100000002</v>
      </c>
      <c r="S388" t="str">
        <f t="shared" si="27"/>
        <v>no</v>
      </c>
    </row>
    <row r="389" spans="1:19" x14ac:dyDescent="0.3">
      <c r="A389">
        <v>560630106</v>
      </c>
      <c r="B389">
        <v>16.869237900000002</v>
      </c>
      <c r="C389">
        <v>16.869237900000002</v>
      </c>
      <c r="D389" t="str">
        <f t="shared" si="24"/>
        <v>no</v>
      </c>
      <c r="F389">
        <v>41.111215399999999</v>
      </c>
      <c r="G389">
        <v>41.111215399999999</v>
      </c>
      <c r="H389" t="str">
        <f t="shared" si="25"/>
        <v>no</v>
      </c>
      <c r="L389">
        <v>16.882650900000002</v>
      </c>
      <c r="M389">
        <v>16.882650900000002</v>
      </c>
      <c r="N389" t="str">
        <f t="shared" si="26"/>
        <v>no</v>
      </c>
      <c r="Q389">
        <v>41.106082600000001</v>
      </c>
      <c r="R389">
        <v>41.106082600000001</v>
      </c>
      <c r="S389" t="str">
        <f t="shared" si="27"/>
        <v>no</v>
      </c>
    </row>
    <row r="390" spans="1:19" x14ac:dyDescent="0.3">
      <c r="A390">
        <v>565609899</v>
      </c>
      <c r="B390">
        <v>15.0683582</v>
      </c>
      <c r="C390">
        <v>15.0683582</v>
      </c>
      <c r="D390" t="str">
        <f t="shared" si="24"/>
        <v>no</v>
      </c>
      <c r="F390">
        <v>37.539714199999999</v>
      </c>
      <c r="G390">
        <v>37.539714199999999</v>
      </c>
      <c r="H390" t="str">
        <f t="shared" si="25"/>
        <v>no</v>
      </c>
      <c r="L390">
        <v>15.129454000000001</v>
      </c>
      <c r="M390">
        <v>15.129454000000001</v>
      </c>
      <c r="N390" t="str">
        <f t="shared" si="26"/>
        <v>no</v>
      </c>
      <c r="Q390">
        <v>37.544192899999999</v>
      </c>
      <c r="R390">
        <v>37.544192899999999</v>
      </c>
      <c r="S390" t="str">
        <f t="shared" si="27"/>
        <v>no</v>
      </c>
    </row>
    <row r="391" spans="1:19" x14ac:dyDescent="0.3">
      <c r="A391">
        <v>566205371</v>
      </c>
      <c r="B391">
        <v>15.063890199999999</v>
      </c>
      <c r="C391">
        <v>15.063890199999999</v>
      </c>
      <c r="D391" t="str">
        <f t="shared" si="24"/>
        <v>no</v>
      </c>
      <c r="F391">
        <v>37.509758300000001</v>
      </c>
      <c r="G391">
        <v>37.509758300000001</v>
      </c>
      <c r="H391" t="str">
        <f t="shared" si="25"/>
        <v>no</v>
      </c>
      <c r="L391">
        <v>15.129454000000001</v>
      </c>
      <c r="M391">
        <v>15.129454000000001</v>
      </c>
      <c r="N391" t="str">
        <f t="shared" si="26"/>
        <v>no</v>
      </c>
      <c r="Q391">
        <v>37.544192899999999</v>
      </c>
      <c r="R391">
        <v>37.544192899999999</v>
      </c>
      <c r="S391" t="str">
        <f t="shared" si="27"/>
        <v>no</v>
      </c>
    </row>
    <row r="392" spans="1:19" x14ac:dyDescent="0.3">
      <c r="A392">
        <v>566801637</v>
      </c>
      <c r="B392">
        <v>11.257316400000001</v>
      </c>
      <c r="C392">
        <v>11.257316400000001</v>
      </c>
      <c r="D392" t="str">
        <f t="shared" si="24"/>
        <v>no</v>
      </c>
      <c r="F392">
        <v>43.786682300000002</v>
      </c>
      <c r="G392">
        <v>43.786682300000002</v>
      </c>
      <c r="H392" t="str">
        <f t="shared" si="25"/>
        <v>no</v>
      </c>
      <c r="L392">
        <v>11.2053659</v>
      </c>
      <c r="M392">
        <v>11.2053659</v>
      </c>
      <c r="N392" t="str">
        <f t="shared" si="26"/>
        <v>no</v>
      </c>
      <c r="Q392">
        <v>43.831469900000002</v>
      </c>
      <c r="R392">
        <v>43.831469900000002</v>
      </c>
      <c r="S392" t="str">
        <f t="shared" si="27"/>
        <v>no</v>
      </c>
    </row>
    <row r="393" spans="1:19" x14ac:dyDescent="0.3">
      <c r="A393">
        <v>567113447</v>
      </c>
      <c r="B393">
        <v>14.2593839</v>
      </c>
      <c r="C393">
        <v>14.2593839</v>
      </c>
      <c r="D393" t="str">
        <f t="shared" si="24"/>
        <v>no</v>
      </c>
      <c r="F393">
        <v>40.851935699999999</v>
      </c>
      <c r="G393">
        <v>40.851935699999999</v>
      </c>
      <c r="H393" t="str">
        <f t="shared" si="25"/>
        <v>no</v>
      </c>
      <c r="L393">
        <v>14.2804324</v>
      </c>
      <c r="M393">
        <v>14.2804324</v>
      </c>
      <c r="N393" t="str">
        <f t="shared" si="26"/>
        <v>no</v>
      </c>
      <c r="Q393">
        <v>40.856422299999998</v>
      </c>
      <c r="R393">
        <v>40.856422299999998</v>
      </c>
      <c r="S393" t="str">
        <f t="shared" si="27"/>
        <v>no</v>
      </c>
    </row>
    <row r="394" spans="1:19" x14ac:dyDescent="0.3">
      <c r="A394">
        <v>567199683</v>
      </c>
      <c r="B394">
        <v>10.919832599999999</v>
      </c>
      <c r="C394">
        <v>10.919832599999999</v>
      </c>
      <c r="D394" t="str">
        <f t="shared" si="24"/>
        <v>no</v>
      </c>
      <c r="F394">
        <v>43.934452700000001</v>
      </c>
      <c r="G394">
        <v>43.934452700000001</v>
      </c>
      <c r="H394" t="str">
        <f t="shared" si="25"/>
        <v>no</v>
      </c>
      <c r="L394">
        <v>11.2053659</v>
      </c>
      <c r="M394">
        <v>11.2053659</v>
      </c>
      <c r="N394" t="str">
        <f t="shared" si="26"/>
        <v>no</v>
      </c>
      <c r="Q394">
        <v>43.831469900000002</v>
      </c>
      <c r="R394">
        <v>43.831469900000002</v>
      </c>
      <c r="S394" t="str">
        <f t="shared" si="27"/>
        <v>no</v>
      </c>
    </row>
    <row r="395" spans="1:19" x14ac:dyDescent="0.3">
      <c r="A395">
        <v>567824643</v>
      </c>
      <c r="B395">
        <v>9.2034939999999992</v>
      </c>
      <c r="C395">
        <v>9.2034939999999992</v>
      </c>
      <c r="D395" t="str">
        <f t="shared" si="24"/>
        <v>no</v>
      </c>
      <c r="F395">
        <v>45.5106185</v>
      </c>
      <c r="G395">
        <v>45.5106185</v>
      </c>
      <c r="H395" t="str">
        <f t="shared" si="25"/>
        <v>no</v>
      </c>
      <c r="L395">
        <v>9.2037677000000002</v>
      </c>
      <c r="M395">
        <v>9.2037677000000002</v>
      </c>
      <c r="N395" t="str">
        <f t="shared" si="26"/>
        <v>no</v>
      </c>
      <c r="Q395">
        <v>45.442858100000002</v>
      </c>
      <c r="R395">
        <v>45.442858100000002</v>
      </c>
      <c r="S395" t="str">
        <f t="shared" si="27"/>
        <v>no</v>
      </c>
    </row>
    <row r="396" spans="1:19" x14ac:dyDescent="0.3">
      <c r="A396">
        <v>569347915</v>
      </c>
      <c r="B396">
        <v>9.3032497000000003</v>
      </c>
      <c r="C396">
        <v>9.3032497000000003</v>
      </c>
      <c r="D396" t="str">
        <f t="shared" si="24"/>
        <v>no</v>
      </c>
      <c r="F396">
        <v>45.672308299999997</v>
      </c>
      <c r="G396">
        <v>45.672308299999997</v>
      </c>
      <c r="H396" t="str">
        <f t="shared" si="25"/>
        <v>no</v>
      </c>
      <c r="L396">
        <v>9.2037677000000002</v>
      </c>
      <c r="M396">
        <v>9.2037677000000002</v>
      </c>
      <c r="N396" t="str">
        <f t="shared" si="26"/>
        <v>no</v>
      </c>
      <c r="Q396">
        <v>45.442858100000002</v>
      </c>
      <c r="R396">
        <v>45.442858100000002</v>
      </c>
      <c r="S396" t="str">
        <f t="shared" si="27"/>
        <v>no</v>
      </c>
    </row>
    <row r="397" spans="1:19" x14ac:dyDescent="0.3">
      <c r="A397">
        <v>569856548</v>
      </c>
      <c r="B397">
        <v>16.823269100000001</v>
      </c>
      <c r="C397">
        <v>16.823269100000001</v>
      </c>
      <c r="D397" t="str">
        <f t="shared" si="24"/>
        <v>no</v>
      </c>
      <c r="F397">
        <v>41.1052234</v>
      </c>
      <c r="G397">
        <v>41.1052234</v>
      </c>
      <c r="H397" t="str">
        <f t="shared" si="25"/>
        <v>no</v>
      </c>
      <c r="L397">
        <v>16.882650900000002</v>
      </c>
      <c r="M397">
        <v>16.882650900000002</v>
      </c>
      <c r="N397" t="str">
        <f t="shared" si="26"/>
        <v>no</v>
      </c>
      <c r="Q397">
        <v>41.106082600000001</v>
      </c>
      <c r="R397">
        <v>41.106082600000001</v>
      </c>
      <c r="S397" t="str">
        <f t="shared" si="27"/>
        <v>no</v>
      </c>
    </row>
    <row r="398" spans="1:19" x14ac:dyDescent="0.3">
      <c r="A398">
        <v>569955686</v>
      </c>
      <c r="B398">
        <v>9.3371683999999995</v>
      </c>
      <c r="C398">
        <v>9.3371683999999995</v>
      </c>
      <c r="D398" t="str">
        <f t="shared" si="24"/>
        <v>no</v>
      </c>
      <c r="F398">
        <v>45.378092799999997</v>
      </c>
      <c r="G398">
        <v>45.378092799999997</v>
      </c>
      <c r="H398" t="str">
        <f t="shared" si="25"/>
        <v>no</v>
      </c>
      <c r="L398">
        <v>9.2037677000000002</v>
      </c>
      <c r="M398">
        <v>9.2037677000000002</v>
      </c>
      <c r="N398" t="str">
        <f t="shared" si="26"/>
        <v>no</v>
      </c>
      <c r="Q398">
        <v>45.442858100000002</v>
      </c>
      <c r="R398">
        <v>45.442858100000002</v>
      </c>
      <c r="S398" t="str">
        <f t="shared" si="27"/>
        <v>no</v>
      </c>
    </row>
    <row r="399" spans="1:19" x14ac:dyDescent="0.3">
      <c r="A399">
        <v>571333004</v>
      </c>
      <c r="B399">
        <v>9.2192196000000006</v>
      </c>
      <c r="C399">
        <v>9.2192196000000006</v>
      </c>
      <c r="D399" t="str">
        <f t="shared" si="24"/>
        <v>no</v>
      </c>
      <c r="F399">
        <v>45.591939699999998</v>
      </c>
      <c r="G399">
        <v>45.591939699999998</v>
      </c>
      <c r="H399" t="str">
        <f t="shared" si="25"/>
        <v>no</v>
      </c>
      <c r="L399">
        <v>9.1603660999999992</v>
      </c>
      <c r="M399">
        <v>9.1603660999999992</v>
      </c>
      <c r="N399" t="str">
        <f t="shared" si="26"/>
        <v>no</v>
      </c>
      <c r="Q399">
        <v>45.490769899999997</v>
      </c>
      <c r="R399">
        <v>45.490769899999997</v>
      </c>
      <c r="S399" t="str">
        <f t="shared" si="27"/>
        <v>no</v>
      </c>
    </row>
    <row r="400" spans="1:19" x14ac:dyDescent="0.3">
      <c r="A400">
        <v>573200038</v>
      </c>
      <c r="B400">
        <v>7.6451383999999996</v>
      </c>
      <c r="C400">
        <v>7.6451383999999996</v>
      </c>
      <c r="D400" t="str">
        <f t="shared" si="24"/>
        <v>no</v>
      </c>
      <c r="F400">
        <v>45.038433499999996</v>
      </c>
      <c r="G400">
        <v>45.038433499999996</v>
      </c>
      <c r="H400" t="str">
        <f t="shared" si="25"/>
        <v>no</v>
      </c>
      <c r="L400">
        <v>7.6711248000000003</v>
      </c>
      <c r="M400">
        <v>7.6711248000000003</v>
      </c>
      <c r="N400" t="str">
        <f t="shared" si="26"/>
        <v>no</v>
      </c>
      <c r="Q400">
        <v>45.049410000000002</v>
      </c>
      <c r="R400">
        <v>45.049410000000002</v>
      </c>
      <c r="S400" t="str">
        <f t="shared" si="27"/>
        <v>no</v>
      </c>
    </row>
    <row r="401" spans="1:19" x14ac:dyDescent="0.3">
      <c r="A401">
        <v>573410027</v>
      </c>
      <c r="B401">
        <v>9.1866246999999994</v>
      </c>
      <c r="C401">
        <v>9.1866246999999994</v>
      </c>
      <c r="D401" t="str">
        <f t="shared" si="24"/>
        <v>no</v>
      </c>
      <c r="F401">
        <v>45.4943837</v>
      </c>
      <c r="G401">
        <v>45.4943837</v>
      </c>
      <c r="H401" t="str">
        <f t="shared" si="25"/>
        <v>no</v>
      </c>
      <c r="L401">
        <v>9.2037677000000002</v>
      </c>
      <c r="M401">
        <v>9.2037677000000002</v>
      </c>
      <c r="N401" t="str">
        <f t="shared" si="26"/>
        <v>no</v>
      </c>
      <c r="Q401">
        <v>45.442858100000002</v>
      </c>
      <c r="R401">
        <v>45.442858100000002</v>
      </c>
      <c r="S401" t="str">
        <f t="shared" si="27"/>
        <v>no</v>
      </c>
    </row>
    <row r="402" spans="1:19" x14ac:dyDescent="0.3">
      <c r="A402">
        <v>573967693</v>
      </c>
      <c r="B402">
        <v>9.0822053999999994</v>
      </c>
      <c r="C402">
        <v>9.0822053999999994</v>
      </c>
      <c r="D402" t="str">
        <f t="shared" si="24"/>
        <v>no</v>
      </c>
      <c r="F402">
        <v>45.450339800000002</v>
      </c>
      <c r="G402">
        <v>45.450339800000002</v>
      </c>
      <c r="H402" t="str">
        <f t="shared" si="25"/>
        <v>no</v>
      </c>
      <c r="L402">
        <v>9.2037677000000002</v>
      </c>
      <c r="M402">
        <v>9.2037677000000002</v>
      </c>
      <c r="N402" t="str">
        <f t="shared" si="26"/>
        <v>no</v>
      </c>
      <c r="Q402">
        <v>45.442858100000002</v>
      </c>
      <c r="R402">
        <v>45.442858100000002</v>
      </c>
      <c r="S402" t="str">
        <f t="shared" si="27"/>
        <v>no</v>
      </c>
    </row>
    <row r="403" spans="1:19" x14ac:dyDescent="0.3">
      <c r="A403">
        <v>575812073</v>
      </c>
      <c r="B403">
        <v>8.1718334000000006</v>
      </c>
      <c r="C403">
        <v>8.1718334000000006</v>
      </c>
      <c r="D403" t="str">
        <f t="shared" si="24"/>
        <v>no</v>
      </c>
      <c r="F403">
        <v>45.6912582</v>
      </c>
      <c r="G403">
        <v>45.6912582</v>
      </c>
      <c r="H403" t="str">
        <f t="shared" si="25"/>
        <v>no</v>
      </c>
      <c r="L403">
        <v>9.2037677000000002</v>
      </c>
      <c r="M403">
        <v>9.2037677000000002</v>
      </c>
      <c r="N403" t="str">
        <f t="shared" si="26"/>
        <v>no</v>
      </c>
      <c r="Q403">
        <v>45.442858100000002</v>
      </c>
      <c r="R403">
        <v>45.442858100000002</v>
      </c>
      <c r="S403" t="str">
        <f t="shared" si="27"/>
        <v>no</v>
      </c>
    </row>
    <row r="404" spans="1:19" x14ac:dyDescent="0.3">
      <c r="A404">
        <v>576608327</v>
      </c>
      <c r="B404">
        <v>9.0496382999999998</v>
      </c>
      <c r="C404">
        <v>9.0496382999999998</v>
      </c>
      <c r="D404" t="str">
        <f t="shared" si="24"/>
        <v>no</v>
      </c>
      <c r="F404">
        <v>45.635840000000002</v>
      </c>
      <c r="G404">
        <v>45.635840000000002</v>
      </c>
      <c r="H404" t="str">
        <f t="shared" si="25"/>
        <v>no</v>
      </c>
      <c r="L404">
        <v>9.2037677000000002</v>
      </c>
      <c r="M404">
        <v>9.2037677000000002</v>
      </c>
      <c r="N404" t="str">
        <f t="shared" si="26"/>
        <v>no</v>
      </c>
      <c r="Q404">
        <v>45.442858100000002</v>
      </c>
      <c r="R404">
        <v>45.442858100000002</v>
      </c>
      <c r="S404" t="str">
        <f t="shared" si="27"/>
        <v>no</v>
      </c>
    </row>
    <row r="405" spans="1:19" x14ac:dyDescent="0.3">
      <c r="A405">
        <v>581652450</v>
      </c>
      <c r="B405">
        <v>7.6730660999999998</v>
      </c>
      <c r="C405">
        <v>7.6730660999999998</v>
      </c>
      <c r="D405" t="str">
        <f t="shared" si="24"/>
        <v>no</v>
      </c>
      <c r="F405">
        <v>45.073599600000001</v>
      </c>
      <c r="G405">
        <v>45.073599600000001</v>
      </c>
      <c r="H405" t="str">
        <f t="shared" si="25"/>
        <v>no</v>
      </c>
      <c r="L405">
        <v>7.6711248000000003</v>
      </c>
      <c r="M405">
        <v>7.6711248000000003</v>
      </c>
      <c r="N405" t="str">
        <f t="shared" si="26"/>
        <v>no</v>
      </c>
      <c r="Q405">
        <v>45.049410000000002</v>
      </c>
      <c r="R405">
        <v>45.049410000000002</v>
      </c>
      <c r="S405" t="str">
        <f t="shared" si="27"/>
        <v>no</v>
      </c>
    </row>
    <row r="406" spans="1:19" x14ac:dyDescent="0.3">
      <c r="A406">
        <v>581859692</v>
      </c>
      <c r="B406">
        <v>9.2328668</v>
      </c>
      <c r="C406">
        <v>9.2328668</v>
      </c>
      <c r="D406" t="str">
        <f t="shared" si="24"/>
        <v>no</v>
      </c>
      <c r="F406">
        <v>45.5469194</v>
      </c>
      <c r="G406">
        <v>45.5469194</v>
      </c>
      <c r="H406" t="str">
        <f t="shared" si="25"/>
        <v>no</v>
      </c>
      <c r="L406">
        <v>9.2037677000000002</v>
      </c>
      <c r="M406">
        <v>9.2037677000000002</v>
      </c>
      <c r="N406" t="str">
        <f t="shared" si="26"/>
        <v>no</v>
      </c>
      <c r="Q406">
        <v>45.442858100000002</v>
      </c>
      <c r="R406">
        <v>45.442858100000002</v>
      </c>
      <c r="S406" t="str">
        <f t="shared" si="27"/>
        <v>no</v>
      </c>
    </row>
    <row r="407" spans="1:19" x14ac:dyDescent="0.3">
      <c r="A407">
        <v>584984067</v>
      </c>
      <c r="B407">
        <v>9.2446132999999993</v>
      </c>
      <c r="C407">
        <v>9.2446132999999993</v>
      </c>
      <c r="D407" t="str">
        <f t="shared" si="24"/>
        <v>no</v>
      </c>
      <c r="F407">
        <v>45.460508099999998</v>
      </c>
      <c r="G407">
        <v>45.460508099999998</v>
      </c>
      <c r="H407" t="str">
        <f t="shared" si="25"/>
        <v>no</v>
      </c>
      <c r="L407">
        <v>9.2037677000000002</v>
      </c>
      <c r="M407">
        <v>9.2037677000000002</v>
      </c>
      <c r="N407" t="str">
        <f t="shared" si="26"/>
        <v>no</v>
      </c>
      <c r="Q407">
        <v>45.442858100000002</v>
      </c>
      <c r="R407">
        <v>45.442858100000002</v>
      </c>
      <c r="S407" t="str">
        <f t="shared" si="27"/>
        <v>no</v>
      </c>
    </row>
    <row r="408" spans="1:19" x14ac:dyDescent="0.3">
      <c r="A408">
        <v>585647209</v>
      </c>
      <c r="B408">
        <v>9.1736041000000004</v>
      </c>
      <c r="C408">
        <v>9.1736041000000004</v>
      </c>
      <c r="D408" t="str">
        <f t="shared" si="24"/>
        <v>no</v>
      </c>
      <c r="F408">
        <v>45.441550399999997</v>
      </c>
      <c r="G408">
        <v>45.441550399999997</v>
      </c>
      <c r="H408" t="str">
        <f t="shared" si="25"/>
        <v>no</v>
      </c>
      <c r="L408">
        <v>9.2037677000000002</v>
      </c>
      <c r="M408">
        <v>9.2037677000000002</v>
      </c>
      <c r="N408" t="str">
        <f t="shared" si="26"/>
        <v>no</v>
      </c>
      <c r="Q408">
        <v>45.442858100000002</v>
      </c>
      <c r="R408">
        <v>45.442858100000002</v>
      </c>
      <c r="S408" t="str">
        <f t="shared" si="27"/>
        <v>no</v>
      </c>
    </row>
    <row r="409" spans="1:19" x14ac:dyDescent="0.3">
      <c r="A409">
        <v>589442200</v>
      </c>
      <c r="B409">
        <v>9.2105320000000006</v>
      </c>
      <c r="C409">
        <v>9.2105320000000006</v>
      </c>
      <c r="D409" t="str">
        <f t="shared" si="24"/>
        <v>no</v>
      </c>
      <c r="F409">
        <v>45.374967900000001</v>
      </c>
      <c r="G409">
        <v>45.374967900000001</v>
      </c>
      <c r="H409" t="str">
        <f t="shared" si="25"/>
        <v>no</v>
      </c>
      <c r="L409">
        <v>9.2037677000000002</v>
      </c>
      <c r="M409">
        <v>9.2037677000000002</v>
      </c>
      <c r="N409" t="str">
        <f t="shared" si="26"/>
        <v>no</v>
      </c>
      <c r="Q409">
        <v>45.442858100000002</v>
      </c>
      <c r="R409">
        <v>45.442858100000002</v>
      </c>
      <c r="S409" t="str">
        <f t="shared" si="27"/>
        <v>no</v>
      </c>
    </row>
    <row r="410" spans="1:19" x14ac:dyDescent="0.3">
      <c r="A410">
        <v>589513786</v>
      </c>
      <c r="B410">
        <v>9.2658869999999993</v>
      </c>
      <c r="C410">
        <v>9.2658869999999993</v>
      </c>
      <c r="D410" t="str">
        <f t="shared" si="24"/>
        <v>no</v>
      </c>
      <c r="F410">
        <v>45.545206399999998</v>
      </c>
      <c r="G410">
        <v>45.545206399999998</v>
      </c>
      <c r="H410" t="str">
        <f t="shared" si="25"/>
        <v>no</v>
      </c>
      <c r="L410">
        <v>9.2037677000000002</v>
      </c>
      <c r="M410">
        <v>9.2037677000000002</v>
      </c>
      <c r="N410" t="str">
        <f t="shared" si="26"/>
        <v>no</v>
      </c>
      <c r="Q410">
        <v>45.442858100000002</v>
      </c>
      <c r="R410">
        <v>45.442858100000002</v>
      </c>
      <c r="S410" t="str">
        <f t="shared" si="27"/>
        <v>no</v>
      </c>
    </row>
    <row r="411" spans="1:19" x14ac:dyDescent="0.3">
      <c r="A411">
        <v>591500704</v>
      </c>
      <c r="B411">
        <v>9.2723627000000004</v>
      </c>
      <c r="C411">
        <v>9.2723627000000004</v>
      </c>
      <c r="D411" t="str">
        <f t="shared" si="24"/>
        <v>no</v>
      </c>
      <c r="F411">
        <v>45.608832200000002</v>
      </c>
      <c r="G411">
        <v>45.608832200000002</v>
      </c>
      <c r="H411" t="str">
        <f t="shared" si="25"/>
        <v>no</v>
      </c>
      <c r="L411">
        <v>9.2037677000000002</v>
      </c>
      <c r="M411">
        <v>9.2037677000000002</v>
      </c>
      <c r="N411" t="str">
        <f t="shared" si="26"/>
        <v>no</v>
      </c>
      <c r="Q411">
        <v>45.442858100000002</v>
      </c>
      <c r="R411">
        <v>45.442858100000002</v>
      </c>
      <c r="S411" t="str">
        <f t="shared" si="27"/>
        <v>no</v>
      </c>
    </row>
    <row r="412" spans="1:19" x14ac:dyDescent="0.3">
      <c r="A412">
        <v>593753124</v>
      </c>
      <c r="B412">
        <v>9.2058999999999997</v>
      </c>
      <c r="C412">
        <v>9.2058999999999997</v>
      </c>
      <c r="D412" t="str">
        <f t="shared" si="24"/>
        <v>no</v>
      </c>
      <c r="F412">
        <v>45.561563800000002</v>
      </c>
      <c r="G412">
        <v>45.561563800000002</v>
      </c>
      <c r="H412" t="str">
        <f t="shared" si="25"/>
        <v>no</v>
      </c>
      <c r="L412">
        <v>9.2037677000000002</v>
      </c>
      <c r="M412">
        <v>9.2037677000000002</v>
      </c>
      <c r="N412" t="str">
        <f t="shared" si="26"/>
        <v>no</v>
      </c>
      <c r="Q412">
        <v>45.442858100000002</v>
      </c>
      <c r="R412">
        <v>45.442858100000002</v>
      </c>
      <c r="S412" t="str">
        <f t="shared" si="27"/>
        <v>no</v>
      </c>
    </row>
    <row r="413" spans="1:19" x14ac:dyDescent="0.3">
      <c r="A413">
        <v>594293777</v>
      </c>
      <c r="B413">
        <v>9.0913160000000008</v>
      </c>
      <c r="C413">
        <v>9.0913160000000008</v>
      </c>
      <c r="D413" t="str">
        <f t="shared" si="24"/>
        <v>no</v>
      </c>
      <c r="F413">
        <v>45.204167200000001</v>
      </c>
      <c r="G413">
        <v>45.204167200000001</v>
      </c>
      <c r="H413" t="str">
        <f t="shared" si="25"/>
        <v>no</v>
      </c>
      <c r="L413">
        <v>9.2037677000000002</v>
      </c>
      <c r="M413">
        <v>9.2037677000000002</v>
      </c>
      <c r="N413" t="str">
        <f t="shared" si="26"/>
        <v>no</v>
      </c>
      <c r="Q413">
        <v>45.442858100000002</v>
      </c>
      <c r="R413">
        <v>45.442858100000002</v>
      </c>
      <c r="S413" t="str">
        <f t="shared" si="27"/>
        <v>no</v>
      </c>
    </row>
    <row r="414" spans="1:19" x14ac:dyDescent="0.3">
      <c r="A414">
        <v>594415443</v>
      </c>
      <c r="B414">
        <v>9.2353050000000003</v>
      </c>
      <c r="C414">
        <v>9.2353050000000003</v>
      </c>
      <c r="D414" t="str">
        <f t="shared" si="24"/>
        <v>no</v>
      </c>
      <c r="F414">
        <v>45.530599000000002</v>
      </c>
      <c r="G414">
        <v>45.530599000000002</v>
      </c>
      <c r="H414" t="str">
        <f t="shared" si="25"/>
        <v>no</v>
      </c>
      <c r="L414">
        <v>9.2037677000000002</v>
      </c>
      <c r="M414">
        <v>9.2037677000000002</v>
      </c>
      <c r="N414" t="str">
        <f t="shared" si="26"/>
        <v>no</v>
      </c>
      <c r="Q414">
        <v>45.442858100000002</v>
      </c>
      <c r="R414">
        <v>45.442858100000002</v>
      </c>
      <c r="S414" t="str">
        <f t="shared" si="27"/>
        <v>no</v>
      </c>
    </row>
    <row r="415" spans="1:19" x14ac:dyDescent="0.3">
      <c r="A415">
        <v>596421813</v>
      </c>
      <c r="B415">
        <v>9.3711430999999994</v>
      </c>
      <c r="C415">
        <v>9.3711430999999994</v>
      </c>
      <c r="D415" t="str">
        <f t="shared" si="24"/>
        <v>no</v>
      </c>
      <c r="F415">
        <v>45.654049700000002</v>
      </c>
      <c r="G415">
        <v>45.654049700000002</v>
      </c>
      <c r="H415" t="str">
        <f t="shared" si="25"/>
        <v>no</v>
      </c>
      <c r="L415">
        <v>9.2037677000000002</v>
      </c>
      <c r="M415">
        <v>9.2037677000000002</v>
      </c>
      <c r="N415" t="str">
        <f t="shared" si="26"/>
        <v>no</v>
      </c>
      <c r="Q415">
        <v>45.442858100000002</v>
      </c>
      <c r="R415">
        <v>45.442858100000002</v>
      </c>
      <c r="S415" t="str">
        <f t="shared" si="27"/>
        <v>no</v>
      </c>
    </row>
    <row r="416" spans="1:19" x14ac:dyDescent="0.3">
      <c r="A416">
        <v>597373221</v>
      </c>
      <c r="B416">
        <v>16.408456900000001</v>
      </c>
      <c r="C416">
        <v>16.408456900000001</v>
      </c>
      <c r="D416" t="str">
        <f t="shared" si="24"/>
        <v>no</v>
      </c>
      <c r="F416">
        <v>41.276114100000001</v>
      </c>
      <c r="G416">
        <v>41.276114100000001</v>
      </c>
      <c r="H416" t="str">
        <f t="shared" si="25"/>
        <v>no</v>
      </c>
      <c r="L416">
        <v>16.882650900000002</v>
      </c>
      <c r="M416">
        <v>16.882650900000002</v>
      </c>
      <c r="N416" t="str">
        <f t="shared" si="26"/>
        <v>no</v>
      </c>
      <c r="Q416">
        <v>41.106082600000001</v>
      </c>
      <c r="R416">
        <v>41.106082600000001</v>
      </c>
      <c r="S416" t="str">
        <f t="shared" si="27"/>
        <v>no</v>
      </c>
    </row>
    <row r="417" spans="1:19" x14ac:dyDescent="0.3">
      <c r="A417">
        <v>602718788</v>
      </c>
      <c r="B417">
        <v>9.2024507999999994</v>
      </c>
      <c r="C417">
        <v>9.2024507999999994</v>
      </c>
      <c r="D417" t="str">
        <f t="shared" si="24"/>
        <v>no</v>
      </c>
      <c r="F417">
        <v>45.430252000000003</v>
      </c>
      <c r="G417">
        <v>45.430252000000003</v>
      </c>
      <c r="H417" t="str">
        <f t="shared" si="25"/>
        <v>no</v>
      </c>
      <c r="L417">
        <v>9.2037677000000002</v>
      </c>
      <c r="M417">
        <v>9.2037677000000002</v>
      </c>
      <c r="N417" t="str">
        <f t="shared" si="26"/>
        <v>no</v>
      </c>
      <c r="Q417">
        <v>45.442858100000002</v>
      </c>
      <c r="R417">
        <v>45.442858100000002</v>
      </c>
      <c r="S417" t="str">
        <f t="shared" si="27"/>
        <v>no</v>
      </c>
    </row>
    <row r="418" spans="1:19" x14ac:dyDescent="0.3">
      <c r="A418">
        <v>602731758</v>
      </c>
      <c r="B418">
        <v>16.8713649</v>
      </c>
      <c r="C418">
        <v>16.8713649</v>
      </c>
      <c r="D418" t="str">
        <f t="shared" si="24"/>
        <v>no</v>
      </c>
      <c r="F418">
        <v>41.076619800000003</v>
      </c>
      <c r="G418">
        <v>41.076619800000003</v>
      </c>
      <c r="H418" t="str">
        <f t="shared" si="25"/>
        <v>no</v>
      </c>
      <c r="L418">
        <v>16.882650900000002</v>
      </c>
      <c r="M418">
        <v>16.882650900000002</v>
      </c>
      <c r="N418" t="str">
        <f t="shared" si="26"/>
        <v>no</v>
      </c>
      <c r="Q418">
        <v>41.106082600000001</v>
      </c>
      <c r="R418">
        <v>41.106082600000001</v>
      </c>
      <c r="S418" t="str">
        <f t="shared" si="27"/>
        <v>no</v>
      </c>
    </row>
    <row r="419" spans="1:19" x14ac:dyDescent="0.3">
      <c r="A419">
        <v>602906898</v>
      </c>
      <c r="B419">
        <v>15.0730515</v>
      </c>
      <c r="C419">
        <v>15.0730515</v>
      </c>
      <c r="D419" t="str">
        <f t="shared" si="24"/>
        <v>no</v>
      </c>
      <c r="F419">
        <v>41.0071972</v>
      </c>
      <c r="G419">
        <v>41.0071972</v>
      </c>
      <c r="H419" t="str">
        <f t="shared" si="25"/>
        <v>no</v>
      </c>
      <c r="L419">
        <v>14.2804324</v>
      </c>
      <c r="M419">
        <v>14.2804324</v>
      </c>
      <c r="N419" t="str">
        <f t="shared" si="26"/>
        <v>no</v>
      </c>
      <c r="Q419">
        <v>40.856422299999998</v>
      </c>
      <c r="R419">
        <v>40.856422299999998</v>
      </c>
      <c r="S419" t="str">
        <f t="shared" si="27"/>
        <v>no</v>
      </c>
    </row>
    <row r="420" spans="1:19" x14ac:dyDescent="0.3">
      <c r="A420">
        <v>605047428</v>
      </c>
      <c r="B420">
        <v>9.1979555000000008</v>
      </c>
      <c r="C420">
        <v>9.1979555000000008</v>
      </c>
      <c r="D420" t="str">
        <f t="shared" si="24"/>
        <v>no</v>
      </c>
      <c r="F420">
        <v>45.4677668</v>
      </c>
      <c r="G420">
        <v>45.4677668</v>
      </c>
      <c r="H420" t="str">
        <f t="shared" si="25"/>
        <v>no</v>
      </c>
      <c r="L420">
        <v>9.2037677000000002</v>
      </c>
      <c r="M420">
        <v>9.2037677000000002</v>
      </c>
      <c r="N420" t="str">
        <f t="shared" si="26"/>
        <v>no</v>
      </c>
      <c r="Q420">
        <v>45.442858100000002</v>
      </c>
      <c r="R420">
        <v>45.442858100000002</v>
      </c>
      <c r="S420" t="str">
        <f t="shared" si="27"/>
        <v>no</v>
      </c>
    </row>
    <row r="421" spans="1:19" x14ac:dyDescent="0.3">
      <c r="A421">
        <v>605490423</v>
      </c>
      <c r="B421">
        <v>9.2685642999999995</v>
      </c>
      <c r="C421">
        <v>9.2685642999999995</v>
      </c>
      <c r="D421" t="str">
        <f t="shared" si="24"/>
        <v>no</v>
      </c>
      <c r="F421">
        <v>45.578477800000002</v>
      </c>
      <c r="G421">
        <v>45.578477800000002</v>
      </c>
      <c r="H421" t="str">
        <f t="shared" si="25"/>
        <v>no</v>
      </c>
      <c r="L421">
        <v>9.2037677000000002</v>
      </c>
      <c r="M421">
        <v>9.2037677000000002</v>
      </c>
      <c r="N421" t="str">
        <f t="shared" si="26"/>
        <v>no</v>
      </c>
      <c r="Q421">
        <v>45.442858100000002</v>
      </c>
      <c r="R421">
        <v>45.442858100000002</v>
      </c>
      <c r="S421" t="str">
        <f t="shared" si="27"/>
        <v>no</v>
      </c>
    </row>
    <row r="422" spans="1:19" x14ac:dyDescent="0.3">
      <c r="A422">
        <v>608442565</v>
      </c>
      <c r="B422">
        <v>9.0313321999999996</v>
      </c>
      <c r="C422">
        <v>9.0313321999999996</v>
      </c>
      <c r="D422" t="str">
        <f t="shared" si="24"/>
        <v>no</v>
      </c>
      <c r="F422">
        <v>45.503220200000001</v>
      </c>
      <c r="G422">
        <v>45.503220200000001</v>
      </c>
      <c r="H422" t="str">
        <f t="shared" si="25"/>
        <v>no</v>
      </c>
      <c r="L422">
        <v>9.2037677000000002</v>
      </c>
      <c r="M422">
        <v>9.2037677000000002</v>
      </c>
      <c r="N422" t="str">
        <f t="shared" si="26"/>
        <v>no</v>
      </c>
      <c r="Q422">
        <v>45.442858100000002</v>
      </c>
      <c r="R422">
        <v>45.442858100000002</v>
      </c>
      <c r="S422" t="str">
        <f t="shared" si="27"/>
        <v>no</v>
      </c>
    </row>
    <row r="423" spans="1:19" x14ac:dyDescent="0.3">
      <c r="A423">
        <v>609521477</v>
      </c>
      <c r="B423">
        <v>9.0897109999999994</v>
      </c>
      <c r="C423">
        <v>9.0897109999999994</v>
      </c>
      <c r="D423" t="str">
        <f t="shared" si="24"/>
        <v>no</v>
      </c>
      <c r="F423">
        <v>45.459440100000002</v>
      </c>
      <c r="G423">
        <v>45.459440100000002</v>
      </c>
      <c r="H423" t="str">
        <f t="shared" si="25"/>
        <v>no</v>
      </c>
      <c r="L423">
        <v>9.2037677000000002</v>
      </c>
      <c r="M423">
        <v>9.2037677000000002</v>
      </c>
      <c r="N423" t="str">
        <f t="shared" si="26"/>
        <v>no</v>
      </c>
      <c r="Q423">
        <v>45.442858100000002</v>
      </c>
      <c r="R423">
        <v>45.442858100000002</v>
      </c>
      <c r="S423" t="str">
        <f t="shared" si="27"/>
        <v>no</v>
      </c>
    </row>
    <row r="424" spans="1:19" x14ac:dyDescent="0.3">
      <c r="A424">
        <v>610574201</v>
      </c>
      <c r="B424">
        <v>9.0532502000000008</v>
      </c>
      <c r="C424">
        <v>9.0532502000000008</v>
      </c>
      <c r="D424" t="str">
        <f t="shared" si="24"/>
        <v>no</v>
      </c>
      <c r="F424">
        <v>45.359940799999997</v>
      </c>
      <c r="G424">
        <v>45.359940799999997</v>
      </c>
      <c r="H424" t="str">
        <f t="shared" si="25"/>
        <v>no</v>
      </c>
      <c r="L424">
        <v>9.2037677000000002</v>
      </c>
      <c r="M424">
        <v>9.2037677000000002</v>
      </c>
      <c r="N424" t="str">
        <f t="shared" si="26"/>
        <v>no</v>
      </c>
      <c r="Q424">
        <v>45.442858100000002</v>
      </c>
      <c r="R424">
        <v>45.442858100000002</v>
      </c>
      <c r="S424" t="str">
        <f t="shared" si="27"/>
        <v>no</v>
      </c>
    </row>
    <row r="425" spans="1:19" x14ac:dyDescent="0.3">
      <c r="A425">
        <v>611788880</v>
      </c>
      <c r="B425">
        <v>16.871871500000001</v>
      </c>
      <c r="C425">
        <v>16.871871500000001</v>
      </c>
      <c r="D425" t="str">
        <f t="shared" si="24"/>
        <v>no</v>
      </c>
      <c r="F425">
        <v>41.117143200000001</v>
      </c>
      <c r="G425">
        <v>41.117143200000001</v>
      </c>
      <c r="H425" t="str">
        <f t="shared" si="25"/>
        <v>no</v>
      </c>
      <c r="L425">
        <v>16.882650900000002</v>
      </c>
      <c r="M425">
        <v>16.882650900000002</v>
      </c>
      <c r="N425" t="str">
        <f t="shared" si="26"/>
        <v>no</v>
      </c>
      <c r="Q425">
        <v>41.106082600000001</v>
      </c>
      <c r="R425">
        <v>41.106082600000001</v>
      </c>
      <c r="S425" t="str">
        <f t="shared" si="27"/>
        <v>no</v>
      </c>
    </row>
    <row r="426" spans="1:19" x14ac:dyDescent="0.3">
      <c r="A426">
        <v>612014075</v>
      </c>
      <c r="B426">
        <v>9.2180829000000006</v>
      </c>
      <c r="C426">
        <v>9.2180829000000006</v>
      </c>
      <c r="D426" t="str">
        <f t="shared" si="24"/>
        <v>no</v>
      </c>
      <c r="F426">
        <v>45.503298299999997</v>
      </c>
      <c r="G426">
        <v>45.503298299999997</v>
      </c>
      <c r="H426" t="str">
        <f t="shared" si="25"/>
        <v>no</v>
      </c>
      <c r="L426">
        <v>9.2037677000000002</v>
      </c>
      <c r="M426">
        <v>9.2037677000000002</v>
      </c>
      <c r="N426" t="str">
        <f t="shared" si="26"/>
        <v>no</v>
      </c>
      <c r="Q426">
        <v>45.442858100000002</v>
      </c>
      <c r="R426">
        <v>45.442858100000002</v>
      </c>
      <c r="S426" t="str">
        <f t="shared" si="27"/>
        <v>no</v>
      </c>
    </row>
    <row r="427" spans="1:19" x14ac:dyDescent="0.3">
      <c r="A427">
        <v>612424366</v>
      </c>
      <c r="B427">
        <v>9.2025691999999992</v>
      </c>
      <c r="C427">
        <v>9.2025691999999992</v>
      </c>
      <c r="D427" t="str">
        <f t="shared" si="24"/>
        <v>no</v>
      </c>
      <c r="F427">
        <v>45.453101599999997</v>
      </c>
      <c r="G427">
        <v>45.453101599999997</v>
      </c>
      <c r="H427" t="str">
        <f t="shared" si="25"/>
        <v>no</v>
      </c>
      <c r="L427">
        <v>9.2037677000000002</v>
      </c>
      <c r="M427">
        <v>9.2037677000000002</v>
      </c>
      <c r="N427" t="str">
        <f t="shared" si="26"/>
        <v>no</v>
      </c>
      <c r="Q427">
        <v>45.442858100000002</v>
      </c>
      <c r="R427">
        <v>45.442858100000002</v>
      </c>
      <c r="S427" t="str">
        <f t="shared" si="27"/>
        <v>no</v>
      </c>
    </row>
    <row r="428" spans="1:19" x14ac:dyDescent="0.3">
      <c r="A428">
        <v>612756507</v>
      </c>
      <c r="B428">
        <v>11.976979399999999</v>
      </c>
      <c r="C428">
        <v>11.976979399999999</v>
      </c>
      <c r="D428" t="str">
        <f t="shared" si="24"/>
        <v>no</v>
      </c>
      <c r="F428">
        <v>45.415180900000003</v>
      </c>
      <c r="G428">
        <v>45.415180900000003</v>
      </c>
      <c r="H428" t="str">
        <f t="shared" si="25"/>
        <v>no</v>
      </c>
      <c r="L428">
        <v>11.9437847</v>
      </c>
      <c r="M428">
        <v>11.9437847</v>
      </c>
      <c r="N428" t="str">
        <f t="shared" si="26"/>
        <v>no</v>
      </c>
      <c r="Q428">
        <v>45.392165900000002</v>
      </c>
      <c r="R428">
        <v>45.392165900000002</v>
      </c>
      <c r="S428" t="str">
        <f t="shared" si="27"/>
        <v>no</v>
      </c>
    </row>
    <row r="429" spans="1:19" x14ac:dyDescent="0.3">
      <c r="A429">
        <v>615496027</v>
      </c>
      <c r="B429">
        <v>9.5921798999999996</v>
      </c>
      <c r="C429">
        <v>9.5921798999999996</v>
      </c>
      <c r="D429" t="str">
        <f t="shared" si="24"/>
        <v>no</v>
      </c>
      <c r="F429">
        <v>45.520764300000003</v>
      </c>
      <c r="G429">
        <v>45.520764300000003</v>
      </c>
      <c r="H429" t="str">
        <f t="shared" si="25"/>
        <v>no</v>
      </c>
      <c r="L429">
        <v>9.2037677000000002</v>
      </c>
      <c r="M429">
        <v>9.2037677000000002</v>
      </c>
      <c r="N429" t="str">
        <f t="shared" si="26"/>
        <v>no</v>
      </c>
      <c r="Q429">
        <v>45.442858100000002</v>
      </c>
      <c r="R429">
        <v>45.442858100000002</v>
      </c>
      <c r="S429" t="str">
        <f t="shared" si="27"/>
        <v>no</v>
      </c>
    </row>
    <row r="430" spans="1:19" x14ac:dyDescent="0.3">
      <c r="A430">
        <v>615889367</v>
      </c>
      <c r="B430">
        <v>9.2116331999999996</v>
      </c>
      <c r="C430">
        <v>9.2116331999999996</v>
      </c>
      <c r="D430" t="str">
        <f t="shared" si="24"/>
        <v>no</v>
      </c>
      <c r="F430">
        <v>45.502095599999997</v>
      </c>
      <c r="G430">
        <v>45.502095599999997</v>
      </c>
      <c r="H430" t="str">
        <f t="shared" si="25"/>
        <v>no</v>
      </c>
      <c r="L430">
        <v>9.2037677000000002</v>
      </c>
      <c r="M430">
        <v>9.2037677000000002</v>
      </c>
      <c r="N430" t="str">
        <f t="shared" si="26"/>
        <v>no</v>
      </c>
      <c r="Q430">
        <v>45.442858100000002</v>
      </c>
      <c r="R430">
        <v>45.442858100000002</v>
      </c>
      <c r="S430" t="str">
        <f t="shared" si="27"/>
        <v>no</v>
      </c>
    </row>
    <row r="431" spans="1:19" x14ac:dyDescent="0.3">
      <c r="A431">
        <v>616462553</v>
      </c>
      <c r="B431">
        <v>12.514941800000001</v>
      </c>
      <c r="C431">
        <v>12.514941800000001</v>
      </c>
      <c r="D431" t="str">
        <f t="shared" si="24"/>
        <v>no</v>
      </c>
      <c r="F431">
        <v>41.830461399999997</v>
      </c>
      <c r="G431">
        <v>41.830461399999997</v>
      </c>
      <c r="H431" t="str">
        <f t="shared" si="25"/>
        <v>no</v>
      </c>
      <c r="L431">
        <v>12.4670988</v>
      </c>
      <c r="M431">
        <v>12.4670988</v>
      </c>
      <c r="N431" t="str">
        <f t="shared" si="26"/>
        <v>no</v>
      </c>
      <c r="Q431">
        <v>41.834482899999998</v>
      </c>
      <c r="R431">
        <v>41.834482899999998</v>
      </c>
      <c r="S431" t="str">
        <f t="shared" si="27"/>
        <v>no</v>
      </c>
    </row>
    <row r="432" spans="1:19" x14ac:dyDescent="0.3">
      <c r="A432">
        <v>616742013</v>
      </c>
      <c r="B432">
        <v>12.555991000000001</v>
      </c>
      <c r="C432">
        <v>12.555991000000001</v>
      </c>
      <c r="D432" t="str">
        <f t="shared" si="24"/>
        <v>no</v>
      </c>
      <c r="F432">
        <v>41.905328599999997</v>
      </c>
      <c r="G432">
        <v>41.905328599999997</v>
      </c>
      <c r="H432" t="str">
        <f t="shared" si="25"/>
        <v>no</v>
      </c>
      <c r="L432">
        <v>12.4670988</v>
      </c>
      <c r="M432">
        <v>12.4670988</v>
      </c>
      <c r="N432" t="str">
        <f t="shared" si="26"/>
        <v>no</v>
      </c>
      <c r="Q432">
        <v>41.834482899999998</v>
      </c>
      <c r="R432">
        <v>41.834482899999998</v>
      </c>
      <c r="S432" t="str">
        <f t="shared" si="27"/>
        <v>no</v>
      </c>
    </row>
    <row r="433" spans="1:19" x14ac:dyDescent="0.3">
      <c r="A433">
        <v>616814449</v>
      </c>
      <c r="B433">
        <v>9.1561287</v>
      </c>
      <c r="C433">
        <v>9.1561287</v>
      </c>
      <c r="D433" t="str">
        <f t="shared" si="24"/>
        <v>no</v>
      </c>
      <c r="F433">
        <v>45.515176599999997</v>
      </c>
      <c r="G433">
        <v>45.515176599999997</v>
      </c>
      <c r="H433" t="str">
        <f t="shared" si="25"/>
        <v>no</v>
      </c>
      <c r="L433">
        <v>9.2037677000000002</v>
      </c>
      <c r="M433">
        <v>9.2037677000000002</v>
      </c>
      <c r="N433" t="str">
        <f t="shared" si="26"/>
        <v>no</v>
      </c>
      <c r="Q433">
        <v>45.442858100000002</v>
      </c>
      <c r="R433">
        <v>45.442858100000002</v>
      </c>
      <c r="S433" t="str">
        <f t="shared" si="27"/>
        <v>no</v>
      </c>
    </row>
    <row r="434" spans="1:19" x14ac:dyDescent="0.3">
      <c r="A434">
        <v>618086151</v>
      </c>
      <c r="B434">
        <v>15.6556297</v>
      </c>
      <c r="C434">
        <v>15.6556297</v>
      </c>
      <c r="D434" t="str">
        <f t="shared" si="24"/>
        <v>no</v>
      </c>
      <c r="F434">
        <v>38.146425499999999</v>
      </c>
      <c r="G434">
        <v>38.146425499999999</v>
      </c>
      <c r="H434" t="str">
        <f t="shared" si="25"/>
        <v>no</v>
      </c>
      <c r="L434">
        <v>12.4670988</v>
      </c>
      <c r="M434">
        <v>12.4670988</v>
      </c>
      <c r="N434" t="str">
        <f t="shared" si="26"/>
        <v>no</v>
      </c>
      <c r="Q434">
        <v>41.834482899999998</v>
      </c>
      <c r="R434">
        <v>41.834482899999998</v>
      </c>
      <c r="S434" t="str">
        <f t="shared" si="27"/>
        <v>no</v>
      </c>
    </row>
    <row r="435" spans="1:19" x14ac:dyDescent="0.3">
      <c r="A435">
        <v>620397509</v>
      </c>
      <c r="B435">
        <v>14.7905123</v>
      </c>
      <c r="C435">
        <v>14.7905123</v>
      </c>
      <c r="D435" t="str">
        <f t="shared" si="24"/>
        <v>no</v>
      </c>
      <c r="F435">
        <v>40.754764199999997</v>
      </c>
      <c r="G435">
        <v>40.754764199999997</v>
      </c>
      <c r="H435" t="str">
        <f t="shared" si="25"/>
        <v>no</v>
      </c>
      <c r="L435">
        <v>14.2804324</v>
      </c>
      <c r="M435">
        <v>14.2804324</v>
      </c>
      <c r="N435" t="str">
        <f t="shared" si="26"/>
        <v>no</v>
      </c>
      <c r="Q435">
        <v>40.856422299999998</v>
      </c>
      <c r="R435">
        <v>40.856422299999998</v>
      </c>
      <c r="S435" t="str">
        <f t="shared" si="27"/>
        <v>no</v>
      </c>
    </row>
    <row r="436" spans="1:19" x14ac:dyDescent="0.3">
      <c r="A436">
        <v>621203443</v>
      </c>
      <c r="B436">
        <v>14.385987699999999</v>
      </c>
      <c r="C436">
        <v>14.385987699999999</v>
      </c>
      <c r="D436" t="str">
        <f t="shared" si="24"/>
        <v>no</v>
      </c>
      <c r="F436">
        <v>40.955294600000002</v>
      </c>
      <c r="G436">
        <v>40.955294600000002</v>
      </c>
      <c r="H436" t="str">
        <f t="shared" si="25"/>
        <v>no</v>
      </c>
      <c r="L436">
        <v>14.2804324</v>
      </c>
      <c r="M436">
        <v>14.2804324</v>
      </c>
      <c r="N436" t="str">
        <f t="shared" si="26"/>
        <v>no</v>
      </c>
      <c r="Q436">
        <v>40.856422299999998</v>
      </c>
      <c r="R436">
        <v>40.856422299999998</v>
      </c>
      <c r="S436" t="str">
        <f t="shared" si="27"/>
        <v>no</v>
      </c>
    </row>
    <row r="437" spans="1:19" x14ac:dyDescent="0.3">
      <c r="A437">
        <v>621402325</v>
      </c>
      <c r="B437">
        <v>8.8472843999999995</v>
      </c>
      <c r="C437">
        <v>8.8472843999999995</v>
      </c>
      <c r="D437" t="str">
        <f t="shared" si="24"/>
        <v>no</v>
      </c>
      <c r="F437">
        <v>45.548278600000003</v>
      </c>
      <c r="G437">
        <v>45.548278600000003</v>
      </c>
      <c r="H437" t="str">
        <f t="shared" si="25"/>
        <v>no</v>
      </c>
      <c r="L437">
        <v>9.2037677000000002</v>
      </c>
      <c r="M437">
        <v>9.2037677000000002</v>
      </c>
      <c r="N437" t="str">
        <f t="shared" si="26"/>
        <v>no</v>
      </c>
      <c r="Q437">
        <v>45.442858100000002</v>
      </c>
      <c r="R437">
        <v>45.442858100000002</v>
      </c>
      <c r="S437" t="str">
        <f t="shared" si="27"/>
        <v>no</v>
      </c>
    </row>
    <row r="438" spans="1:19" x14ac:dyDescent="0.3">
      <c r="A438">
        <v>625753665</v>
      </c>
      <c r="B438">
        <v>12.5254998</v>
      </c>
      <c r="C438">
        <v>12.5254998</v>
      </c>
      <c r="D438" t="str">
        <f t="shared" si="24"/>
        <v>no</v>
      </c>
      <c r="F438">
        <v>41.947842899999998</v>
      </c>
      <c r="G438">
        <v>41.947842899999998</v>
      </c>
      <c r="H438" t="str">
        <f t="shared" si="25"/>
        <v>no</v>
      </c>
      <c r="L438">
        <v>12.4670988</v>
      </c>
      <c r="M438">
        <v>12.4670988</v>
      </c>
      <c r="N438" t="str">
        <f t="shared" si="26"/>
        <v>no</v>
      </c>
      <c r="Q438">
        <v>41.834482899999998</v>
      </c>
      <c r="R438">
        <v>41.834482899999998</v>
      </c>
      <c r="S438" t="str">
        <f t="shared" si="27"/>
        <v>no</v>
      </c>
    </row>
    <row r="439" spans="1:19" x14ac:dyDescent="0.3">
      <c r="A439">
        <v>625803592</v>
      </c>
      <c r="B439">
        <v>9.1694628999999992</v>
      </c>
      <c r="C439">
        <v>9.1694628999999992</v>
      </c>
      <c r="D439" t="str">
        <f t="shared" si="24"/>
        <v>no</v>
      </c>
      <c r="F439">
        <v>45.394381199999998</v>
      </c>
      <c r="G439">
        <v>45.394381199999998</v>
      </c>
      <c r="H439" t="str">
        <f t="shared" si="25"/>
        <v>no</v>
      </c>
      <c r="L439">
        <v>9.2037677000000002</v>
      </c>
      <c r="M439">
        <v>9.2037677000000002</v>
      </c>
      <c r="N439" t="str">
        <f t="shared" si="26"/>
        <v>no</v>
      </c>
      <c r="Q439">
        <v>45.442858100000002</v>
      </c>
      <c r="R439">
        <v>45.442858100000002</v>
      </c>
      <c r="S439" t="str">
        <f t="shared" si="27"/>
        <v>no</v>
      </c>
    </row>
    <row r="440" spans="1:19" x14ac:dyDescent="0.3">
      <c r="A440">
        <v>627733658</v>
      </c>
      <c r="B440">
        <v>9.1674074999999995</v>
      </c>
      <c r="C440">
        <v>9.1674074999999995</v>
      </c>
      <c r="D440" t="str">
        <f t="shared" si="24"/>
        <v>no</v>
      </c>
      <c r="F440">
        <v>39.250520100000003</v>
      </c>
      <c r="G440">
        <v>39.250520100000003</v>
      </c>
      <c r="H440" t="str">
        <f t="shared" si="25"/>
        <v>no</v>
      </c>
      <c r="L440">
        <v>9.0724284999999991</v>
      </c>
      <c r="M440">
        <v>9.0724284999999991</v>
      </c>
      <c r="N440" t="str">
        <f t="shared" si="26"/>
        <v>no</v>
      </c>
      <c r="Q440">
        <v>39.226380499999998</v>
      </c>
      <c r="R440">
        <v>39.226380499999998</v>
      </c>
      <c r="S440" t="str">
        <f t="shared" si="27"/>
        <v>no</v>
      </c>
    </row>
    <row r="441" spans="1:19" x14ac:dyDescent="0.3">
      <c r="A441">
        <v>628637751</v>
      </c>
      <c r="B441">
        <v>12.445838699999999</v>
      </c>
      <c r="C441">
        <v>12.445838699999999</v>
      </c>
      <c r="D441" t="str">
        <f t="shared" si="24"/>
        <v>no</v>
      </c>
      <c r="F441">
        <v>41.813065199999997</v>
      </c>
      <c r="G441">
        <v>41.813065199999997</v>
      </c>
      <c r="H441" t="str">
        <f t="shared" si="25"/>
        <v>no</v>
      </c>
      <c r="L441">
        <v>12.4670988</v>
      </c>
      <c r="M441">
        <v>12.4670988</v>
      </c>
      <c r="N441" t="str">
        <f t="shared" si="26"/>
        <v>no</v>
      </c>
      <c r="Q441">
        <v>41.834482899999998</v>
      </c>
      <c r="R441">
        <v>41.834482899999998</v>
      </c>
      <c r="S441" t="str">
        <f t="shared" si="27"/>
        <v>no</v>
      </c>
    </row>
    <row r="442" spans="1:19" x14ac:dyDescent="0.3">
      <c r="A442">
        <v>629501359</v>
      </c>
      <c r="B442">
        <v>15.0457471</v>
      </c>
      <c r="C442">
        <v>15.0457471</v>
      </c>
      <c r="D442" t="str">
        <f t="shared" si="24"/>
        <v>no</v>
      </c>
      <c r="F442">
        <v>37.550491299999997</v>
      </c>
      <c r="G442">
        <v>37.550491299999997</v>
      </c>
      <c r="H442" t="str">
        <f t="shared" si="25"/>
        <v>no</v>
      </c>
      <c r="L442">
        <v>15.129454000000001</v>
      </c>
      <c r="M442">
        <v>15.129454000000001</v>
      </c>
      <c r="N442" t="str">
        <f t="shared" si="26"/>
        <v>no</v>
      </c>
      <c r="Q442">
        <v>37.544192899999999</v>
      </c>
      <c r="R442">
        <v>37.544192899999999</v>
      </c>
      <c r="S442" t="str">
        <f t="shared" si="27"/>
        <v>no</v>
      </c>
    </row>
    <row r="443" spans="1:19" x14ac:dyDescent="0.3">
      <c r="A443">
        <v>631084669</v>
      </c>
      <c r="B443">
        <v>16.874282300000001</v>
      </c>
      <c r="C443">
        <v>16.874282300000001</v>
      </c>
      <c r="D443" t="str">
        <f t="shared" si="24"/>
        <v>no</v>
      </c>
      <c r="F443">
        <v>41.033500500000002</v>
      </c>
      <c r="G443">
        <v>41.033500500000002</v>
      </c>
      <c r="H443" t="str">
        <f t="shared" si="25"/>
        <v>no</v>
      </c>
      <c r="L443">
        <v>16.882650900000002</v>
      </c>
      <c r="M443">
        <v>16.882650900000002</v>
      </c>
      <c r="N443" t="str">
        <f t="shared" si="26"/>
        <v>no</v>
      </c>
      <c r="Q443">
        <v>41.106082600000001</v>
      </c>
      <c r="R443">
        <v>41.106082600000001</v>
      </c>
      <c r="S443" t="str">
        <f t="shared" si="27"/>
        <v>no</v>
      </c>
    </row>
    <row r="444" spans="1:19" x14ac:dyDescent="0.3">
      <c r="A444">
        <v>634076041</v>
      </c>
      <c r="B444">
        <v>9.129391</v>
      </c>
      <c r="C444">
        <v>9.129391</v>
      </c>
      <c r="D444" t="str">
        <f t="shared" si="24"/>
        <v>no</v>
      </c>
      <c r="F444">
        <v>45.739146300000002</v>
      </c>
      <c r="G444">
        <v>45.739146300000002</v>
      </c>
      <c r="H444" t="str">
        <f t="shared" si="25"/>
        <v>no</v>
      </c>
      <c r="L444">
        <v>9.2037677000000002</v>
      </c>
      <c r="M444">
        <v>9.2037677000000002</v>
      </c>
      <c r="N444" t="str">
        <f t="shared" si="26"/>
        <v>no</v>
      </c>
      <c r="Q444">
        <v>45.442858100000002</v>
      </c>
      <c r="R444">
        <v>45.442858100000002</v>
      </c>
      <c r="S444" t="str">
        <f t="shared" si="27"/>
        <v>no</v>
      </c>
    </row>
    <row r="445" spans="1:19" x14ac:dyDescent="0.3">
      <c r="A445">
        <v>638058918</v>
      </c>
      <c r="B445">
        <v>9.2016030000000004</v>
      </c>
      <c r="C445">
        <v>9.2016030000000004</v>
      </c>
      <c r="D445" t="str">
        <f t="shared" si="24"/>
        <v>no</v>
      </c>
      <c r="F445">
        <v>45.5073674</v>
      </c>
      <c r="G445">
        <v>45.5073674</v>
      </c>
      <c r="H445" t="str">
        <f t="shared" si="25"/>
        <v>no</v>
      </c>
      <c r="L445">
        <v>9.2037677000000002</v>
      </c>
      <c r="M445">
        <v>9.2037677000000002</v>
      </c>
      <c r="N445" t="str">
        <f t="shared" si="26"/>
        <v>no</v>
      </c>
      <c r="Q445">
        <v>45.442858100000002</v>
      </c>
      <c r="R445">
        <v>45.442858100000002</v>
      </c>
      <c r="S445" t="str">
        <f t="shared" si="27"/>
        <v>no</v>
      </c>
    </row>
    <row r="446" spans="1:19" x14ac:dyDescent="0.3">
      <c r="A446">
        <v>638090715</v>
      </c>
      <c r="B446">
        <v>15.128354099999999</v>
      </c>
      <c r="C446">
        <v>15.128354099999999</v>
      </c>
      <c r="D446" t="str">
        <f t="shared" si="24"/>
        <v>no</v>
      </c>
      <c r="F446">
        <v>37.561392499999997</v>
      </c>
      <c r="G446">
        <v>37.561392499999997</v>
      </c>
      <c r="H446" t="str">
        <f t="shared" si="25"/>
        <v>no</v>
      </c>
      <c r="L446">
        <v>15.129454000000001</v>
      </c>
      <c r="M446">
        <v>15.129454000000001</v>
      </c>
      <c r="N446" t="str">
        <f t="shared" si="26"/>
        <v>no</v>
      </c>
      <c r="Q446">
        <v>37.544192899999999</v>
      </c>
      <c r="R446">
        <v>37.544192899999999</v>
      </c>
      <c r="S446" t="str">
        <f t="shared" si="27"/>
        <v>no</v>
      </c>
    </row>
    <row r="447" spans="1:19" x14ac:dyDescent="0.3">
      <c r="A447">
        <v>638470994</v>
      </c>
      <c r="B447">
        <v>9.1929230000000004</v>
      </c>
      <c r="C447">
        <v>9.1929230000000004</v>
      </c>
      <c r="D447" t="str">
        <f t="shared" si="24"/>
        <v>no</v>
      </c>
      <c r="F447">
        <v>45.536619000000002</v>
      </c>
      <c r="G447">
        <v>45.536619000000002</v>
      </c>
      <c r="H447" t="str">
        <f t="shared" si="25"/>
        <v>no</v>
      </c>
      <c r="L447">
        <v>9.2037677000000002</v>
      </c>
      <c r="M447">
        <v>9.2037677000000002</v>
      </c>
      <c r="N447" t="str">
        <f t="shared" si="26"/>
        <v>no</v>
      </c>
      <c r="Q447">
        <v>45.442858100000002</v>
      </c>
      <c r="R447">
        <v>45.442858100000002</v>
      </c>
      <c r="S447" t="str">
        <f t="shared" si="27"/>
        <v>no</v>
      </c>
    </row>
    <row r="448" spans="1:19" x14ac:dyDescent="0.3">
      <c r="A448">
        <v>639706549</v>
      </c>
      <c r="B448">
        <v>16.755762199999999</v>
      </c>
      <c r="C448">
        <v>16.755762199999999</v>
      </c>
      <c r="D448" t="str">
        <f t="shared" si="24"/>
        <v>no</v>
      </c>
      <c r="F448">
        <v>41.160160300000001</v>
      </c>
      <c r="G448">
        <v>41.160160300000001</v>
      </c>
      <c r="H448" t="str">
        <f t="shared" si="25"/>
        <v>no</v>
      </c>
      <c r="L448">
        <v>16.882650900000002</v>
      </c>
      <c r="M448">
        <v>16.882650900000002</v>
      </c>
      <c r="N448" t="str">
        <f t="shared" si="26"/>
        <v>no</v>
      </c>
      <c r="Q448">
        <v>41.106082600000001</v>
      </c>
      <c r="R448">
        <v>41.106082600000001</v>
      </c>
      <c r="S448" t="str">
        <f t="shared" si="27"/>
        <v>no</v>
      </c>
    </row>
    <row r="449" spans="1:19" x14ac:dyDescent="0.3">
      <c r="A449">
        <v>641335231</v>
      </c>
      <c r="B449">
        <v>16.511744799999999</v>
      </c>
      <c r="C449">
        <v>16.511744799999999</v>
      </c>
      <c r="D449" t="str">
        <f t="shared" si="24"/>
        <v>no</v>
      </c>
      <c r="F449">
        <v>41.235182799999997</v>
      </c>
      <c r="G449">
        <v>41.235182799999997</v>
      </c>
      <c r="H449" t="str">
        <f t="shared" si="25"/>
        <v>no</v>
      </c>
      <c r="L449">
        <v>16.882650900000002</v>
      </c>
      <c r="M449">
        <v>16.882650900000002</v>
      </c>
      <c r="N449" t="str">
        <f t="shared" si="26"/>
        <v>no</v>
      </c>
      <c r="Q449">
        <v>41.106082600000001</v>
      </c>
      <c r="R449">
        <v>41.106082600000001</v>
      </c>
      <c r="S449" t="str">
        <f t="shared" si="27"/>
        <v>no</v>
      </c>
    </row>
    <row r="450" spans="1:19" x14ac:dyDescent="0.3">
      <c r="A450">
        <v>641675553</v>
      </c>
      <c r="B450">
        <v>13.294270600000001</v>
      </c>
      <c r="C450">
        <v>13.294270600000001</v>
      </c>
      <c r="D450" t="str">
        <f t="shared" si="24"/>
        <v>no</v>
      </c>
      <c r="F450">
        <v>38.0459654</v>
      </c>
      <c r="G450">
        <v>38.0459654</v>
      </c>
      <c r="H450" t="str">
        <f t="shared" si="25"/>
        <v>no</v>
      </c>
      <c r="L450">
        <v>13.328814899999999</v>
      </c>
      <c r="M450">
        <v>13.328814899999999</v>
      </c>
      <c r="N450" t="str">
        <f t="shared" si="26"/>
        <v>no</v>
      </c>
      <c r="Q450">
        <v>38.134242800000003</v>
      </c>
      <c r="R450">
        <v>38.134242800000003</v>
      </c>
      <c r="S450" t="str">
        <f t="shared" si="27"/>
        <v>no</v>
      </c>
    </row>
    <row r="451" spans="1:19" x14ac:dyDescent="0.3">
      <c r="A451">
        <v>642942360</v>
      </c>
      <c r="B451">
        <v>8.9717883</v>
      </c>
      <c r="C451">
        <v>8.9717883</v>
      </c>
      <c r="D451" t="str">
        <f t="shared" ref="D451:D514" si="28">IF(B451=C451, "no", "yes")</f>
        <v>no</v>
      </c>
      <c r="F451">
        <v>44.394179399999999</v>
      </c>
      <c r="G451">
        <v>44.394179399999999</v>
      </c>
      <c r="H451" t="str">
        <f t="shared" ref="H451:H514" si="29">IF(F451=G451, "no", "yes")</f>
        <v>no</v>
      </c>
      <c r="L451">
        <v>8.9252482999999998</v>
      </c>
      <c r="M451">
        <v>8.9252482999999998</v>
      </c>
      <c r="N451" t="str">
        <f t="shared" ref="N451:N514" si="30">IF(L451=M451, "no", "yes")</f>
        <v>no</v>
      </c>
      <c r="Q451">
        <v>44.408032599999999</v>
      </c>
      <c r="R451">
        <v>44.408032599999999</v>
      </c>
      <c r="S451" t="str">
        <f t="shared" ref="S451:S514" si="31">IF(Q451=R451, "no", "yes")</f>
        <v>no</v>
      </c>
    </row>
    <row r="452" spans="1:19" x14ac:dyDescent="0.3">
      <c r="A452">
        <v>646034632</v>
      </c>
      <c r="B452">
        <v>16.819013300000002</v>
      </c>
      <c r="C452">
        <v>16.819013300000002</v>
      </c>
      <c r="D452" t="str">
        <f t="shared" si="28"/>
        <v>no</v>
      </c>
      <c r="F452">
        <v>41.136452400000003</v>
      </c>
      <c r="G452">
        <v>41.136452400000003</v>
      </c>
      <c r="H452" t="str">
        <f t="shared" si="29"/>
        <v>no</v>
      </c>
      <c r="L452">
        <v>16.882650900000002</v>
      </c>
      <c r="M452">
        <v>16.882650900000002</v>
      </c>
      <c r="N452" t="str">
        <f t="shared" si="30"/>
        <v>no</v>
      </c>
      <c r="Q452">
        <v>41.106082600000001</v>
      </c>
      <c r="R452">
        <v>41.106082600000001</v>
      </c>
      <c r="S452" t="str">
        <f t="shared" si="31"/>
        <v>no</v>
      </c>
    </row>
    <row r="453" spans="1:19" x14ac:dyDescent="0.3">
      <c r="A453">
        <v>646412633</v>
      </c>
      <c r="B453">
        <v>8.6978302000000003</v>
      </c>
      <c r="C453">
        <v>8.6978302000000003</v>
      </c>
      <c r="D453" t="str">
        <f t="shared" si="28"/>
        <v>no</v>
      </c>
      <c r="F453">
        <v>45.473342700000003</v>
      </c>
      <c r="G453">
        <v>45.473342700000003</v>
      </c>
      <c r="H453" t="str">
        <f t="shared" si="29"/>
        <v>no</v>
      </c>
      <c r="L453">
        <v>9.2037677000000002</v>
      </c>
      <c r="M453">
        <v>9.2037677000000002</v>
      </c>
      <c r="N453" t="str">
        <f t="shared" si="30"/>
        <v>no</v>
      </c>
      <c r="Q453">
        <v>45.442858100000002</v>
      </c>
      <c r="R453">
        <v>45.442858100000002</v>
      </c>
      <c r="S453" t="str">
        <f t="shared" si="31"/>
        <v>no</v>
      </c>
    </row>
    <row r="454" spans="1:19" x14ac:dyDescent="0.3">
      <c r="A454">
        <v>646661982</v>
      </c>
      <c r="B454">
        <v>9.1024423999999993</v>
      </c>
      <c r="C454">
        <v>9.1024423999999993</v>
      </c>
      <c r="D454" t="str">
        <f t="shared" si="28"/>
        <v>no</v>
      </c>
      <c r="F454">
        <v>45.471314300000003</v>
      </c>
      <c r="G454">
        <v>45.471314300000003</v>
      </c>
      <c r="H454" t="str">
        <f t="shared" si="29"/>
        <v>no</v>
      </c>
      <c r="L454">
        <v>9.2037677000000002</v>
      </c>
      <c r="M454">
        <v>9.2037677000000002</v>
      </c>
      <c r="N454" t="str">
        <f t="shared" si="30"/>
        <v>no</v>
      </c>
      <c r="Q454">
        <v>45.442858100000002</v>
      </c>
      <c r="R454">
        <v>45.442858100000002</v>
      </c>
      <c r="S454" t="str">
        <f t="shared" si="31"/>
        <v>no</v>
      </c>
    </row>
    <row r="455" spans="1:19" x14ac:dyDescent="0.3">
      <c r="A455">
        <v>647927660</v>
      </c>
      <c r="B455">
        <v>9.1697193000000006</v>
      </c>
      <c r="C455">
        <v>9.1697193000000006</v>
      </c>
      <c r="D455" t="str">
        <f t="shared" si="28"/>
        <v>no</v>
      </c>
      <c r="F455">
        <v>45.430936199999998</v>
      </c>
      <c r="G455">
        <v>45.430936199999998</v>
      </c>
      <c r="H455" t="str">
        <f t="shared" si="29"/>
        <v>no</v>
      </c>
      <c r="L455">
        <v>9.2037677000000002</v>
      </c>
      <c r="M455">
        <v>9.2037677000000002</v>
      </c>
      <c r="N455" t="str">
        <f t="shared" si="30"/>
        <v>no</v>
      </c>
      <c r="Q455">
        <v>45.442858100000002</v>
      </c>
      <c r="R455">
        <v>45.442858100000002</v>
      </c>
      <c r="S455" t="str">
        <f t="shared" si="31"/>
        <v>no</v>
      </c>
    </row>
    <row r="456" spans="1:19" x14ac:dyDescent="0.3">
      <c r="A456">
        <v>650676619</v>
      </c>
      <c r="B456">
        <v>9.1391445000000004</v>
      </c>
      <c r="C456">
        <v>9.1391445000000004</v>
      </c>
      <c r="D456" t="str">
        <f t="shared" si="28"/>
        <v>no</v>
      </c>
      <c r="F456">
        <v>45.611714300000003</v>
      </c>
      <c r="G456">
        <v>45.611714300000003</v>
      </c>
      <c r="H456" t="str">
        <f t="shared" si="29"/>
        <v>no</v>
      </c>
      <c r="L456">
        <v>9.2037677000000002</v>
      </c>
      <c r="M456">
        <v>9.2037677000000002</v>
      </c>
      <c r="N456" t="str">
        <f t="shared" si="30"/>
        <v>no</v>
      </c>
      <c r="Q456">
        <v>45.442858100000002</v>
      </c>
      <c r="R456">
        <v>45.442858100000002</v>
      </c>
      <c r="S456" t="str">
        <f t="shared" si="31"/>
        <v>no</v>
      </c>
    </row>
    <row r="457" spans="1:19" x14ac:dyDescent="0.3">
      <c r="A457">
        <v>651532363</v>
      </c>
      <c r="B457">
        <v>9.1880497000000005</v>
      </c>
      <c r="C457">
        <v>9.1880497000000005</v>
      </c>
      <c r="D457" t="str">
        <f t="shared" si="28"/>
        <v>no</v>
      </c>
      <c r="F457">
        <v>45.6925217</v>
      </c>
      <c r="G457">
        <v>45.6925217</v>
      </c>
      <c r="H457" t="str">
        <f t="shared" si="29"/>
        <v>no</v>
      </c>
      <c r="L457">
        <v>9.2037677000000002</v>
      </c>
      <c r="M457">
        <v>9.2037677000000002</v>
      </c>
      <c r="N457" t="str">
        <f t="shared" si="30"/>
        <v>no</v>
      </c>
      <c r="Q457">
        <v>45.442858100000002</v>
      </c>
      <c r="R457">
        <v>45.442858100000002</v>
      </c>
      <c r="S457" t="str">
        <f t="shared" si="31"/>
        <v>no</v>
      </c>
    </row>
    <row r="458" spans="1:19" x14ac:dyDescent="0.3">
      <c r="A458">
        <v>652489828</v>
      </c>
      <c r="B458">
        <v>9.1771513999999996</v>
      </c>
      <c r="C458">
        <v>9.1771513999999996</v>
      </c>
      <c r="D458" t="str">
        <f t="shared" si="28"/>
        <v>no</v>
      </c>
      <c r="F458">
        <v>45.449661399999997</v>
      </c>
      <c r="G458">
        <v>45.449661399999997</v>
      </c>
      <c r="H458" t="str">
        <f t="shared" si="29"/>
        <v>no</v>
      </c>
      <c r="L458">
        <v>9.2037677000000002</v>
      </c>
      <c r="M458">
        <v>9.2037677000000002</v>
      </c>
      <c r="N458" t="str">
        <f t="shared" si="30"/>
        <v>no</v>
      </c>
      <c r="Q458">
        <v>45.442858100000002</v>
      </c>
      <c r="R458">
        <v>45.442858100000002</v>
      </c>
      <c r="S458" t="str">
        <f t="shared" si="31"/>
        <v>no</v>
      </c>
    </row>
    <row r="459" spans="1:19" x14ac:dyDescent="0.3">
      <c r="A459">
        <v>653690907</v>
      </c>
      <c r="B459">
        <v>16.856414600000001</v>
      </c>
      <c r="C459">
        <v>16.856414600000001</v>
      </c>
      <c r="D459" t="str">
        <f t="shared" si="28"/>
        <v>no</v>
      </c>
      <c r="F459">
        <v>41.076602100000002</v>
      </c>
      <c r="G459">
        <v>41.076602100000002</v>
      </c>
      <c r="H459" t="str">
        <f t="shared" si="29"/>
        <v>no</v>
      </c>
      <c r="L459">
        <v>16.882650900000002</v>
      </c>
      <c r="M459">
        <v>16.882650900000002</v>
      </c>
      <c r="N459" t="str">
        <f t="shared" si="30"/>
        <v>no</v>
      </c>
      <c r="Q459">
        <v>41.106082600000001</v>
      </c>
      <c r="R459">
        <v>41.106082600000001</v>
      </c>
      <c r="S459" t="str">
        <f t="shared" si="31"/>
        <v>no</v>
      </c>
    </row>
    <row r="460" spans="1:19" x14ac:dyDescent="0.3">
      <c r="A460">
        <v>654832353</v>
      </c>
      <c r="B460">
        <v>12.6884371</v>
      </c>
      <c r="C460">
        <v>12.6884371</v>
      </c>
      <c r="D460" t="str">
        <f t="shared" si="28"/>
        <v>no</v>
      </c>
      <c r="F460">
        <v>41.856757399999999</v>
      </c>
      <c r="G460">
        <v>41.856757399999999</v>
      </c>
      <c r="H460" t="str">
        <f t="shared" si="29"/>
        <v>no</v>
      </c>
      <c r="L460">
        <v>12.4670988</v>
      </c>
      <c r="M460">
        <v>12.4670988</v>
      </c>
      <c r="N460" t="str">
        <f t="shared" si="30"/>
        <v>no</v>
      </c>
      <c r="Q460">
        <v>41.834482899999998</v>
      </c>
      <c r="R460">
        <v>41.834482899999998</v>
      </c>
      <c r="S460" t="str">
        <f t="shared" si="31"/>
        <v>no</v>
      </c>
    </row>
    <row r="461" spans="1:19" x14ac:dyDescent="0.3">
      <c r="A461">
        <v>654996794</v>
      </c>
      <c r="B461">
        <v>7.6546507999999998</v>
      </c>
      <c r="C461">
        <v>7.6546507999999998</v>
      </c>
      <c r="D461" t="str">
        <f t="shared" si="28"/>
        <v>no</v>
      </c>
      <c r="F461">
        <v>45.068731300000003</v>
      </c>
      <c r="G461">
        <v>45.068731300000003</v>
      </c>
      <c r="H461" t="str">
        <f t="shared" si="29"/>
        <v>no</v>
      </c>
      <c r="L461">
        <v>9.2037677000000002</v>
      </c>
      <c r="M461">
        <v>9.2037677000000002</v>
      </c>
      <c r="N461" t="str">
        <f t="shared" si="30"/>
        <v>no</v>
      </c>
      <c r="Q461">
        <v>45.442858100000002</v>
      </c>
      <c r="R461">
        <v>45.442858100000002</v>
      </c>
      <c r="S461" t="str">
        <f t="shared" si="31"/>
        <v>no</v>
      </c>
    </row>
    <row r="462" spans="1:19" x14ac:dyDescent="0.3">
      <c r="A462">
        <v>659089255</v>
      </c>
      <c r="B462">
        <v>9.7144878000000006</v>
      </c>
      <c r="C462">
        <v>9.7144878000000006</v>
      </c>
      <c r="D462" t="str">
        <f t="shared" si="28"/>
        <v>no</v>
      </c>
      <c r="F462">
        <v>45.734059799999997</v>
      </c>
      <c r="G462">
        <v>45.734059799999997</v>
      </c>
      <c r="H462" t="str">
        <f t="shared" si="29"/>
        <v>no</v>
      </c>
      <c r="L462">
        <v>9.2037677000000002</v>
      </c>
      <c r="M462">
        <v>9.2037677000000002</v>
      </c>
      <c r="N462" t="str">
        <f t="shared" si="30"/>
        <v>no</v>
      </c>
      <c r="Q462">
        <v>45.442858100000002</v>
      </c>
      <c r="R462">
        <v>45.442858100000002</v>
      </c>
      <c r="S462" t="str">
        <f t="shared" si="31"/>
        <v>no</v>
      </c>
    </row>
    <row r="463" spans="1:19" x14ac:dyDescent="0.3">
      <c r="A463">
        <v>660454089</v>
      </c>
      <c r="B463">
        <v>15.293535800000001</v>
      </c>
      <c r="C463">
        <v>15.293535800000001</v>
      </c>
      <c r="D463" t="str">
        <f t="shared" si="28"/>
        <v>no</v>
      </c>
      <c r="F463">
        <v>37.063647899999999</v>
      </c>
      <c r="G463">
        <v>37.063647899999999</v>
      </c>
      <c r="H463" t="str">
        <f t="shared" si="29"/>
        <v>no</v>
      </c>
      <c r="L463">
        <v>15.129454000000001</v>
      </c>
      <c r="M463">
        <v>15.129454000000001</v>
      </c>
      <c r="N463" t="str">
        <f t="shared" si="30"/>
        <v>no</v>
      </c>
      <c r="Q463">
        <v>37.544192899999999</v>
      </c>
      <c r="R463">
        <v>37.544192899999999</v>
      </c>
      <c r="S463" t="str">
        <f t="shared" si="31"/>
        <v>no</v>
      </c>
    </row>
    <row r="464" spans="1:19" x14ac:dyDescent="0.3">
      <c r="A464">
        <v>660694634</v>
      </c>
      <c r="B464">
        <v>9.3627871999999996</v>
      </c>
      <c r="C464">
        <v>9.3627871999999996</v>
      </c>
      <c r="D464" t="str">
        <f t="shared" si="28"/>
        <v>no</v>
      </c>
      <c r="F464">
        <v>45.338229300000002</v>
      </c>
      <c r="G464">
        <v>45.338229300000002</v>
      </c>
      <c r="H464" t="str">
        <f t="shared" si="29"/>
        <v>no</v>
      </c>
      <c r="L464">
        <v>9.2037677000000002</v>
      </c>
      <c r="M464">
        <v>9.2037677000000002</v>
      </c>
      <c r="N464" t="str">
        <f t="shared" si="30"/>
        <v>no</v>
      </c>
      <c r="Q464">
        <v>45.442858100000002</v>
      </c>
      <c r="R464">
        <v>45.442858100000002</v>
      </c>
      <c r="S464" t="str">
        <f t="shared" si="31"/>
        <v>no</v>
      </c>
    </row>
    <row r="465" spans="1:19" x14ac:dyDescent="0.3">
      <c r="A465">
        <v>660823608</v>
      </c>
      <c r="B465">
        <v>9.3564734999999999</v>
      </c>
      <c r="C465">
        <v>9.3564734999999999</v>
      </c>
      <c r="D465" t="str">
        <f t="shared" si="28"/>
        <v>no</v>
      </c>
      <c r="F465">
        <v>45.371321299999998</v>
      </c>
      <c r="G465">
        <v>45.371321299999998</v>
      </c>
      <c r="H465" t="str">
        <f t="shared" si="29"/>
        <v>no</v>
      </c>
      <c r="L465">
        <v>9.2037677000000002</v>
      </c>
      <c r="M465">
        <v>9.2037677000000002</v>
      </c>
      <c r="N465" t="str">
        <f t="shared" si="30"/>
        <v>no</v>
      </c>
      <c r="Q465">
        <v>45.442858100000002</v>
      </c>
      <c r="R465">
        <v>45.442858100000002</v>
      </c>
      <c r="S465" t="str">
        <f t="shared" si="31"/>
        <v>no</v>
      </c>
    </row>
    <row r="466" spans="1:19" x14ac:dyDescent="0.3">
      <c r="A466">
        <v>661401249</v>
      </c>
      <c r="B466">
        <v>14.802806500000001</v>
      </c>
      <c r="C466">
        <v>14.802806500000001</v>
      </c>
      <c r="D466" t="str">
        <f t="shared" si="28"/>
        <v>no</v>
      </c>
      <c r="F466">
        <v>40.705419599999999</v>
      </c>
      <c r="G466">
        <v>40.705419599999999</v>
      </c>
      <c r="H466" t="str">
        <f t="shared" si="29"/>
        <v>no</v>
      </c>
      <c r="L466">
        <v>14.2804324</v>
      </c>
      <c r="M466">
        <v>14.2804324</v>
      </c>
      <c r="N466" t="str">
        <f t="shared" si="30"/>
        <v>no</v>
      </c>
      <c r="Q466">
        <v>40.856422299999998</v>
      </c>
      <c r="R466">
        <v>40.856422299999998</v>
      </c>
      <c r="S466" t="str">
        <f t="shared" si="31"/>
        <v>no</v>
      </c>
    </row>
    <row r="467" spans="1:19" x14ac:dyDescent="0.3">
      <c r="A467">
        <v>666225527</v>
      </c>
      <c r="B467">
        <v>9.1458796000000007</v>
      </c>
      <c r="C467">
        <v>9.1458796000000007</v>
      </c>
      <c r="D467" t="str">
        <f t="shared" si="28"/>
        <v>no</v>
      </c>
      <c r="F467">
        <v>45.492650500000003</v>
      </c>
      <c r="G467">
        <v>45.492650500000003</v>
      </c>
      <c r="H467" t="str">
        <f t="shared" si="29"/>
        <v>no</v>
      </c>
      <c r="L467">
        <v>9.2037677000000002</v>
      </c>
      <c r="M467">
        <v>9.2037677000000002</v>
      </c>
      <c r="N467" t="str">
        <f t="shared" si="30"/>
        <v>no</v>
      </c>
      <c r="Q467">
        <v>45.442858100000002</v>
      </c>
      <c r="R467">
        <v>45.442858100000002</v>
      </c>
      <c r="S467" t="str">
        <f t="shared" si="31"/>
        <v>no</v>
      </c>
    </row>
    <row r="468" spans="1:19" x14ac:dyDescent="0.3">
      <c r="A468">
        <v>666269949</v>
      </c>
      <c r="B468">
        <v>14.219378000000001</v>
      </c>
      <c r="C468">
        <v>14.219378000000001</v>
      </c>
      <c r="D468" t="str">
        <f t="shared" si="28"/>
        <v>no</v>
      </c>
      <c r="F468">
        <v>40.972791999999998</v>
      </c>
      <c r="G468">
        <v>40.972791999999998</v>
      </c>
      <c r="H468" t="str">
        <f t="shared" si="29"/>
        <v>no</v>
      </c>
      <c r="L468">
        <v>14.2804324</v>
      </c>
      <c r="M468">
        <v>14.2804324</v>
      </c>
      <c r="N468" t="str">
        <f t="shared" si="30"/>
        <v>no</v>
      </c>
      <c r="Q468">
        <v>40.856422299999998</v>
      </c>
      <c r="R468">
        <v>40.856422299999998</v>
      </c>
      <c r="S468" t="str">
        <f t="shared" si="31"/>
        <v>no</v>
      </c>
    </row>
    <row r="469" spans="1:19" x14ac:dyDescent="0.3">
      <c r="A469">
        <v>668240829</v>
      </c>
      <c r="B469">
        <v>12.340256399999999</v>
      </c>
      <c r="C469">
        <v>12.340256399999999</v>
      </c>
      <c r="D469" t="str">
        <f t="shared" si="28"/>
        <v>no</v>
      </c>
      <c r="F469">
        <v>41.771525699999998</v>
      </c>
      <c r="G469">
        <v>41.771525699999998</v>
      </c>
      <c r="H469" t="str">
        <f t="shared" si="29"/>
        <v>no</v>
      </c>
      <c r="L469">
        <v>12.4670988</v>
      </c>
      <c r="M469">
        <v>12.4670988</v>
      </c>
      <c r="N469" t="str">
        <f t="shared" si="30"/>
        <v>no</v>
      </c>
      <c r="Q469">
        <v>41.834482899999998</v>
      </c>
      <c r="R469">
        <v>41.834482899999998</v>
      </c>
      <c r="S469" t="str">
        <f t="shared" si="31"/>
        <v>no</v>
      </c>
    </row>
    <row r="470" spans="1:19" x14ac:dyDescent="0.3">
      <c r="A470">
        <v>668495605</v>
      </c>
      <c r="B470">
        <v>9.1791429000000004</v>
      </c>
      <c r="C470">
        <v>9.1791429000000004</v>
      </c>
      <c r="D470" t="str">
        <f t="shared" si="28"/>
        <v>no</v>
      </c>
      <c r="F470">
        <v>45.422590900000003</v>
      </c>
      <c r="G470">
        <v>45.422590900000003</v>
      </c>
      <c r="H470" t="str">
        <f t="shared" si="29"/>
        <v>no</v>
      </c>
      <c r="L470">
        <v>9.1603660999999992</v>
      </c>
      <c r="M470">
        <v>9.1603660999999992</v>
      </c>
      <c r="N470" t="str">
        <f t="shared" si="30"/>
        <v>no</v>
      </c>
      <c r="Q470">
        <v>45.490769899999997</v>
      </c>
      <c r="R470">
        <v>45.490769899999997</v>
      </c>
      <c r="S470" t="str">
        <f t="shared" si="31"/>
        <v>no</v>
      </c>
    </row>
    <row r="471" spans="1:19" x14ac:dyDescent="0.3">
      <c r="A471">
        <v>669001811</v>
      </c>
      <c r="B471">
        <v>9.1322661000000007</v>
      </c>
      <c r="C471">
        <v>9.1322661000000007</v>
      </c>
      <c r="D471" t="str">
        <f t="shared" si="28"/>
        <v>no</v>
      </c>
      <c r="F471">
        <v>45.5466695</v>
      </c>
      <c r="G471">
        <v>45.5466695</v>
      </c>
      <c r="H471" t="str">
        <f t="shared" si="29"/>
        <v>no</v>
      </c>
      <c r="L471">
        <v>9.2037677000000002</v>
      </c>
      <c r="M471">
        <v>9.2037677000000002</v>
      </c>
      <c r="N471" t="str">
        <f t="shared" si="30"/>
        <v>no</v>
      </c>
      <c r="Q471">
        <v>45.442858100000002</v>
      </c>
      <c r="R471">
        <v>45.442858100000002</v>
      </c>
      <c r="S471" t="str">
        <f t="shared" si="31"/>
        <v>no</v>
      </c>
    </row>
    <row r="472" spans="1:19" x14ac:dyDescent="0.3">
      <c r="A472">
        <v>671069574</v>
      </c>
      <c r="B472">
        <v>9.1855844999999992</v>
      </c>
      <c r="C472">
        <v>9.1855844999999992</v>
      </c>
      <c r="D472" t="str">
        <f t="shared" si="28"/>
        <v>no</v>
      </c>
      <c r="F472">
        <v>45.6540374</v>
      </c>
      <c r="G472">
        <v>45.6540374</v>
      </c>
      <c r="H472" t="str">
        <f t="shared" si="29"/>
        <v>no</v>
      </c>
      <c r="L472">
        <v>9.2037677000000002</v>
      </c>
      <c r="M472">
        <v>9.2037677000000002</v>
      </c>
      <c r="N472" t="str">
        <f t="shared" si="30"/>
        <v>no</v>
      </c>
      <c r="Q472">
        <v>45.442858100000002</v>
      </c>
      <c r="R472">
        <v>45.442858100000002</v>
      </c>
      <c r="S472" t="str">
        <f t="shared" si="31"/>
        <v>no</v>
      </c>
    </row>
    <row r="473" spans="1:19" x14ac:dyDescent="0.3">
      <c r="A473">
        <v>671898354</v>
      </c>
      <c r="B473">
        <v>9.1362398999999996</v>
      </c>
      <c r="C473">
        <v>9.1362398999999996</v>
      </c>
      <c r="D473" t="str">
        <f t="shared" si="28"/>
        <v>no</v>
      </c>
      <c r="F473">
        <v>45.519258100000002</v>
      </c>
      <c r="G473">
        <v>45.519258100000002</v>
      </c>
      <c r="H473" t="str">
        <f t="shared" si="29"/>
        <v>no</v>
      </c>
      <c r="L473">
        <v>9.2037677000000002</v>
      </c>
      <c r="M473">
        <v>9.2037677000000002</v>
      </c>
      <c r="N473" t="str">
        <f t="shared" si="30"/>
        <v>no</v>
      </c>
      <c r="Q473">
        <v>45.442858100000002</v>
      </c>
      <c r="R473">
        <v>45.442858100000002</v>
      </c>
      <c r="S473" t="str">
        <f t="shared" si="31"/>
        <v>no</v>
      </c>
    </row>
    <row r="474" spans="1:19" x14ac:dyDescent="0.3">
      <c r="A474">
        <v>673727025</v>
      </c>
      <c r="B474">
        <v>9.2288972999999999</v>
      </c>
      <c r="C474">
        <v>9.2288972999999999</v>
      </c>
      <c r="D474" t="str">
        <f t="shared" si="28"/>
        <v>no</v>
      </c>
      <c r="F474">
        <v>45.505899499999998</v>
      </c>
      <c r="G474">
        <v>45.505899499999998</v>
      </c>
      <c r="H474" t="str">
        <f t="shared" si="29"/>
        <v>no</v>
      </c>
      <c r="L474">
        <v>9.2037677000000002</v>
      </c>
      <c r="M474">
        <v>9.2037677000000002</v>
      </c>
      <c r="N474" t="str">
        <f t="shared" si="30"/>
        <v>no</v>
      </c>
      <c r="Q474">
        <v>45.442858100000002</v>
      </c>
      <c r="R474">
        <v>45.442858100000002</v>
      </c>
      <c r="S474" t="str">
        <f t="shared" si="31"/>
        <v>no</v>
      </c>
    </row>
    <row r="475" spans="1:19" x14ac:dyDescent="0.3">
      <c r="A475">
        <v>674298662</v>
      </c>
      <c r="B475">
        <v>9.1188056</v>
      </c>
      <c r="C475">
        <v>9.1188056</v>
      </c>
      <c r="D475" t="str">
        <f t="shared" si="28"/>
        <v>no</v>
      </c>
      <c r="F475">
        <v>45.272895900000002</v>
      </c>
      <c r="G475">
        <v>45.272895900000002</v>
      </c>
      <c r="H475" t="str">
        <f t="shared" si="29"/>
        <v>no</v>
      </c>
      <c r="L475">
        <v>9.2037677000000002</v>
      </c>
      <c r="M475">
        <v>9.2037677000000002</v>
      </c>
      <c r="N475" t="str">
        <f t="shared" si="30"/>
        <v>no</v>
      </c>
      <c r="Q475">
        <v>45.442858100000002</v>
      </c>
      <c r="R475">
        <v>45.442858100000002</v>
      </c>
      <c r="S475" t="str">
        <f t="shared" si="31"/>
        <v>no</v>
      </c>
    </row>
    <row r="476" spans="1:19" x14ac:dyDescent="0.3">
      <c r="A476">
        <v>675459746</v>
      </c>
      <c r="B476">
        <v>9.9489131999999998</v>
      </c>
      <c r="C476">
        <v>9.9489131999999998</v>
      </c>
      <c r="D476" t="str">
        <f t="shared" si="28"/>
        <v>no</v>
      </c>
      <c r="F476">
        <v>44.107235199999998</v>
      </c>
      <c r="G476">
        <v>44.107235199999998</v>
      </c>
      <c r="H476" t="str">
        <f t="shared" si="29"/>
        <v>no</v>
      </c>
      <c r="L476">
        <v>8.9252482999999998</v>
      </c>
      <c r="M476">
        <v>8.9252482999999998</v>
      </c>
      <c r="N476" t="str">
        <f t="shared" si="30"/>
        <v>no</v>
      </c>
      <c r="Q476">
        <v>44.408032599999999</v>
      </c>
      <c r="R476">
        <v>44.408032599999999</v>
      </c>
      <c r="S476" t="str">
        <f t="shared" si="31"/>
        <v>no</v>
      </c>
    </row>
    <row r="477" spans="1:19" x14ac:dyDescent="0.3">
      <c r="A477">
        <v>677354307</v>
      </c>
      <c r="B477">
        <v>9.0031998000000009</v>
      </c>
      <c r="C477">
        <v>9.0031998000000009</v>
      </c>
      <c r="D477" t="str">
        <f t="shared" si="28"/>
        <v>no</v>
      </c>
      <c r="F477">
        <v>45.290925999999999</v>
      </c>
      <c r="G477">
        <v>45.290925999999999</v>
      </c>
      <c r="H477" t="str">
        <f t="shared" si="29"/>
        <v>no</v>
      </c>
      <c r="L477">
        <v>9.2037677000000002</v>
      </c>
      <c r="M477">
        <v>9.2037677000000002</v>
      </c>
      <c r="N477" t="str">
        <f t="shared" si="30"/>
        <v>no</v>
      </c>
      <c r="Q477">
        <v>45.442858100000002</v>
      </c>
      <c r="R477">
        <v>45.442858100000002</v>
      </c>
      <c r="S477" t="str">
        <f t="shared" si="31"/>
        <v>no</v>
      </c>
    </row>
    <row r="478" spans="1:19" x14ac:dyDescent="0.3">
      <c r="A478">
        <v>678350788</v>
      </c>
      <c r="B478">
        <v>9.0173210000000008</v>
      </c>
      <c r="C478">
        <v>9.0173210000000008</v>
      </c>
      <c r="D478" t="str">
        <f t="shared" si="28"/>
        <v>no</v>
      </c>
      <c r="F478">
        <v>45.555861299999997</v>
      </c>
      <c r="G478">
        <v>45.555861299999997</v>
      </c>
      <c r="H478" t="str">
        <f t="shared" si="29"/>
        <v>no</v>
      </c>
      <c r="L478">
        <v>9.2037677000000002</v>
      </c>
      <c r="M478">
        <v>9.2037677000000002</v>
      </c>
      <c r="N478" t="str">
        <f t="shared" si="30"/>
        <v>no</v>
      </c>
      <c r="Q478">
        <v>45.442858100000002</v>
      </c>
      <c r="R478">
        <v>45.442858100000002</v>
      </c>
      <c r="S478" t="str">
        <f t="shared" si="31"/>
        <v>no</v>
      </c>
    </row>
    <row r="479" spans="1:19" x14ac:dyDescent="0.3">
      <c r="A479">
        <v>680333475</v>
      </c>
      <c r="B479">
        <v>16.4823986</v>
      </c>
      <c r="C479">
        <v>16.4823986</v>
      </c>
      <c r="D479" t="str">
        <f t="shared" si="28"/>
        <v>no</v>
      </c>
      <c r="F479">
        <v>41.115091700000001</v>
      </c>
      <c r="G479">
        <v>41.115091700000001</v>
      </c>
      <c r="H479" t="str">
        <f t="shared" si="29"/>
        <v>no</v>
      </c>
      <c r="L479">
        <v>16.882650900000002</v>
      </c>
      <c r="M479">
        <v>16.882650900000002</v>
      </c>
      <c r="N479" t="str">
        <f t="shared" si="30"/>
        <v>no</v>
      </c>
      <c r="Q479">
        <v>41.106082600000001</v>
      </c>
      <c r="R479">
        <v>41.106082600000001</v>
      </c>
      <c r="S479" t="str">
        <f t="shared" si="31"/>
        <v>no</v>
      </c>
    </row>
    <row r="480" spans="1:19" x14ac:dyDescent="0.3">
      <c r="A480">
        <v>682541591</v>
      </c>
      <c r="B480">
        <v>9.1489104999999995</v>
      </c>
      <c r="C480">
        <v>9.1489104999999995</v>
      </c>
      <c r="D480" t="str">
        <f t="shared" si="28"/>
        <v>no</v>
      </c>
      <c r="F480">
        <v>45.597579199999998</v>
      </c>
      <c r="G480">
        <v>45.597579199999998</v>
      </c>
      <c r="H480" t="str">
        <f t="shared" si="29"/>
        <v>no</v>
      </c>
      <c r="L480">
        <v>9.2037677000000002</v>
      </c>
      <c r="M480">
        <v>9.2037677000000002</v>
      </c>
      <c r="N480" t="str">
        <f t="shared" si="30"/>
        <v>no</v>
      </c>
      <c r="Q480">
        <v>45.442858100000002</v>
      </c>
      <c r="R480">
        <v>45.442858100000002</v>
      </c>
      <c r="S480" t="str">
        <f t="shared" si="31"/>
        <v>no</v>
      </c>
    </row>
    <row r="481" spans="1:19" x14ac:dyDescent="0.3">
      <c r="A481">
        <v>683725413</v>
      </c>
      <c r="B481">
        <v>15.0610345</v>
      </c>
      <c r="C481">
        <v>15.0610345</v>
      </c>
      <c r="D481" t="str">
        <f t="shared" si="28"/>
        <v>no</v>
      </c>
      <c r="F481">
        <v>37.586301599999999</v>
      </c>
      <c r="G481">
        <v>37.586301599999999</v>
      </c>
      <c r="H481" t="str">
        <f t="shared" si="29"/>
        <v>no</v>
      </c>
      <c r="L481">
        <v>15.129454000000001</v>
      </c>
      <c r="M481">
        <v>15.129454000000001</v>
      </c>
      <c r="N481" t="str">
        <f t="shared" si="30"/>
        <v>no</v>
      </c>
      <c r="Q481">
        <v>37.544192899999999</v>
      </c>
      <c r="R481">
        <v>37.544192899999999</v>
      </c>
      <c r="S481" t="str">
        <f t="shared" si="31"/>
        <v>no</v>
      </c>
    </row>
    <row r="482" spans="1:19" x14ac:dyDescent="0.3">
      <c r="A482">
        <v>685602838</v>
      </c>
      <c r="B482">
        <v>9.2345738999999991</v>
      </c>
      <c r="C482">
        <v>9.2345738999999991</v>
      </c>
      <c r="D482" t="str">
        <f t="shared" si="28"/>
        <v>no</v>
      </c>
      <c r="F482">
        <v>45.486577599999997</v>
      </c>
      <c r="G482">
        <v>45.486577599999997</v>
      </c>
      <c r="H482" t="str">
        <f t="shared" si="29"/>
        <v>no</v>
      </c>
      <c r="L482">
        <v>9.2037677000000002</v>
      </c>
      <c r="M482">
        <v>9.2037677000000002</v>
      </c>
      <c r="N482" t="str">
        <f t="shared" si="30"/>
        <v>no</v>
      </c>
      <c r="Q482">
        <v>45.442858100000002</v>
      </c>
      <c r="R482">
        <v>45.442858100000002</v>
      </c>
      <c r="S482" t="str">
        <f t="shared" si="31"/>
        <v>no</v>
      </c>
    </row>
    <row r="483" spans="1:19" x14ac:dyDescent="0.3">
      <c r="A483">
        <v>689758445</v>
      </c>
      <c r="B483">
        <v>9.1694628999999992</v>
      </c>
      <c r="C483">
        <v>9.1694628999999992</v>
      </c>
      <c r="D483" t="str">
        <f t="shared" si="28"/>
        <v>no</v>
      </c>
      <c r="F483">
        <v>45.394381199999998</v>
      </c>
      <c r="G483">
        <v>45.394381199999998</v>
      </c>
      <c r="H483" t="str">
        <f t="shared" si="29"/>
        <v>no</v>
      </c>
      <c r="L483">
        <v>9.2037677000000002</v>
      </c>
      <c r="M483">
        <v>9.2037677000000002</v>
      </c>
      <c r="N483" t="str">
        <f t="shared" si="30"/>
        <v>no</v>
      </c>
      <c r="Q483">
        <v>45.442858100000002</v>
      </c>
      <c r="R483">
        <v>45.442858100000002</v>
      </c>
      <c r="S483" t="str">
        <f t="shared" si="31"/>
        <v>no</v>
      </c>
    </row>
    <row r="484" spans="1:19" x14ac:dyDescent="0.3">
      <c r="A484">
        <v>690454204</v>
      </c>
      <c r="B484">
        <v>9.1002030000000005</v>
      </c>
      <c r="C484">
        <v>9.1002030000000005</v>
      </c>
      <c r="D484" t="str">
        <f t="shared" si="28"/>
        <v>no</v>
      </c>
      <c r="F484">
        <v>45.454978799999999</v>
      </c>
      <c r="G484">
        <v>45.454978799999999</v>
      </c>
      <c r="H484" t="str">
        <f t="shared" si="29"/>
        <v>no</v>
      </c>
      <c r="L484">
        <v>9.2037677000000002</v>
      </c>
      <c r="M484">
        <v>9.2037677000000002</v>
      </c>
      <c r="N484" t="str">
        <f t="shared" si="30"/>
        <v>no</v>
      </c>
      <c r="Q484">
        <v>45.442858100000002</v>
      </c>
      <c r="R484">
        <v>45.442858100000002</v>
      </c>
      <c r="S484" t="str">
        <f t="shared" si="31"/>
        <v>no</v>
      </c>
    </row>
    <row r="485" spans="1:19" x14ac:dyDescent="0.3">
      <c r="A485">
        <v>692509067</v>
      </c>
      <c r="B485">
        <v>9.2427823</v>
      </c>
      <c r="C485">
        <v>9.2427823</v>
      </c>
      <c r="D485" t="str">
        <f t="shared" si="28"/>
        <v>no</v>
      </c>
      <c r="F485">
        <v>45.444342300000002</v>
      </c>
      <c r="G485">
        <v>45.444342300000002</v>
      </c>
      <c r="H485" t="str">
        <f t="shared" si="29"/>
        <v>no</v>
      </c>
      <c r="L485">
        <v>9.2037677000000002</v>
      </c>
      <c r="M485">
        <v>9.2037677000000002</v>
      </c>
      <c r="N485" t="str">
        <f t="shared" si="30"/>
        <v>no</v>
      </c>
      <c r="Q485">
        <v>45.442858100000002</v>
      </c>
      <c r="R485">
        <v>45.442858100000002</v>
      </c>
      <c r="S485" t="str">
        <f t="shared" si="31"/>
        <v>no</v>
      </c>
    </row>
    <row r="486" spans="1:19" x14ac:dyDescent="0.3">
      <c r="A486">
        <v>693061569</v>
      </c>
      <c r="B486">
        <v>16.8703629</v>
      </c>
      <c r="C486">
        <v>16.8703629</v>
      </c>
      <c r="D486" t="str">
        <f t="shared" si="28"/>
        <v>no</v>
      </c>
      <c r="F486">
        <v>41.111998300000003</v>
      </c>
      <c r="G486">
        <v>41.111998300000003</v>
      </c>
      <c r="H486" t="str">
        <f t="shared" si="29"/>
        <v>no</v>
      </c>
      <c r="L486">
        <v>16.882650900000002</v>
      </c>
      <c r="M486">
        <v>16.882650900000002</v>
      </c>
      <c r="N486" t="str">
        <f t="shared" si="30"/>
        <v>no</v>
      </c>
      <c r="Q486">
        <v>41.106082600000001</v>
      </c>
      <c r="R486">
        <v>41.106082600000001</v>
      </c>
      <c r="S486" t="str">
        <f t="shared" si="31"/>
        <v>no</v>
      </c>
    </row>
    <row r="487" spans="1:19" x14ac:dyDescent="0.3">
      <c r="A487">
        <v>693258347</v>
      </c>
      <c r="B487">
        <v>9.1162758000000004</v>
      </c>
      <c r="C487">
        <v>9.1162758000000004</v>
      </c>
      <c r="D487" t="str">
        <f t="shared" si="28"/>
        <v>no</v>
      </c>
      <c r="F487">
        <v>45.726591399999997</v>
      </c>
      <c r="G487">
        <v>45.726591399999997</v>
      </c>
      <c r="H487" t="str">
        <f t="shared" si="29"/>
        <v>no</v>
      </c>
      <c r="L487">
        <v>9.1603660999999992</v>
      </c>
      <c r="M487">
        <v>9.1603660999999992</v>
      </c>
      <c r="N487" t="str">
        <f t="shared" si="30"/>
        <v>no</v>
      </c>
      <c r="Q487">
        <v>45.490769899999997</v>
      </c>
      <c r="R487">
        <v>45.490769899999997</v>
      </c>
      <c r="S487" t="str">
        <f t="shared" si="31"/>
        <v>no</v>
      </c>
    </row>
    <row r="488" spans="1:19" x14ac:dyDescent="0.3">
      <c r="A488">
        <v>693621575</v>
      </c>
      <c r="B488">
        <v>14.294891099999999</v>
      </c>
      <c r="C488">
        <v>14.294891099999999</v>
      </c>
      <c r="D488" t="str">
        <f t="shared" si="28"/>
        <v>no</v>
      </c>
      <c r="F488">
        <v>40.9075427</v>
      </c>
      <c r="G488">
        <v>40.9075427</v>
      </c>
      <c r="H488" t="str">
        <f t="shared" si="29"/>
        <v>no</v>
      </c>
      <c r="L488">
        <v>14.2804324</v>
      </c>
      <c r="M488">
        <v>14.2804324</v>
      </c>
      <c r="N488" t="str">
        <f t="shared" si="30"/>
        <v>no</v>
      </c>
      <c r="Q488">
        <v>40.856422299999998</v>
      </c>
      <c r="R488">
        <v>40.856422299999998</v>
      </c>
      <c r="S488" t="str">
        <f t="shared" si="31"/>
        <v>no</v>
      </c>
    </row>
    <row r="489" spans="1:19" x14ac:dyDescent="0.3">
      <c r="A489">
        <v>694810309</v>
      </c>
      <c r="B489">
        <v>9.2082224000000004</v>
      </c>
      <c r="C489">
        <v>9.2082224000000004</v>
      </c>
      <c r="D489" t="str">
        <f t="shared" si="28"/>
        <v>no</v>
      </c>
      <c r="F489">
        <v>45.651023299999999</v>
      </c>
      <c r="G489">
        <v>45.651023299999999</v>
      </c>
      <c r="H489" t="str">
        <f t="shared" si="29"/>
        <v>no</v>
      </c>
      <c r="L489">
        <v>9.2037677000000002</v>
      </c>
      <c r="M489">
        <v>9.2037677000000002</v>
      </c>
      <c r="N489" t="str">
        <f t="shared" si="30"/>
        <v>no</v>
      </c>
      <c r="Q489">
        <v>45.442858100000002</v>
      </c>
      <c r="R489">
        <v>45.442858100000002</v>
      </c>
      <c r="S489" t="str">
        <f t="shared" si="31"/>
        <v>no</v>
      </c>
    </row>
    <row r="490" spans="1:19" x14ac:dyDescent="0.3">
      <c r="A490">
        <v>694987094</v>
      </c>
      <c r="B490">
        <v>16.781519599999999</v>
      </c>
      <c r="C490">
        <v>16.781519599999999</v>
      </c>
      <c r="D490" t="str">
        <f t="shared" si="28"/>
        <v>no</v>
      </c>
      <c r="F490">
        <v>41.127222000000003</v>
      </c>
      <c r="G490">
        <v>41.127222000000003</v>
      </c>
      <c r="H490" t="str">
        <f t="shared" si="29"/>
        <v>no</v>
      </c>
      <c r="L490">
        <v>16.882650900000002</v>
      </c>
      <c r="M490">
        <v>16.882650900000002</v>
      </c>
      <c r="N490" t="str">
        <f t="shared" si="30"/>
        <v>no</v>
      </c>
      <c r="Q490">
        <v>41.106082600000001</v>
      </c>
      <c r="R490">
        <v>41.106082600000001</v>
      </c>
      <c r="S490" t="str">
        <f t="shared" si="31"/>
        <v>no</v>
      </c>
    </row>
    <row r="491" spans="1:19" x14ac:dyDescent="0.3">
      <c r="A491">
        <v>696271596</v>
      </c>
      <c r="B491">
        <v>9.0916017</v>
      </c>
      <c r="C491">
        <v>9.0916017</v>
      </c>
      <c r="D491" t="str">
        <f t="shared" si="28"/>
        <v>no</v>
      </c>
      <c r="F491">
        <v>45.461887500000003</v>
      </c>
      <c r="G491">
        <v>45.461887500000003</v>
      </c>
      <c r="H491" t="str">
        <f t="shared" si="29"/>
        <v>no</v>
      </c>
      <c r="L491">
        <v>9.2037677000000002</v>
      </c>
      <c r="M491">
        <v>9.2037677000000002</v>
      </c>
      <c r="N491" t="str">
        <f t="shared" si="30"/>
        <v>no</v>
      </c>
      <c r="Q491">
        <v>45.442858100000002</v>
      </c>
      <c r="R491">
        <v>45.442858100000002</v>
      </c>
      <c r="S491" t="str">
        <f t="shared" si="31"/>
        <v>no</v>
      </c>
    </row>
    <row r="492" spans="1:19" x14ac:dyDescent="0.3">
      <c r="A492">
        <v>696967970</v>
      </c>
      <c r="B492">
        <v>12.5035873</v>
      </c>
      <c r="C492">
        <v>12.5035873</v>
      </c>
      <c r="D492" t="str">
        <f t="shared" si="28"/>
        <v>no</v>
      </c>
      <c r="F492">
        <v>41.649975300000001</v>
      </c>
      <c r="G492">
        <v>41.649975300000001</v>
      </c>
      <c r="H492" t="str">
        <f t="shared" si="29"/>
        <v>no</v>
      </c>
      <c r="L492">
        <v>12.4670988</v>
      </c>
      <c r="M492">
        <v>12.4670988</v>
      </c>
      <c r="N492" t="str">
        <f t="shared" si="30"/>
        <v>no</v>
      </c>
      <c r="Q492">
        <v>41.834482899999998</v>
      </c>
      <c r="R492">
        <v>41.834482899999998</v>
      </c>
      <c r="S492" t="str">
        <f t="shared" si="31"/>
        <v>no</v>
      </c>
    </row>
    <row r="493" spans="1:19" x14ac:dyDescent="0.3">
      <c r="A493">
        <v>700666458</v>
      </c>
      <c r="B493">
        <v>8.6457899999999999</v>
      </c>
      <c r="C493">
        <v>8.6457899999999999</v>
      </c>
      <c r="D493" t="str">
        <f t="shared" si="28"/>
        <v>no</v>
      </c>
      <c r="F493">
        <v>45.796954900000003</v>
      </c>
      <c r="G493">
        <v>45.796954900000003</v>
      </c>
      <c r="H493" t="str">
        <f t="shared" si="29"/>
        <v>no</v>
      </c>
      <c r="L493">
        <v>9.2037677000000002</v>
      </c>
      <c r="M493">
        <v>9.2037677000000002</v>
      </c>
      <c r="N493" t="str">
        <f t="shared" si="30"/>
        <v>no</v>
      </c>
      <c r="Q493">
        <v>45.442858100000002</v>
      </c>
      <c r="R493">
        <v>45.442858100000002</v>
      </c>
      <c r="S493" t="str">
        <f t="shared" si="31"/>
        <v>no</v>
      </c>
    </row>
    <row r="494" spans="1:19" x14ac:dyDescent="0.3">
      <c r="A494">
        <v>705991551</v>
      </c>
      <c r="B494">
        <v>15.3769817</v>
      </c>
      <c r="C494">
        <v>15.3769817</v>
      </c>
      <c r="D494" t="str">
        <f t="shared" si="28"/>
        <v>no</v>
      </c>
      <c r="F494">
        <v>38.220217400000003</v>
      </c>
      <c r="G494">
        <v>38.220217400000003</v>
      </c>
      <c r="H494" t="str">
        <f t="shared" si="29"/>
        <v>no</v>
      </c>
      <c r="L494">
        <v>15.129454000000001</v>
      </c>
      <c r="M494">
        <v>15.129454000000001</v>
      </c>
      <c r="N494" t="str">
        <f t="shared" si="30"/>
        <v>no</v>
      </c>
      <c r="Q494">
        <v>37.544192899999999</v>
      </c>
      <c r="R494">
        <v>37.544192899999999</v>
      </c>
      <c r="S494" t="str">
        <f t="shared" si="31"/>
        <v>no</v>
      </c>
    </row>
    <row r="495" spans="1:19" x14ac:dyDescent="0.3">
      <c r="A495">
        <v>707276692</v>
      </c>
      <c r="B495">
        <v>13.3618621</v>
      </c>
      <c r="C495">
        <v>13.3618621</v>
      </c>
      <c r="D495" t="str">
        <f t="shared" si="28"/>
        <v>no</v>
      </c>
      <c r="F495">
        <v>38.124177699999997</v>
      </c>
      <c r="G495">
        <v>38.124177699999997</v>
      </c>
      <c r="H495" t="str">
        <f t="shared" si="29"/>
        <v>no</v>
      </c>
      <c r="L495">
        <v>15.129454000000001</v>
      </c>
      <c r="M495">
        <v>15.129454000000001</v>
      </c>
      <c r="N495" t="str">
        <f t="shared" si="30"/>
        <v>no</v>
      </c>
      <c r="Q495">
        <v>37.544192899999999</v>
      </c>
      <c r="R495">
        <v>37.544192899999999</v>
      </c>
      <c r="S495" t="str">
        <f t="shared" si="31"/>
        <v>no</v>
      </c>
    </row>
    <row r="496" spans="1:19" x14ac:dyDescent="0.3">
      <c r="A496">
        <v>710382651</v>
      </c>
      <c r="B496">
        <v>9.1022271999999997</v>
      </c>
      <c r="C496">
        <v>9.1022271999999997</v>
      </c>
      <c r="D496" t="str">
        <f t="shared" si="28"/>
        <v>no</v>
      </c>
      <c r="F496">
        <v>45.471265699999996</v>
      </c>
      <c r="G496">
        <v>45.471265699999996</v>
      </c>
      <c r="H496" t="str">
        <f t="shared" si="29"/>
        <v>no</v>
      </c>
      <c r="L496">
        <v>9.2037677000000002</v>
      </c>
      <c r="M496">
        <v>9.2037677000000002</v>
      </c>
      <c r="N496" t="str">
        <f t="shared" si="30"/>
        <v>no</v>
      </c>
      <c r="Q496">
        <v>45.442858100000002</v>
      </c>
      <c r="R496">
        <v>45.442858100000002</v>
      </c>
      <c r="S496" t="str">
        <f t="shared" si="31"/>
        <v>no</v>
      </c>
    </row>
    <row r="497" spans="1:19" x14ac:dyDescent="0.3">
      <c r="A497">
        <v>711059155</v>
      </c>
      <c r="B497">
        <v>16.876173600000001</v>
      </c>
      <c r="C497">
        <v>16.876173600000001</v>
      </c>
      <c r="D497" t="str">
        <f t="shared" si="28"/>
        <v>no</v>
      </c>
      <c r="F497">
        <v>41.1169631</v>
      </c>
      <c r="G497">
        <v>41.1169631</v>
      </c>
      <c r="H497" t="str">
        <f t="shared" si="29"/>
        <v>no</v>
      </c>
      <c r="L497">
        <v>16.882650900000002</v>
      </c>
      <c r="M497">
        <v>16.882650900000002</v>
      </c>
      <c r="N497" t="str">
        <f t="shared" si="30"/>
        <v>no</v>
      </c>
      <c r="Q497">
        <v>41.106082600000001</v>
      </c>
      <c r="R497">
        <v>41.106082600000001</v>
      </c>
      <c r="S497" t="str">
        <f t="shared" si="31"/>
        <v>no</v>
      </c>
    </row>
    <row r="498" spans="1:19" x14ac:dyDescent="0.3">
      <c r="A498">
        <v>711354342</v>
      </c>
      <c r="B498">
        <v>8.9581608999999993</v>
      </c>
      <c r="C498">
        <v>8.9581608999999993</v>
      </c>
      <c r="D498" t="str">
        <f t="shared" si="28"/>
        <v>no</v>
      </c>
      <c r="F498">
        <v>45.615179400000002</v>
      </c>
      <c r="G498">
        <v>45.615179400000002</v>
      </c>
      <c r="H498" t="str">
        <f t="shared" si="29"/>
        <v>no</v>
      </c>
      <c r="L498">
        <v>9.2037677000000002</v>
      </c>
      <c r="M498">
        <v>9.2037677000000002</v>
      </c>
      <c r="N498" t="str">
        <f t="shared" si="30"/>
        <v>no</v>
      </c>
      <c r="Q498">
        <v>45.442858100000002</v>
      </c>
      <c r="R498">
        <v>45.442858100000002</v>
      </c>
      <c r="S498" t="str">
        <f t="shared" si="31"/>
        <v>no</v>
      </c>
    </row>
    <row r="499" spans="1:19" x14ac:dyDescent="0.3">
      <c r="A499">
        <v>711971429</v>
      </c>
      <c r="B499">
        <v>8.2353448999999994</v>
      </c>
      <c r="C499">
        <v>8.2353448999999994</v>
      </c>
      <c r="D499" t="str">
        <f t="shared" si="28"/>
        <v>no</v>
      </c>
      <c r="F499">
        <v>44.367537200000001</v>
      </c>
      <c r="G499">
        <v>44.367537200000001</v>
      </c>
      <c r="H499" t="str">
        <f t="shared" si="29"/>
        <v>no</v>
      </c>
      <c r="L499">
        <v>8.9252482999999998</v>
      </c>
      <c r="M499">
        <v>8.9252482999999998</v>
      </c>
      <c r="N499" t="str">
        <f t="shared" si="30"/>
        <v>no</v>
      </c>
      <c r="Q499">
        <v>44.408032599999999</v>
      </c>
      <c r="R499">
        <v>44.408032599999999</v>
      </c>
      <c r="S499" t="str">
        <f t="shared" si="31"/>
        <v>no</v>
      </c>
    </row>
    <row r="500" spans="1:19" x14ac:dyDescent="0.3">
      <c r="A500">
        <v>713711626</v>
      </c>
      <c r="B500">
        <v>8.9941513000000004</v>
      </c>
      <c r="C500">
        <v>8.9941513000000004</v>
      </c>
      <c r="D500" t="str">
        <f t="shared" si="28"/>
        <v>no</v>
      </c>
      <c r="F500">
        <v>45.4732129</v>
      </c>
      <c r="G500">
        <v>45.4732129</v>
      </c>
      <c r="H500" t="str">
        <f t="shared" si="29"/>
        <v>no</v>
      </c>
      <c r="L500">
        <v>9.2037677000000002</v>
      </c>
      <c r="M500">
        <v>9.2037677000000002</v>
      </c>
      <c r="N500" t="str">
        <f t="shared" si="30"/>
        <v>no</v>
      </c>
      <c r="Q500">
        <v>45.442858100000002</v>
      </c>
      <c r="R500">
        <v>45.442858100000002</v>
      </c>
      <c r="S500" t="str">
        <f t="shared" si="31"/>
        <v>no</v>
      </c>
    </row>
    <row r="501" spans="1:19" x14ac:dyDescent="0.3">
      <c r="A501">
        <v>714503803</v>
      </c>
      <c r="B501">
        <v>16.669448299999999</v>
      </c>
      <c r="C501">
        <v>16.669448299999999</v>
      </c>
      <c r="D501" t="str">
        <f t="shared" si="28"/>
        <v>no</v>
      </c>
      <c r="F501">
        <v>41.182214899999998</v>
      </c>
      <c r="G501">
        <v>41.182214899999998</v>
      </c>
      <c r="H501" t="str">
        <f t="shared" si="29"/>
        <v>no</v>
      </c>
      <c r="L501">
        <v>16.882650900000002</v>
      </c>
      <c r="M501">
        <v>16.882650900000002</v>
      </c>
      <c r="N501" t="str">
        <f t="shared" si="30"/>
        <v>no</v>
      </c>
      <c r="Q501">
        <v>41.106082600000001</v>
      </c>
      <c r="R501">
        <v>41.106082600000001</v>
      </c>
      <c r="S501" t="str">
        <f t="shared" si="31"/>
        <v>no</v>
      </c>
    </row>
    <row r="502" spans="1:19" x14ac:dyDescent="0.3">
      <c r="A502">
        <v>715163985</v>
      </c>
      <c r="B502">
        <v>7.6684672999999997</v>
      </c>
      <c r="C502">
        <v>7.6684672999999997</v>
      </c>
      <c r="D502" t="str">
        <f t="shared" si="28"/>
        <v>no</v>
      </c>
      <c r="F502">
        <v>45.099089499999998</v>
      </c>
      <c r="G502">
        <v>45.099089499999998</v>
      </c>
      <c r="H502" t="str">
        <f t="shared" si="29"/>
        <v>no</v>
      </c>
      <c r="L502">
        <v>7.6711248000000003</v>
      </c>
      <c r="M502">
        <v>7.6711248000000003</v>
      </c>
      <c r="N502" t="str">
        <f t="shared" si="30"/>
        <v>no</v>
      </c>
      <c r="Q502">
        <v>45.049410000000002</v>
      </c>
      <c r="R502">
        <v>45.049410000000002</v>
      </c>
      <c r="S502" t="str">
        <f t="shared" si="31"/>
        <v>no</v>
      </c>
    </row>
    <row r="503" spans="1:19" x14ac:dyDescent="0.3">
      <c r="A503">
        <v>715927176</v>
      </c>
      <c r="B503">
        <v>12.390887299999999</v>
      </c>
      <c r="C503">
        <v>12.390887299999999</v>
      </c>
      <c r="D503" t="str">
        <f t="shared" si="28"/>
        <v>no</v>
      </c>
      <c r="F503">
        <v>41.791177500000003</v>
      </c>
      <c r="G503">
        <v>41.791177500000003</v>
      </c>
      <c r="H503" t="str">
        <f t="shared" si="29"/>
        <v>no</v>
      </c>
      <c r="L503">
        <v>12.4670988</v>
      </c>
      <c r="M503">
        <v>12.4670988</v>
      </c>
      <c r="N503" t="str">
        <f t="shared" si="30"/>
        <v>no</v>
      </c>
      <c r="Q503">
        <v>41.834482899999998</v>
      </c>
      <c r="R503">
        <v>41.834482899999998</v>
      </c>
      <c r="S503" t="str">
        <f t="shared" si="31"/>
        <v>no</v>
      </c>
    </row>
    <row r="504" spans="1:19" x14ac:dyDescent="0.3">
      <c r="A504">
        <v>718147378</v>
      </c>
      <c r="B504">
        <v>12.482414800000001</v>
      </c>
      <c r="C504">
        <v>12.482414800000001</v>
      </c>
      <c r="D504" t="str">
        <f t="shared" si="28"/>
        <v>no</v>
      </c>
      <c r="F504">
        <v>41.793593100000002</v>
      </c>
      <c r="G504">
        <v>41.793593100000002</v>
      </c>
      <c r="H504" t="str">
        <f t="shared" si="29"/>
        <v>no</v>
      </c>
      <c r="L504">
        <v>12.4670988</v>
      </c>
      <c r="M504">
        <v>12.4670988</v>
      </c>
      <c r="N504" t="str">
        <f t="shared" si="30"/>
        <v>no</v>
      </c>
      <c r="Q504">
        <v>41.834482899999998</v>
      </c>
      <c r="R504">
        <v>41.834482899999998</v>
      </c>
      <c r="S504" t="str">
        <f t="shared" si="31"/>
        <v>no</v>
      </c>
    </row>
    <row r="505" spans="1:19" x14ac:dyDescent="0.3">
      <c r="A505">
        <v>718353143</v>
      </c>
      <c r="B505">
        <v>9.2808399000000001</v>
      </c>
      <c r="C505">
        <v>9.2808399000000001</v>
      </c>
      <c r="D505" t="str">
        <f t="shared" si="28"/>
        <v>no</v>
      </c>
      <c r="F505">
        <v>45.634692899999997</v>
      </c>
      <c r="G505">
        <v>45.634692899999997</v>
      </c>
      <c r="H505" t="str">
        <f t="shared" si="29"/>
        <v>no</v>
      </c>
      <c r="L505">
        <v>9.2037677000000002</v>
      </c>
      <c r="M505">
        <v>9.2037677000000002</v>
      </c>
      <c r="N505" t="str">
        <f t="shared" si="30"/>
        <v>no</v>
      </c>
      <c r="Q505">
        <v>45.442858100000002</v>
      </c>
      <c r="R505">
        <v>45.442858100000002</v>
      </c>
      <c r="S505" t="str">
        <f t="shared" si="31"/>
        <v>no</v>
      </c>
    </row>
    <row r="506" spans="1:19" x14ac:dyDescent="0.3">
      <c r="A506">
        <v>718779068</v>
      </c>
      <c r="B506">
        <v>8.9412076999999996</v>
      </c>
      <c r="C506">
        <v>8.9412076999999996</v>
      </c>
      <c r="D506" t="str">
        <f t="shared" si="28"/>
        <v>no</v>
      </c>
      <c r="F506">
        <v>45.5573847</v>
      </c>
      <c r="G506">
        <v>45.5573847</v>
      </c>
      <c r="H506" t="str">
        <f t="shared" si="29"/>
        <v>no</v>
      </c>
      <c r="L506">
        <v>9.2037677000000002</v>
      </c>
      <c r="M506">
        <v>9.2037677000000002</v>
      </c>
      <c r="N506" t="str">
        <f t="shared" si="30"/>
        <v>no</v>
      </c>
      <c r="Q506">
        <v>45.442858100000002</v>
      </c>
      <c r="R506">
        <v>45.442858100000002</v>
      </c>
      <c r="S506" t="str">
        <f t="shared" si="31"/>
        <v>no</v>
      </c>
    </row>
    <row r="507" spans="1:19" x14ac:dyDescent="0.3">
      <c r="A507">
        <v>718783998</v>
      </c>
      <c r="B507">
        <v>13.4559297</v>
      </c>
      <c r="C507">
        <v>13.4559297</v>
      </c>
      <c r="D507" t="str">
        <f t="shared" si="28"/>
        <v>no</v>
      </c>
      <c r="F507">
        <v>41.3676709</v>
      </c>
      <c r="G507">
        <v>41.3676709</v>
      </c>
      <c r="H507" t="str">
        <f t="shared" si="29"/>
        <v>no</v>
      </c>
      <c r="L507">
        <v>12.4670988</v>
      </c>
      <c r="M507">
        <v>12.4670988</v>
      </c>
      <c r="N507" t="str">
        <f t="shared" si="30"/>
        <v>no</v>
      </c>
      <c r="Q507">
        <v>41.834482899999998</v>
      </c>
      <c r="R507">
        <v>41.834482899999998</v>
      </c>
      <c r="S507" t="str">
        <f t="shared" si="31"/>
        <v>no</v>
      </c>
    </row>
    <row r="508" spans="1:19" x14ac:dyDescent="0.3">
      <c r="A508">
        <v>721098215</v>
      </c>
      <c r="B508">
        <v>12.500016799999999</v>
      </c>
      <c r="C508">
        <v>12.500016799999999</v>
      </c>
      <c r="D508" t="str">
        <f t="shared" si="28"/>
        <v>no</v>
      </c>
      <c r="F508">
        <v>41.8517698</v>
      </c>
      <c r="G508">
        <v>41.8517698</v>
      </c>
      <c r="H508" t="str">
        <f t="shared" si="29"/>
        <v>no</v>
      </c>
      <c r="L508">
        <v>12.4670988</v>
      </c>
      <c r="M508">
        <v>12.4670988</v>
      </c>
      <c r="N508" t="str">
        <f t="shared" si="30"/>
        <v>no</v>
      </c>
      <c r="Q508">
        <v>41.834482899999998</v>
      </c>
      <c r="R508">
        <v>41.834482899999998</v>
      </c>
      <c r="S508" t="str">
        <f t="shared" si="31"/>
        <v>no</v>
      </c>
    </row>
    <row r="509" spans="1:19" x14ac:dyDescent="0.3">
      <c r="A509">
        <v>723360171</v>
      </c>
      <c r="B509">
        <v>7.8310728999999997</v>
      </c>
      <c r="C509">
        <v>7.8310728999999997</v>
      </c>
      <c r="D509" t="str">
        <f t="shared" si="28"/>
        <v>no</v>
      </c>
      <c r="F509">
        <v>45.022163599999999</v>
      </c>
      <c r="G509">
        <v>45.022163599999999</v>
      </c>
      <c r="H509" t="str">
        <f t="shared" si="29"/>
        <v>no</v>
      </c>
      <c r="L509">
        <v>7.6711248000000003</v>
      </c>
      <c r="M509">
        <v>7.6711248000000003</v>
      </c>
      <c r="N509" t="str">
        <f t="shared" si="30"/>
        <v>no</v>
      </c>
      <c r="Q509">
        <v>45.049410000000002</v>
      </c>
      <c r="R509">
        <v>45.049410000000002</v>
      </c>
      <c r="S509" t="str">
        <f t="shared" si="31"/>
        <v>no</v>
      </c>
    </row>
    <row r="510" spans="1:19" x14ac:dyDescent="0.3">
      <c r="A510">
        <v>723901274</v>
      </c>
      <c r="B510">
        <v>14.215412199999999</v>
      </c>
      <c r="C510">
        <v>14.215412199999999</v>
      </c>
      <c r="D510" t="str">
        <f t="shared" si="28"/>
        <v>no</v>
      </c>
      <c r="F510">
        <v>40.8237272</v>
      </c>
      <c r="G510">
        <v>40.8237272</v>
      </c>
      <c r="H510" t="str">
        <f t="shared" si="29"/>
        <v>no</v>
      </c>
      <c r="L510">
        <v>14.2804324</v>
      </c>
      <c r="M510">
        <v>14.2804324</v>
      </c>
      <c r="N510" t="str">
        <f t="shared" si="30"/>
        <v>no</v>
      </c>
      <c r="Q510">
        <v>40.856422299999998</v>
      </c>
      <c r="R510">
        <v>40.856422299999998</v>
      </c>
      <c r="S510" t="str">
        <f t="shared" si="31"/>
        <v>no</v>
      </c>
    </row>
    <row r="511" spans="1:19" x14ac:dyDescent="0.3">
      <c r="A511">
        <v>726129047</v>
      </c>
      <c r="B511">
        <v>16.933389600000002</v>
      </c>
      <c r="C511">
        <v>16.933389600000002</v>
      </c>
      <c r="D511" t="str">
        <f t="shared" si="28"/>
        <v>no</v>
      </c>
      <c r="F511">
        <v>41.065917800000001</v>
      </c>
      <c r="G511">
        <v>41.065917800000001</v>
      </c>
      <c r="H511" t="str">
        <f t="shared" si="29"/>
        <v>no</v>
      </c>
      <c r="L511">
        <v>16.882650900000002</v>
      </c>
      <c r="M511">
        <v>16.882650900000002</v>
      </c>
      <c r="N511" t="str">
        <f t="shared" si="30"/>
        <v>no</v>
      </c>
      <c r="Q511">
        <v>41.106082600000001</v>
      </c>
      <c r="R511">
        <v>41.106082600000001</v>
      </c>
      <c r="S511" t="str">
        <f t="shared" si="31"/>
        <v>no</v>
      </c>
    </row>
    <row r="512" spans="1:19" x14ac:dyDescent="0.3">
      <c r="A512">
        <v>729795996</v>
      </c>
      <c r="B512">
        <v>12.483833300000001</v>
      </c>
      <c r="C512">
        <v>12.483833300000001</v>
      </c>
      <c r="D512" t="str">
        <f t="shared" si="28"/>
        <v>no</v>
      </c>
      <c r="F512">
        <v>41.770231699999997</v>
      </c>
      <c r="G512">
        <v>41.770231699999997</v>
      </c>
      <c r="H512" t="str">
        <f t="shared" si="29"/>
        <v>no</v>
      </c>
      <c r="L512">
        <v>12.4670988</v>
      </c>
      <c r="M512">
        <v>12.4670988</v>
      </c>
      <c r="N512" t="str">
        <f t="shared" si="30"/>
        <v>no</v>
      </c>
      <c r="Q512">
        <v>41.834482899999998</v>
      </c>
      <c r="R512">
        <v>41.834482899999998</v>
      </c>
      <c r="S512" t="str">
        <f t="shared" si="31"/>
        <v>no</v>
      </c>
    </row>
    <row r="513" spans="1:19" x14ac:dyDescent="0.3">
      <c r="A513">
        <v>730007441</v>
      </c>
      <c r="B513">
        <v>9.0060769000000001</v>
      </c>
      <c r="C513">
        <v>9.0060769000000001</v>
      </c>
      <c r="D513" t="str">
        <f t="shared" si="28"/>
        <v>no</v>
      </c>
      <c r="F513">
        <v>45.544055299999997</v>
      </c>
      <c r="G513">
        <v>45.544055299999997</v>
      </c>
      <c r="H513" t="str">
        <f t="shared" si="29"/>
        <v>no</v>
      </c>
      <c r="L513">
        <v>9.2037677000000002</v>
      </c>
      <c r="M513">
        <v>9.2037677000000002</v>
      </c>
      <c r="N513" t="str">
        <f t="shared" si="30"/>
        <v>no</v>
      </c>
      <c r="Q513">
        <v>45.442858100000002</v>
      </c>
      <c r="R513">
        <v>45.442858100000002</v>
      </c>
      <c r="S513" t="str">
        <f t="shared" si="31"/>
        <v>no</v>
      </c>
    </row>
    <row r="514" spans="1:19" x14ac:dyDescent="0.3">
      <c r="A514">
        <v>731833572</v>
      </c>
      <c r="B514">
        <v>16.797719099999998</v>
      </c>
      <c r="C514">
        <v>16.797719099999998</v>
      </c>
      <c r="D514" t="str">
        <f t="shared" si="28"/>
        <v>no</v>
      </c>
      <c r="F514">
        <v>41.119897899999998</v>
      </c>
      <c r="G514">
        <v>41.119897899999998</v>
      </c>
      <c r="H514" t="str">
        <f t="shared" si="29"/>
        <v>no</v>
      </c>
      <c r="L514">
        <v>16.882650900000002</v>
      </c>
      <c r="M514">
        <v>16.882650900000002</v>
      </c>
      <c r="N514" t="str">
        <f t="shared" si="30"/>
        <v>no</v>
      </c>
      <c r="Q514">
        <v>41.106082600000001</v>
      </c>
      <c r="R514">
        <v>41.106082600000001</v>
      </c>
      <c r="S514" t="str">
        <f t="shared" si="31"/>
        <v>no</v>
      </c>
    </row>
    <row r="515" spans="1:19" x14ac:dyDescent="0.3">
      <c r="A515">
        <v>731900183</v>
      </c>
      <c r="B515">
        <v>11.2578494</v>
      </c>
      <c r="C515">
        <v>11.2578494</v>
      </c>
      <c r="D515" t="str">
        <f t="shared" ref="D515:D578" si="32">IF(B515=C515, "no", "yes")</f>
        <v>no</v>
      </c>
      <c r="F515">
        <v>44.317680699999997</v>
      </c>
      <c r="G515">
        <v>44.317680699999997</v>
      </c>
      <c r="H515" t="str">
        <f t="shared" ref="H515:H578" si="33">IF(F515=G515, "no", "yes")</f>
        <v>no</v>
      </c>
      <c r="L515">
        <v>11.305215799999999</v>
      </c>
      <c r="M515">
        <v>11.305215799999999</v>
      </c>
      <c r="N515" t="str">
        <f t="shared" ref="N515:N578" si="34">IF(L515=M515, "no", "yes")</f>
        <v>no</v>
      </c>
      <c r="Q515">
        <v>44.508986899999996</v>
      </c>
      <c r="R515">
        <v>44.508986899999996</v>
      </c>
      <c r="S515" t="str">
        <f t="shared" ref="S515:S578" si="35">IF(Q515=R515, "no", "yes")</f>
        <v>no</v>
      </c>
    </row>
    <row r="516" spans="1:19" x14ac:dyDescent="0.3">
      <c r="A516">
        <v>732249025</v>
      </c>
      <c r="B516">
        <v>9.1471151000000006</v>
      </c>
      <c r="C516">
        <v>9.1471151000000006</v>
      </c>
      <c r="D516" t="str">
        <f t="shared" si="32"/>
        <v>no</v>
      </c>
      <c r="F516">
        <v>45.629200300000001</v>
      </c>
      <c r="G516">
        <v>45.629200300000001</v>
      </c>
      <c r="H516" t="str">
        <f t="shared" si="33"/>
        <v>no</v>
      </c>
      <c r="L516">
        <v>9.2037677000000002</v>
      </c>
      <c r="M516">
        <v>9.2037677000000002</v>
      </c>
      <c r="N516" t="str">
        <f t="shared" si="34"/>
        <v>no</v>
      </c>
      <c r="Q516">
        <v>45.442858100000002</v>
      </c>
      <c r="R516">
        <v>45.442858100000002</v>
      </c>
      <c r="S516" t="str">
        <f t="shared" si="35"/>
        <v>no</v>
      </c>
    </row>
    <row r="517" spans="1:19" x14ac:dyDescent="0.3">
      <c r="A517">
        <v>733689330</v>
      </c>
      <c r="B517">
        <v>9.0194045999999997</v>
      </c>
      <c r="C517">
        <v>9.0194045999999997</v>
      </c>
      <c r="D517" t="str">
        <f t="shared" si="32"/>
        <v>no</v>
      </c>
      <c r="F517">
        <v>45.603136800000001</v>
      </c>
      <c r="G517">
        <v>45.603136800000001</v>
      </c>
      <c r="H517" t="str">
        <f t="shared" si="33"/>
        <v>no</v>
      </c>
      <c r="L517">
        <v>9.2037677000000002</v>
      </c>
      <c r="M517">
        <v>9.2037677000000002</v>
      </c>
      <c r="N517" t="str">
        <f t="shared" si="34"/>
        <v>no</v>
      </c>
      <c r="Q517">
        <v>45.442858100000002</v>
      </c>
      <c r="R517">
        <v>45.442858100000002</v>
      </c>
      <c r="S517" t="str">
        <f t="shared" si="35"/>
        <v>no</v>
      </c>
    </row>
    <row r="518" spans="1:19" x14ac:dyDescent="0.3">
      <c r="A518">
        <v>734392780</v>
      </c>
      <c r="B518">
        <v>16.9596871</v>
      </c>
      <c r="C518">
        <v>16.9596871</v>
      </c>
      <c r="D518" t="str">
        <f t="shared" si="32"/>
        <v>no</v>
      </c>
      <c r="F518">
        <v>41.0947253</v>
      </c>
      <c r="G518">
        <v>41.0947253</v>
      </c>
      <c r="H518" t="str">
        <f t="shared" si="33"/>
        <v>no</v>
      </c>
      <c r="L518">
        <v>16.882650900000002</v>
      </c>
      <c r="M518">
        <v>16.882650900000002</v>
      </c>
      <c r="N518" t="str">
        <f t="shared" si="34"/>
        <v>no</v>
      </c>
      <c r="Q518">
        <v>41.106082600000001</v>
      </c>
      <c r="R518">
        <v>41.106082600000001</v>
      </c>
      <c r="S518" t="str">
        <f t="shared" si="35"/>
        <v>no</v>
      </c>
    </row>
    <row r="519" spans="1:19" x14ac:dyDescent="0.3">
      <c r="A519">
        <v>735851732</v>
      </c>
      <c r="B519">
        <v>10.402369500000001</v>
      </c>
      <c r="C519">
        <v>10.402369500000001</v>
      </c>
      <c r="D519" t="str">
        <f t="shared" si="32"/>
        <v>no</v>
      </c>
      <c r="F519">
        <v>45.217790200000003</v>
      </c>
      <c r="G519">
        <v>45.217790200000003</v>
      </c>
      <c r="H519" t="str">
        <f t="shared" si="33"/>
        <v>no</v>
      </c>
      <c r="L519">
        <v>9.2037677000000002</v>
      </c>
      <c r="M519">
        <v>9.2037677000000002</v>
      </c>
      <c r="N519" t="str">
        <f t="shared" si="34"/>
        <v>no</v>
      </c>
      <c r="Q519">
        <v>45.442858100000002</v>
      </c>
      <c r="R519">
        <v>45.442858100000002</v>
      </c>
      <c r="S519" t="str">
        <f t="shared" si="35"/>
        <v>no</v>
      </c>
    </row>
    <row r="520" spans="1:19" x14ac:dyDescent="0.3">
      <c r="A520">
        <v>736721200</v>
      </c>
      <c r="B520">
        <v>9.1718001999999998</v>
      </c>
      <c r="C520">
        <v>9.1718001999999998</v>
      </c>
      <c r="D520" t="str">
        <f t="shared" si="32"/>
        <v>no</v>
      </c>
      <c r="F520">
        <v>45.487993799999998</v>
      </c>
      <c r="G520">
        <v>45.487993799999998</v>
      </c>
      <c r="H520" t="str">
        <f t="shared" si="33"/>
        <v>no</v>
      </c>
      <c r="L520">
        <v>9.2037677000000002</v>
      </c>
      <c r="M520">
        <v>9.2037677000000002</v>
      </c>
      <c r="N520" t="str">
        <f t="shared" si="34"/>
        <v>no</v>
      </c>
      <c r="Q520">
        <v>45.442858100000002</v>
      </c>
      <c r="R520">
        <v>45.442858100000002</v>
      </c>
      <c r="S520" t="str">
        <f t="shared" si="35"/>
        <v>no</v>
      </c>
    </row>
    <row r="521" spans="1:19" x14ac:dyDescent="0.3">
      <c r="A521">
        <v>736817881</v>
      </c>
      <c r="B521">
        <v>15.075670199999999</v>
      </c>
      <c r="C521">
        <v>15.075670199999999</v>
      </c>
      <c r="D521" t="str">
        <f t="shared" si="32"/>
        <v>no</v>
      </c>
      <c r="F521">
        <v>37.538580400000001</v>
      </c>
      <c r="G521">
        <v>37.538580400000001</v>
      </c>
      <c r="H521" t="str">
        <f t="shared" si="33"/>
        <v>no</v>
      </c>
      <c r="L521">
        <v>15.129454000000001</v>
      </c>
      <c r="M521">
        <v>15.129454000000001</v>
      </c>
      <c r="N521" t="str">
        <f t="shared" si="34"/>
        <v>no</v>
      </c>
      <c r="Q521">
        <v>37.544192899999999</v>
      </c>
      <c r="R521">
        <v>37.544192899999999</v>
      </c>
      <c r="S521" t="str">
        <f t="shared" si="35"/>
        <v>no</v>
      </c>
    </row>
    <row r="522" spans="1:19" x14ac:dyDescent="0.3">
      <c r="A522">
        <v>739169177</v>
      </c>
      <c r="B522">
        <v>14.464653999999999</v>
      </c>
      <c r="C522">
        <v>14.464653999999999</v>
      </c>
      <c r="D522" t="str">
        <f t="shared" si="32"/>
        <v>no</v>
      </c>
      <c r="F522">
        <v>40.749201800000002</v>
      </c>
      <c r="G522">
        <v>40.749201800000002</v>
      </c>
      <c r="H522" t="str">
        <f t="shared" si="33"/>
        <v>no</v>
      </c>
      <c r="L522">
        <v>14.2804324</v>
      </c>
      <c r="M522">
        <v>14.2804324</v>
      </c>
      <c r="N522" t="str">
        <f t="shared" si="34"/>
        <v>no</v>
      </c>
      <c r="Q522">
        <v>40.856422299999998</v>
      </c>
      <c r="R522">
        <v>40.856422299999998</v>
      </c>
      <c r="S522" t="str">
        <f t="shared" si="35"/>
        <v>no</v>
      </c>
    </row>
    <row r="523" spans="1:19" x14ac:dyDescent="0.3">
      <c r="A523">
        <v>739469620</v>
      </c>
      <c r="B523">
        <v>13.350333900000001</v>
      </c>
      <c r="C523">
        <v>13.350333900000001</v>
      </c>
      <c r="D523" t="str">
        <f t="shared" si="32"/>
        <v>no</v>
      </c>
      <c r="F523">
        <v>38.136276799999997</v>
      </c>
      <c r="G523">
        <v>38.136276799999997</v>
      </c>
      <c r="H523" t="str">
        <f t="shared" si="33"/>
        <v>no</v>
      </c>
      <c r="L523">
        <v>13.328814899999999</v>
      </c>
      <c r="M523">
        <v>13.328814899999999</v>
      </c>
      <c r="N523" t="str">
        <f t="shared" si="34"/>
        <v>no</v>
      </c>
      <c r="Q523">
        <v>38.134242800000003</v>
      </c>
      <c r="R523">
        <v>38.134242800000003</v>
      </c>
      <c r="S523" t="str">
        <f t="shared" si="35"/>
        <v>no</v>
      </c>
    </row>
    <row r="524" spans="1:19" x14ac:dyDescent="0.3">
      <c r="A524">
        <v>741603991</v>
      </c>
      <c r="B524">
        <v>16.0923193</v>
      </c>
      <c r="C524">
        <v>16.0923193</v>
      </c>
      <c r="D524" t="str">
        <f t="shared" si="32"/>
        <v>no</v>
      </c>
      <c r="F524">
        <v>41.350102999999997</v>
      </c>
      <c r="G524">
        <v>41.350102999999997</v>
      </c>
      <c r="H524" t="str">
        <f t="shared" si="33"/>
        <v>no</v>
      </c>
      <c r="L524">
        <v>16.882650900000002</v>
      </c>
      <c r="M524">
        <v>16.882650900000002</v>
      </c>
      <c r="N524" t="str">
        <f t="shared" si="34"/>
        <v>no</v>
      </c>
      <c r="Q524">
        <v>41.106082600000001</v>
      </c>
      <c r="R524">
        <v>41.106082600000001</v>
      </c>
      <c r="S524" t="str">
        <f t="shared" si="35"/>
        <v>no</v>
      </c>
    </row>
    <row r="525" spans="1:19" x14ac:dyDescent="0.3">
      <c r="A525">
        <v>743950850</v>
      </c>
      <c r="B525">
        <v>16.9859106</v>
      </c>
      <c r="C525">
        <v>16.9859106</v>
      </c>
      <c r="D525" t="str">
        <f t="shared" si="32"/>
        <v>no</v>
      </c>
      <c r="F525">
        <v>41.0708336</v>
      </c>
      <c r="G525">
        <v>41.0708336</v>
      </c>
      <c r="H525" t="str">
        <f t="shared" si="33"/>
        <v>no</v>
      </c>
      <c r="L525">
        <v>16.882650900000002</v>
      </c>
      <c r="M525">
        <v>16.882650900000002</v>
      </c>
      <c r="N525" t="str">
        <f t="shared" si="34"/>
        <v>no</v>
      </c>
      <c r="Q525">
        <v>41.106082600000001</v>
      </c>
      <c r="R525">
        <v>41.106082600000001</v>
      </c>
      <c r="S525" t="str">
        <f t="shared" si="35"/>
        <v>no</v>
      </c>
    </row>
    <row r="526" spans="1:19" x14ac:dyDescent="0.3">
      <c r="A526">
        <v>744918933</v>
      </c>
      <c r="B526">
        <v>16.918277199999999</v>
      </c>
      <c r="C526">
        <v>16.918277199999999</v>
      </c>
      <c r="D526" t="str">
        <f t="shared" si="32"/>
        <v>no</v>
      </c>
      <c r="F526">
        <v>41.062730500000001</v>
      </c>
      <c r="G526">
        <v>41.062730500000001</v>
      </c>
      <c r="H526" t="str">
        <f t="shared" si="33"/>
        <v>no</v>
      </c>
      <c r="L526">
        <v>16.882650900000002</v>
      </c>
      <c r="M526">
        <v>16.882650900000002</v>
      </c>
      <c r="N526" t="str">
        <f t="shared" si="34"/>
        <v>no</v>
      </c>
      <c r="Q526">
        <v>41.106082600000001</v>
      </c>
      <c r="R526">
        <v>41.106082600000001</v>
      </c>
      <c r="S526" t="str">
        <f t="shared" si="35"/>
        <v>no</v>
      </c>
    </row>
    <row r="527" spans="1:19" x14ac:dyDescent="0.3">
      <c r="A527">
        <v>746082998</v>
      </c>
      <c r="B527">
        <v>12.5081173</v>
      </c>
      <c r="C527">
        <v>12.5081173</v>
      </c>
      <c r="D527" t="str">
        <f t="shared" si="32"/>
        <v>no</v>
      </c>
      <c r="F527">
        <v>41.814323000000002</v>
      </c>
      <c r="G527">
        <v>41.814323000000002</v>
      </c>
      <c r="H527" t="str">
        <f t="shared" si="33"/>
        <v>no</v>
      </c>
      <c r="L527">
        <v>12.4640395</v>
      </c>
      <c r="M527">
        <v>12.4640395</v>
      </c>
      <c r="N527" t="str">
        <f t="shared" si="34"/>
        <v>no</v>
      </c>
      <c r="Q527">
        <v>41.832557000000001</v>
      </c>
      <c r="R527">
        <v>41.832557000000001</v>
      </c>
      <c r="S527" t="str">
        <f t="shared" si="35"/>
        <v>no</v>
      </c>
    </row>
    <row r="528" spans="1:19" x14ac:dyDescent="0.3">
      <c r="A528">
        <v>746099181</v>
      </c>
      <c r="B528">
        <v>9.2474463999999994</v>
      </c>
      <c r="C528">
        <v>9.2474463999999994</v>
      </c>
      <c r="D528" t="str">
        <f t="shared" si="32"/>
        <v>no</v>
      </c>
      <c r="F528">
        <v>45.507554800000001</v>
      </c>
      <c r="G528">
        <v>45.507554800000001</v>
      </c>
      <c r="H528" t="str">
        <f t="shared" si="33"/>
        <v>no</v>
      </c>
      <c r="L528">
        <v>9.1603660999999992</v>
      </c>
      <c r="M528">
        <v>9.1603660999999992</v>
      </c>
      <c r="N528" t="str">
        <f t="shared" si="34"/>
        <v>no</v>
      </c>
      <c r="Q528">
        <v>45.490769899999997</v>
      </c>
      <c r="R528">
        <v>45.490769899999997</v>
      </c>
      <c r="S528" t="str">
        <f t="shared" si="35"/>
        <v>no</v>
      </c>
    </row>
    <row r="529" spans="1:19" x14ac:dyDescent="0.3">
      <c r="A529">
        <v>747096261</v>
      </c>
      <c r="B529">
        <v>16.780602099999999</v>
      </c>
      <c r="C529">
        <v>16.780602099999999</v>
      </c>
      <c r="D529" t="str">
        <f t="shared" si="32"/>
        <v>no</v>
      </c>
      <c r="F529">
        <v>41.0791118</v>
      </c>
      <c r="G529">
        <v>41.0791118</v>
      </c>
      <c r="H529" t="str">
        <f t="shared" si="33"/>
        <v>no</v>
      </c>
      <c r="L529">
        <v>16.882650900000002</v>
      </c>
      <c r="M529">
        <v>16.882650900000002</v>
      </c>
      <c r="N529" t="str">
        <f t="shared" si="34"/>
        <v>no</v>
      </c>
      <c r="Q529">
        <v>41.106082600000001</v>
      </c>
      <c r="R529">
        <v>41.106082600000001</v>
      </c>
      <c r="S529" t="str">
        <f t="shared" si="35"/>
        <v>no</v>
      </c>
    </row>
    <row r="530" spans="1:19" x14ac:dyDescent="0.3">
      <c r="A530">
        <v>748642828</v>
      </c>
      <c r="B530">
        <v>9.2634671999999991</v>
      </c>
      <c r="C530">
        <v>9.2634671999999991</v>
      </c>
      <c r="D530" t="str">
        <f t="shared" si="32"/>
        <v>no</v>
      </c>
      <c r="F530">
        <v>45.493457399999997</v>
      </c>
      <c r="G530">
        <v>45.493457399999997</v>
      </c>
      <c r="H530" t="str">
        <f t="shared" si="33"/>
        <v>no</v>
      </c>
      <c r="L530">
        <v>9.2037677000000002</v>
      </c>
      <c r="M530">
        <v>9.2037677000000002</v>
      </c>
      <c r="N530" t="str">
        <f t="shared" si="34"/>
        <v>no</v>
      </c>
      <c r="Q530">
        <v>45.442858100000002</v>
      </c>
      <c r="R530">
        <v>45.442858100000002</v>
      </c>
      <c r="S530" t="str">
        <f t="shared" si="35"/>
        <v>no</v>
      </c>
    </row>
    <row r="531" spans="1:19" x14ac:dyDescent="0.3">
      <c r="A531">
        <v>749251087</v>
      </c>
      <c r="B531">
        <v>10.9153132</v>
      </c>
      <c r="C531">
        <v>10.9153132</v>
      </c>
      <c r="D531" t="str">
        <f t="shared" si="32"/>
        <v>no</v>
      </c>
      <c r="F531">
        <v>44.647676599999997</v>
      </c>
      <c r="G531">
        <v>44.647676599999997</v>
      </c>
      <c r="H531" t="str">
        <f t="shared" si="33"/>
        <v>no</v>
      </c>
      <c r="L531">
        <v>11.305215799999999</v>
      </c>
      <c r="M531">
        <v>11.305215799999999</v>
      </c>
      <c r="N531" t="str">
        <f t="shared" si="34"/>
        <v>no</v>
      </c>
      <c r="Q531">
        <v>44.508986899999996</v>
      </c>
      <c r="R531">
        <v>44.508986899999996</v>
      </c>
      <c r="S531" t="str">
        <f t="shared" si="35"/>
        <v>no</v>
      </c>
    </row>
    <row r="532" spans="1:19" x14ac:dyDescent="0.3">
      <c r="A532">
        <v>750199959</v>
      </c>
      <c r="B532">
        <v>14.3331275</v>
      </c>
      <c r="C532">
        <v>14.3331275</v>
      </c>
      <c r="D532" t="str">
        <f t="shared" si="32"/>
        <v>no</v>
      </c>
      <c r="F532">
        <v>41.058965700000002</v>
      </c>
      <c r="G532">
        <v>41.058965700000002</v>
      </c>
      <c r="H532" t="str">
        <f t="shared" si="33"/>
        <v>no</v>
      </c>
      <c r="L532">
        <v>14.2804324</v>
      </c>
      <c r="M532">
        <v>14.2804324</v>
      </c>
      <c r="N532" t="str">
        <f t="shared" si="34"/>
        <v>no</v>
      </c>
      <c r="Q532">
        <v>40.856422299999998</v>
      </c>
      <c r="R532">
        <v>40.856422299999998</v>
      </c>
      <c r="S532" t="str">
        <f t="shared" si="35"/>
        <v>no</v>
      </c>
    </row>
    <row r="533" spans="1:19" x14ac:dyDescent="0.3">
      <c r="A533">
        <v>753214194</v>
      </c>
      <c r="B533">
        <v>15.105339499999999</v>
      </c>
      <c r="C533">
        <v>15.105339499999999</v>
      </c>
      <c r="D533" t="str">
        <f t="shared" si="32"/>
        <v>no</v>
      </c>
      <c r="F533">
        <v>37.519306999999998</v>
      </c>
      <c r="G533">
        <v>37.519306999999998</v>
      </c>
      <c r="H533" t="str">
        <f t="shared" si="33"/>
        <v>no</v>
      </c>
      <c r="L533">
        <v>15.129454000000001</v>
      </c>
      <c r="M533">
        <v>15.129454000000001</v>
      </c>
      <c r="N533" t="str">
        <f t="shared" si="34"/>
        <v>no</v>
      </c>
      <c r="Q533">
        <v>37.544192899999999</v>
      </c>
      <c r="R533">
        <v>37.544192899999999</v>
      </c>
      <c r="S533" t="str">
        <f t="shared" si="35"/>
        <v>no</v>
      </c>
    </row>
    <row r="534" spans="1:19" x14ac:dyDescent="0.3">
      <c r="A534">
        <v>753683520</v>
      </c>
      <c r="B534">
        <v>12.4457123</v>
      </c>
      <c r="C534">
        <v>12.4457123</v>
      </c>
      <c r="D534" t="str">
        <f t="shared" si="32"/>
        <v>no</v>
      </c>
      <c r="F534">
        <v>41.9059527</v>
      </c>
      <c r="G534">
        <v>41.9059527</v>
      </c>
      <c r="H534" t="str">
        <f t="shared" si="33"/>
        <v>no</v>
      </c>
      <c r="L534">
        <v>12.4670988</v>
      </c>
      <c r="M534">
        <v>12.4670988</v>
      </c>
      <c r="N534" t="str">
        <f t="shared" si="34"/>
        <v>no</v>
      </c>
      <c r="Q534">
        <v>41.834482899999998</v>
      </c>
      <c r="R534">
        <v>41.834482899999998</v>
      </c>
      <c r="S534" t="str">
        <f t="shared" si="35"/>
        <v>no</v>
      </c>
    </row>
    <row r="535" spans="1:19" x14ac:dyDescent="0.3">
      <c r="A535">
        <v>756631943</v>
      </c>
      <c r="B535">
        <v>9.1742132999999999</v>
      </c>
      <c r="C535">
        <v>9.1742132999999999</v>
      </c>
      <c r="D535" t="str">
        <f t="shared" si="32"/>
        <v>no</v>
      </c>
      <c r="F535">
        <v>45.5225352</v>
      </c>
      <c r="G535">
        <v>45.5225352</v>
      </c>
      <c r="H535" t="str">
        <f t="shared" si="33"/>
        <v>no</v>
      </c>
      <c r="L535">
        <v>9.2037677000000002</v>
      </c>
      <c r="M535">
        <v>9.2037677000000002</v>
      </c>
      <c r="N535" t="str">
        <f t="shared" si="34"/>
        <v>no</v>
      </c>
      <c r="Q535">
        <v>45.442858100000002</v>
      </c>
      <c r="R535">
        <v>45.442858100000002</v>
      </c>
      <c r="S535" t="str">
        <f t="shared" si="35"/>
        <v>no</v>
      </c>
    </row>
    <row r="536" spans="1:19" x14ac:dyDescent="0.3">
      <c r="A536">
        <v>758150964</v>
      </c>
      <c r="B536">
        <v>7.5255960999999996</v>
      </c>
      <c r="C536">
        <v>7.5255960999999996</v>
      </c>
      <c r="D536" t="str">
        <f t="shared" si="32"/>
        <v>no</v>
      </c>
      <c r="F536">
        <v>45.034776399999998</v>
      </c>
      <c r="G536">
        <v>45.034776399999998</v>
      </c>
      <c r="H536" t="str">
        <f t="shared" si="33"/>
        <v>no</v>
      </c>
      <c r="L536">
        <v>7.6711248000000003</v>
      </c>
      <c r="M536">
        <v>7.6711248000000003</v>
      </c>
      <c r="N536" t="str">
        <f t="shared" si="34"/>
        <v>no</v>
      </c>
      <c r="Q536">
        <v>45.049410000000002</v>
      </c>
      <c r="R536">
        <v>45.049410000000002</v>
      </c>
      <c r="S536" t="str">
        <f t="shared" si="35"/>
        <v>no</v>
      </c>
    </row>
    <row r="537" spans="1:19" x14ac:dyDescent="0.3">
      <c r="A537">
        <v>759714273</v>
      </c>
      <c r="B537">
        <v>9.1696931999999993</v>
      </c>
      <c r="C537">
        <v>9.1696931999999993</v>
      </c>
      <c r="D537" t="str">
        <f t="shared" si="32"/>
        <v>no</v>
      </c>
      <c r="F537">
        <v>45.481608199999997</v>
      </c>
      <c r="G537">
        <v>45.481608199999997</v>
      </c>
      <c r="H537" t="str">
        <f t="shared" si="33"/>
        <v>no</v>
      </c>
      <c r="L537">
        <v>9.1603660999999992</v>
      </c>
      <c r="M537">
        <v>9.1603660999999992</v>
      </c>
      <c r="N537" t="str">
        <f t="shared" si="34"/>
        <v>no</v>
      </c>
      <c r="Q537">
        <v>45.490769899999997</v>
      </c>
      <c r="R537">
        <v>45.490769899999997</v>
      </c>
      <c r="S537" t="str">
        <f t="shared" si="35"/>
        <v>no</v>
      </c>
    </row>
    <row r="538" spans="1:19" x14ac:dyDescent="0.3">
      <c r="A538">
        <v>759802994</v>
      </c>
      <c r="B538">
        <v>9.0770683999999999</v>
      </c>
      <c r="C538">
        <v>9.0770683999999999</v>
      </c>
      <c r="D538" t="str">
        <f t="shared" si="32"/>
        <v>no</v>
      </c>
      <c r="F538">
        <v>45.5655778</v>
      </c>
      <c r="G538">
        <v>45.5655778</v>
      </c>
      <c r="H538" t="str">
        <f t="shared" si="33"/>
        <v>no</v>
      </c>
      <c r="L538">
        <v>9.2037677000000002</v>
      </c>
      <c r="M538">
        <v>9.2037677000000002</v>
      </c>
      <c r="N538" t="str">
        <f t="shared" si="34"/>
        <v>no</v>
      </c>
      <c r="Q538">
        <v>45.442858100000002</v>
      </c>
      <c r="R538">
        <v>45.442858100000002</v>
      </c>
      <c r="S538" t="str">
        <f t="shared" si="35"/>
        <v>no</v>
      </c>
    </row>
    <row r="539" spans="1:19" x14ac:dyDescent="0.3">
      <c r="A539">
        <v>760200222</v>
      </c>
      <c r="B539">
        <v>9.4167728000000004</v>
      </c>
      <c r="C539">
        <v>9.4167728000000004</v>
      </c>
      <c r="D539" t="str">
        <f t="shared" si="32"/>
        <v>no</v>
      </c>
      <c r="F539">
        <v>45.236606500000001</v>
      </c>
      <c r="G539">
        <v>45.236606500000001</v>
      </c>
      <c r="H539" t="str">
        <f t="shared" si="33"/>
        <v>no</v>
      </c>
      <c r="L539">
        <v>9.2037677000000002</v>
      </c>
      <c r="M539">
        <v>9.2037677000000002</v>
      </c>
      <c r="N539" t="str">
        <f t="shared" si="34"/>
        <v>no</v>
      </c>
      <c r="Q539">
        <v>45.442858100000002</v>
      </c>
      <c r="R539">
        <v>45.442858100000002</v>
      </c>
      <c r="S539" t="str">
        <f t="shared" si="35"/>
        <v>no</v>
      </c>
    </row>
    <row r="540" spans="1:19" x14ac:dyDescent="0.3">
      <c r="A540">
        <v>760736512</v>
      </c>
      <c r="B540">
        <v>16.282760799999998</v>
      </c>
      <c r="C540">
        <v>16.282760799999998</v>
      </c>
      <c r="D540" t="str">
        <f t="shared" si="32"/>
        <v>no</v>
      </c>
      <c r="F540">
        <v>41.318475200000002</v>
      </c>
      <c r="G540">
        <v>41.318475200000002</v>
      </c>
      <c r="H540" t="str">
        <f t="shared" si="33"/>
        <v>no</v>
      </c>
      <c r="L540">
        <v>16.882650900000002</v>
      </c>
      <c r="M540">
        <v>16.882650900000002</v>
      </c>
      <c r="N540" t="str">
        <f t="shared" si="34"/>
        <v>no</v>
      </c>
      <c r="Q540">
        <v>41.106082600000001</v>
      </c>
      <c r="R540">
        <v>41.106082600000001</v>
      </c>
      <c r="S540" t="str">
        <f t="shared" si="35"/>
        <v>no</v>
      </c>
    </row>
    <row r="541" spans="1:19" x14ac:dyDescent="0.3">
      <c r="A541">
        <v>762790208</v>
      </c>
      <c r="B541">
        <v>9.1413659999999997</v>
      </c>
      <c r="C541">
        <v>9.1413659999999997</v>
      </c>
      <c r="D541" t="str">
        <f t="shared" si="32"/>
        <v>no</v>
      </c>
      <c r="F541">
        <v>45.497236999999998</v>
      </c>
      <c r="G541">
        <v>45.497236999999998</v>
      </c>
      <c r="H541" t="str">
        <f t="shared" si="33"/>
        <v>no</v>
      </c>
      <c r="L541">
        <v>9.1603660999999992</v>
      </c>
      <c r="M541">
        <v>9.1603660999999992</v>
      </c>
      <c r="N541" t="str">
        <f t="shared" si="34"/>
        <v>no</v>
      </c>
      <c r="Q541">
        <v>45.490769899999997</v>
      </c>
      <c r="R541">
        <v>45.490769899999997</v>
      </c>
      <c r="S541" t="str">
        <f t="shared" si="35"/>
        <v>no</v>
      </c>
    </row>
    <row r="542" spans="1:19" x14ac:dyDescent="0.3">
      <c r="A542">
        <v>763311291</v>
      </c>
      <c r="B542">
        <v>9.3591484999999999</v>
      </c>
      <c r="C542">
        <v>9.3591484999999999</v>
      </c>
      <c r="D542" t="str">
        <f t="shared" si="32"/>
        <v>no</v>
      </c>
      <c r="F542">
        <v>45.517076099999997</v>
      </c>
      <c r="G542">
        <v>45.517076099999997</v>
      </c>
      <c r="H542" t="str">
        <f t="shared" si="33"/>
        <v>no</v>
      </c>
      <c r="L542">
        <v>9.2037677000000002</v>
      </c>
      <c r="M542">
        <v>9.2037677000000002</v>
      </c>
      <c r="N542" t="str">
        <f t="shared" si="34"/>
        <v>no</v>
      </c>
      <c r="Q542">
        <v>45.442858100000002</v>
      </c>
      <c r="R542">
        <v>45.442858100000002</v>
      </c>
      <c r="S542" t="str">
        <f t="shared" si="35"/>
        <v>no</v>
      </c>
    </row>
    <row r="543" spans="1:19" x14ac:dyDescent="0.3">
      <c r="A543">
        <v>769033829</v>
      </c>
      <c r="B543">
        <v>9.4005977999999999</v>
      </c>
      <c r="C543">
        <v>9.4005977999999999</v>
      </c>
      <c r="D543" t="str">
        <f t="shared" si="32"/>
        <v>no</v>
      </c>
      <c r="F543">
        <v>45.650453499999998</v>
      </c>
      <c r="G543">
        <v>45.650453499999998</v>
      </c>
      <c r="H543" t="str">
        <f t="shared" si="33"/>
        <v>no</v>
      </c>
      <c r="L543">
        <v>9.2037677000000002</v>
      </c>
      <c r="M543">
        <v>9.2037677000000002</v>
      </c>
      <c r="N543" t="str">
        <f t="shared" si="34"/>
        <v>no</v>
      </c>
      <c r="Q543">
        <v>45.442858100000002</v>
      </c>
      <c r="R543">
        <v>45.442858100000002</v>
      </c>
      <c r="S543" t="str">
        <f t="shared" si="35"/>
        <v>no</v>
      </c>
    </row>
    <row r="544" spans="1:19" x14ac:dyDescent="0.3">
      <c r="A544">
        <v>769078405</v>
      </c>
      <c r="B544">
        <v>16.753641699999999</v>
      </c>
      <c r="C544">
        <v>16.753641699999999</v>
      </c>
      <c r="D544" t="str">
        <f t="shared" si="32"/>
        <v>no</v>
      </c>
      <c r="F544">
        <v>41.152090100000002</v>
      </c>
      <c r="G544">
        <v>41.152090100000002</v>
      </c>
      <c r="H544" t="str">
        <f t="shared" si="33"/>
        <v>no</v>
      </c>
      <c r="L544">
        <v>16.882650900000002</v>
      </c>
      <c r="M544">
        <v>16.882650900000002</v>
      </c>
      <c r="N544" t="str">
        <f t="shared" si="34"/>
        <v>no</v>
      </c>
      <c r="Q544">
        <v>41.106082600000001</v>
      </c>
      <c r="R544">
        <v>41.106082600000001</v>
      </c>
      <c r="S544" t="str">
        <f t="shared" si="35"/>
        <v>no</v>
      </c>
    </row>
    <row r="545" spans="1:19" x14ac:dyDescent="0.3">
      <c r="A545">
        <v>769217033</v>
      </c>
      <c r="B545">
        <v>8.9072277999999994</v>
      </c>
      <c r="C545">
        <v>8.9072277999999994</v>
      </c>
      <c r="D545" t="str">
        <f t="shared" si="32"/>
        <v>no</v>
      </c>
      <c r="F545">
        <v>45.571305899999999</v>
      </c>
      <c r="G545">
        <v>45.571305899999999</v>
      </c>
      <c r="H545" t="str">
        <f t="shared" si="33"/>
        <v>no</v>
      </c>
      <c r="L545">
        <v>9.2037677000000002</v>
      </c>
      <c r="M545">
        <v>9.2037677000000002</v>
      </c>
      <c r="N545" t="str">
        <f t="shared" si="34"/>
        <v>no</v>
      </c>
      <c r="Q545">
        <v>45.442858100000002</v>
      </c>
      <c r="R545">
        <v>45.442858100000002</v>
      </c>
      <c r="S545" t="str">
        <f t="shared" si="35"/>
        <v>no</v>
      </c>
    </row>
    <row r="546" spans="1:19" x14ac:dyDescent="0.3">
      <c r="A546">
        <v>771314627</v>
      </c>
      <c r="B546">
        <v>11.215371299999999</v>
      </c>
      <c r="C546">
        <v>11.215371299999999</v>
      </c>
      <c r="D546" t="str">
        <f t="shared" si="32"/>
        <v>no</v>
      </c>
      <c r="F546">
        <v>44.485706399999998</v>
      </c>
      <c r="G546">
        <v>44.485706399999998</v>
      </c>
      <c r="H546" t="str">
        <f t="shared" si="33"/>
        <v>no</v>
      </c>
      <c r="L546">
        <v>11.305215799999999</v>
      </c>
      <c r="M546">
        <v>11.305215799999999</v>
      </c>
      <c r="N546" t="str">
        <f t="shared" si="34"/>
        <v>no</v>
      </c>
      <c r="Q546">
        <v>44.508986899999996</v>
      </c>
      <c r="R546">
        <v>44.508986899999996</v>
      </c>
      <c r="S546" t="str">
        <f t="shared" si="35"/>
        <v>no</v>
      </c>
    </row>
    <row r="547" spans="1:19" x14ac:dyDescent="0.3">
      <c r="A547">
        <v>771441254</v>
      </c>
      <c r="B547">
        <v>9.1370214999999995</v>
      </c>
      <c r="C547">
        <v>9.1370214999999995</v>
      </c>
      <c r="D547" t="str">
        <f t="shared" si="32"/>
        <v>no</v>
      </c>
      <c r="F547">
        <v>39.233027200000002</v>
      </c>
      <c r="G547">
        <v>39.233027200000002</v>
      </c>
      <c r="H547" t="str">
        <f t="shared" si="33"/>
        <v>no</v>
      </c>
      <c r="L547">
        <v>9.0724284999999991</v>
      </c>
      <c r="M547">
        <v>9.0724284999999991</v>
      </c>
      <c r="N547" t="str">
        <f t="shared" si="34"/>
        <v>no</v>
      </c>
      <c r="Q547">
        <v>39.226380499999998</v>
      </c>
      <c r="R547">
        <v>39.226380499999998</v>
      </c>
      <c r="S547" t="str">
        <f t="shared" si="35"/>
        <v>no</v>
      </c>
    </row>
    <row r="548" spans="1:19" x14ac:dyDescent="0.3">
      <c r="A548">
        <v>771876744</v>
      </c>
      <c r="B548">
        <v>16.4823229</v>
      </c>
      <c r="C548">
        <v>16.4823229</v>
      </c>
      <c r="D548" t="str">
        <f t="shared" si="32"/>
        <v>no</v>
      </c>
      <c r="F548">
        <v>41.247617900000002</v>
      </c>
      <c r="G548">
        <v>41.247617900000002</v>
      </c>
      <c r="H548" t="str">
        <f t="shared" si="33"/>
        <v>no</v>
      </c>
      <c r="L548">
        <v>16.882650900000002</v>
      </c>
      <c r="M548">
        <v>16.882650900000002</v>
      </c>
      <c r="N548" t="str">
        <f t="shared" si="34"/>
        <v>no</v>
      </c>
      <c r="Q548">
        <v>41.106082600000001</v>
      </c>
      <c r="R548">
        <v>41.106082600000001</v>
      </c>
      <c r="S548" t="str">
        <f t="shared" si="35"/>
        <v>no</v>
      </c>
    </row>
    <row r="549" spans="1:19" x14ac:dyDescent="0.3">
      <c r="A549">
        <v>772410804</v>
      </c>
      <c r="B549">
        <v>9.1510224999999998</v>
      </c>
      <c r="C549">
        <v>9.1510224999999998</v>
      </c>
      <c r="D549" t="str">
        <f t="shared" si="32"/>
        <v>no</v>
      </c>
      <c r="F549">
        <v>45.5681121</v>
      </c>
      <c r="G549">
        <v>45.5681121</v>
      </c>
      <c r="H549" t="str">
        <f t="shared" si="33"/>
        <v>no</v>
      </c>
      <c r="L549">
        <v>9.2037677000000002</v>
      </c>
      <c r="M549">
        <v>9.2037677000000002</v>
      </c>
      <c r="N549" t="str">
        <f t="shared" si="34"/>
        <v>no</v>
      </c>
      <c r="Q549">
        <v>45.442858100000002</v>
      </c>
      <c r="R549">
        <v>45.442858100000002</v>
      </c>
      <c r="S549" t="str">
        <f t="shared" si="35"/>
        <v>no</v>
      </c>
    </row>
    <row r="550" spans="1:19" x14ac:dyDescent="0.3">
      <c r="A550">
        <v>773494969</v>
      </c>
      <c r="B550">
        <v>11.2989973</v>
      </c>
      <c r="C550">
        <v>11.2989973</v>
      </c>
      <c r="D550" t="str">
        <f t="shared" si="32"/>
        <v>no</v>
      </c>
      <c r="F550">
        <v>43.775389300000001</v>
      </c>
      <c r="G550">
        <v>43.775389300000001</v>
      </c>
      <c r="H550" t="str">
        <f t="shared" si="33"/>
        <v>no</v>
      </c>
      <c r="L550">
        <v>11.2053659</v>
      </c>
      <c r="M550">
        <v>11.2053659</v>
      </c>
      <c r="N550" t="str">
        <f t="shared" si="34"/>
        <v>no</v>
      </c>
      <c r="Q550">
        <v>43.831469900000002</v>
      </c>
      <c r="R550">
        <v>43.831469900000002</v>
      </c>
      <c r="S550" t="str">
        <f t="shared" si="35"/>
        <v>no</v>
      </c>
    </row>
    <row r="551" spans="1:19" x14ac:dyDescent="0.3">
      <c r="A551">
        <v>774685613</v>
      </c>
      <c r="B551">
        <v>9.2161974000000004</v>
      </c>
      <c r="C551">
        <v>9.2161974000000004</v>
      </c>
      <c r="D551" t="str">
        <f t="shared" si="32"/>
        <v>no</v>
      </c>
      <c r="F551">
        <v>45.556983299999999</v>
      </c>
      <c r="G551">
        <v>45.556983299999999</v>
      </c>
      <c r="H551" t="str">
        <f t="shared" si="33"/>
        <v>no</v>
      </c>
      <c r="L551">
        <v>9.2037677000000002</v>
      </c>
      <c r="M551">
        <v>9.2037677000000002</v>
      </c>
      <c r="N551" t="str">
        <f t="shared" si="34"/>
        <v>no</v>
      </c>
      <c r="Q551">
        <v>45.442858100000002</v>
      </c>
      <c r="R551">
        <v>45.442858100000002</v>
      </c>
      <c r="S551" t="str">
        <f t="shared" si="35"/>
        <v>no</v>
      </c>
    </row>
    <row r="552" spans="1:19" x14ac:dyDescent="0.3">
      <c r="A552">
        <v>781839484</v>
      </c>
      <c r="B552">
        <v>9.3001909999999999</v>
      </c>
      <c r="C552">
        <v>9.3001909999999999</v>
      </c>
      <c r="D552" t="str">
        <f t="shared" si="32"/>
        <v>no</v>
      </c>
      <c r="F552">
        <v>45.5462591</v>
      </c>
      <c r="G552">
        <v>45.5462591</v>
      </c>
      <c r="H552" t="str">
        <f t="shared" si="33"/>
        <v>no</v>
      </c>
      <c r="L552">
        <v>9.2037677000000002</v>
      </c>
      <c r="M552">
        <v>9.2037677000000002</v>
      </c>
      <c r="N552" t="str">
        <f t="shared" si="34"/>
        <v>no</v>
      </c>
      <c r="Q552">
        <v>45.442858100000002</v>
      </c>
      <c r="R552">
        <v>45.442858100000002</v>
      </c>
      <c r="S552" t="str">
        <f t="shared" si="35"/>
        <v>no</v>
      </c>
    </row>
    <row r="553" spans="1:19" x14ac:dyDescent="0.3">
      <c r="A553">
        <v>782965255</v>
      </c>
      <c r="B553">
        <v>15.0821764</v>
      </c>
      <c r="C553">
        <v>15.0821764</v>
      </c>
      <c r="D553" t="str">
        <f t="shared" si="32"/>
        <v>no</v>
      </c>
      <c r="F553">
        <v>37.503819499999999</v>
      </c>
      <c r="G553">
        <v>37.503819499999999</v>
      </c>
      <c r="H553" t="str">
        <f t="shared" si="33"/>
        <v>no</v>
      </c>
      <c r="L553">
        <v>15.129454000000001</v>
      </c>
      <c r="M553">
        <v>15.129454000000001</v>
      </c>
      <c r="N553" t="str">
        <f t="shared" si="34"/>
        <v>no</v>
      </c>
      <c r="Q553">
        <v>37.544192899999999</v>
      </c>
      <c r="R553">
        <v>37.544192899999999</v>
      </c>
      <c r="S553" t="str">
        <f t="shared" si="35"/>
        <v>no</v>
      </c>
    </row>
    <row r="554" spans="1:19" x14ac:dyDescent="0.3">
      <c r="A554">
        <v>783000831</v>
      </c>
      <c r="B554">
        <v>7.6185381999999997</v>
      </c>
      <c r="C554">
        <v>7.6185381999999997</v>
      </c>
      <c r="D554" t="str">
        <f t="shared" si="32"/>
        <v>no</v>
      </c>
      <c r="F554">
        <v>45.039705400000003</v>
      </c>
      <c r="G554">
        <v>45.039705400000003</v>
      </c>
      <c r="H554" t="str">
        <f t="shared" si="33"/>
        <v>no</v>
      </c>
      <c r="L554">
        <v>7.6711248000000003</v>
      </c>
      <c r="M554">
        <v>7.6711248000000003</v>
      </c>
      <c r="N554" t="str">
        <f t="shared" si="34"/>
        <v>no</v>
      </c>
      <c r="Q554">
        <v>45.049410000000002</v>
      </c>
      <c r="R554">
        <v>45.049410000000002</v>
      </c>
      <c r="S554" t="str">
        <f t="shared" si="35"/>
        <v>no</v>
      </c>
    </row>
    <row r="555" spans="1:19" x14ac:dyDescent="0.3">
      <c r="A555">
        <v>783259863</v>
      </c>
      <c r="B555">
        <v>9.2502788000000002</v>
      </c>
      <c r="C555">
        <v>9.2502788000000002</v>
      </c>
      <c r="D555" t="str">
        <f t="shared" si="32"/>
        <v>no</v>
      </c>
      <c r="F555">
        <v>45.479248499999997</v>
      </c>
      <c r="G555">
        <v>45.479248499999997</v>
      </c>
      <c r="H555" t="str">
        <f t="shared" si="33"/>
        <v>no</v>
      </c>
      <c r="L555">
        <v>9.2037677000000002</v>
      </c>
      <c r="M555">
        <v>9.2037677000000002</v>
      </c>
      <c r="N555" t="str">
        <f t="shared" si="34"/>
        <v>no</v>
      </c>
      <c r="Q555">
        <v>45.442858100000002</v>
      </c>
      <c r="R555">
        <v>45.442858100000002</v>
      </c>
      <c r="S555" t="str">
        <f t="shared" si="35"/>
        <v>no</v>
      </c>
    </row>
    <row r="556" spans="1:19" x14ac:dyDescent="0.3">
      <c r="A556">
        <v>783940687</v>
      </c>
      <c r="B556">
        <v>9.2825273999999993</v>
      </c>
      <c r="C556">
        <v>9.2825273999999993</v>
      </c>
      <c r="D556" t="str">
        <f t="shared" si="32"/>
        <v>no</v>
      </c>
      <c r="F556">
        <v>45.533753099999998</v>
      </c>
      <c r="G556">
        <v>45.533753099999998</v>
      </c>
      <c r="H556" t="str">
        <f t="shared" si="33"/>
        <v>no</v>
      </c>
      <c r="L556">
        <v>9.2037677000000002</v>
      </c>
      <c r="M556">
        <v>9.2037677000000002</v>
      </c>
      <c r="N556" t="str">
        <f t="shared" si="34"/>
        <v>no</v>
      </c>
      <c r="Q556">
        <v>45.442858100000002</v>
      </c>
      <c r="R556">
        <v>45.442858100000002</v>
      </c>
      <c r="S556" t="str">
        <f t="shared" si="35"/>
        <v>no</v>
      </c>
    </row>
    <row r="557" spans="1:19" x14ac:dyDescent="0.3">
      <c r="A557">
        <v>790805833</v>
      </c>
      <c r="B557">
        <v>16.925885000000001</v>
      </c>
      <c r="C557">
        <v>16.925885000000001</v>
      </c>
      <c r="D557" t="str">
        <f t="shared" si="32"/>
        <v>no</v>
      </c>
      <c r="F557">
        <v>41.018751799999997</v>
      </c>
      <c r="G557">
        <v>41.018751799999997</v>
      </c>
      <c r="H557" t="str">
        <f t="shared" si="33"/>
        <v>no</v>
      </c>
      <c r="L557">
        <v>16.882650900000002</v>
      </c>
      <c r="M557">
        <v>16.882650900000002</v>
      </c>
      <c r="N557" t="str">
        <f t="shared" si="34"/>
        <v>no</v>
      </c>
      <c r="Q557">
        <v>41.106082600000001</v>
      </c>
      <c r="R557">
        <v>41.106082600000001</v>
      </c>
      <c r="S557" t="str">
        <f t="shared" si="35"/>
        <v>no</v>
      </c>
    </row>
    <row r="558" spans="1:19" x14ac:dyDescent="0.3">
      <c r="A558">
        <v>792572606</v>
      </c>
      <c r="B558">
        <v>9.2053271999999993</v>
      </c>
      <c r="C558">
        <v>9.2053271999999993</v>
      </c>
      <c r="D558" t="str">
        <f t="shared" si="32"/>
        <v>no</v>
      </c>
      <c r="F558">
        <v>45.374925500000003</v>
      </c>
      <c r="G558">
        <v>45.374925500000003</v>
      </c>
      <c r="H558" t="str">
        <f t="shared" si="33"/>
        <v>no</v>
      </c>
      <c r="L558">
        <v>9.2037677000000002</v>
      </c>
      <c r="M558">
        <v>9.2037677000000002</v>
      </c>
      <c r="N558" t="str">
        <f t="shared" si="34"/>
        <v>no</v>
      </c>
      <c r="Q558">
        <v>45.442858100000002</v>
      </c>
      <c r="R558">
        <v>45.442858100000002</v>
      </c>
      <c r="S558" t="str">
        <f t="shared" si="35"/>
        <v>no</v>
      </c>
    </row>
    <row r="559" spans="1:19" x14ac:dyDescent="0.3">
      <c r="A559">
        <v>798794081</v>
      </c>
      <c r="B559">
        <v>12.556054899999999</v>
      </c>
      <c r="C559">
        <v>12.556054899999999</v>
      </c>
      <c r="D559" t="str">
        <f t="shared" si="32"/>
        <v>no</v>
      </c>
      <c r="F559">
        <v>41.944225199999998</v>
      </c>
      <c r="G559">
        <v>41.944225199999998</v>
      </c>
      <c r="H559" t="str">
        <f t="shared" si="33"/>
        <v>no</v>
      </c>
      <c r="L559">
        <v>12.4670988</v>
      </c>
      <c r="M559">
        <v>12.4670988</v>
      </c>
      <c r="N559" t="str">
        <f t="shared" si="34"/>
        <v>no</v>
      </c>
      <c r="Q559">
        <v>41.834482899999998</v>
      </c>
      <c r="R559">
        <v>41.834482899999998</v>
      </c>
      <c r="S559" t="str">
        <f t="shared" si="35"/>
        <v>no</v>
      </c>
    </row>
    <row r="560" spans="1:19" x14ac:dyDescent="0.3">
      <c r="A560">
        <v>800658530</v>
      </c>
      <c r="B560">
        <v>16.8708338</v>
      </c>
      <c r="C560">
        <v>16.8708338</v>
      </c>
      <c r="D560" t="str">
        <f t="shared" si="32"/>
        <v>no</v>
      </c>
      <c r="F560">
        <v>41.077585399999997</v>
      </c>
      <c r="G560">
        <v>41.077585399999997</v>
      </c>
      <c r="H560" t="str">
        <f t="shared" si="33"/>
        <v>no</v>
      </c>
      <c r="L560">
        <v>16.882650900000002</v>
      </c>
      <c r="M560">
        <v>16.882650900000002</v>
      </c>
      <c r="N560" t="str">
        <f t="shared" si="34"/>
        <v>no</v>
      </c>
      <c r="Q560">
        <v>41.106082600000001</v>
      </c>
      <c r="R560">
        <v>41.106082600000001</v>
      </c>
      <c r="S560" t="str">
        <f t="shared" si="35"/>
        <v>no</v>
      </c>
    </row>
    <row r="561" spans="1:19" x14ac:dyDescent="0.3">
      <c r="A561">
        <v>800830880</v>
      </c>
      <c r="B561">
        <v>16.9172534</v>
      </c>
      <c r="C561">
        <v>16.9172534</v>
      </c>
      <c r="D561" t="str">
        <f t="shared" si="32"/>
        <v>no</v>
      </c>
      <c r="F561">
        <v>41.105000500000003</v>
      </c>
      <c r="G561">
        <v>41.105000500000003</v>
      </c>
      <c r="H561" t="str">
        <f t="shared" si="33"/>
        <v>no</v>
      </c>
      <c r="L561">
        <v>16.882650900000002</v>
      </c>
      <c r="M561">
        <v>16.882650900000002</v>
      </c>
      <c r="N561" t="str">
        <f t="shared" si="34"/>
        <v>no</v>
      </c>
      <c r="Q561">
        <v>41.106082600000001</v>
      </c>
      <c r="R561">
        <v>41.106082600000001</v>
      </c>
      <c r="S561" t="str">
        <f t="shared" si="35"/>
        <v>no</v>
      </c>
    </row>
    <row r="562" spans="1:19" x14ac:dyDescent="0.3">
      <c r="A562">
        <v>802342957</v>
      </c>
      <c r="B562">
        <v>9.1348696999999994</v>
      </c>
      <c r="C562">
        <v>9.1348696999999994</v>
      </c>
      <c r="D562" t="str">
        <f t="shared" si="32"/>
        <v>no</v>
      </c>
      <c r="F562">
        <v>45.619005000000001</v>
      </c>
      <c r="G562">
        <v>45.619005000000001</v>
      </c>
      <c r="H562" t="str">
        <f t="shared" si="33"/>
        <v>no</v>
      </c>
      <c r="L562">
        <v>9.1603660999999992</v>
      </c>
      <c r="M562">
        <v>9.1603660999999992</v>
      </c>
      <c r="N562" t="str">
        <f t="shared" si="34"/>
        <v>no</v>
      </c>
      <c r="Q562">
        <v>45.490769899999997</v>
      </c>
      <c r="R562">
        <v>45.490769899999997</v>
      </c>
      <c r="S562" t="str">
        <f t="shared" si="35"/>
        <v>no</v>
      </c>
    </row>
    <row r="563" spans="1:19" x14ac:dyDescent="0.3">
      <c r="A563">
        <v>803381234</v>
      </c>
      <c r="B563">
        <v>11.5186335</v>
      </c>
      <c r="C563">
        <v>11.5186335</v>
      </c>
      <c r="D563" t="str">
        <f t="shared" si="32"/>
        <v>no</v>
      </c>
      <c r="F563">
        <v>44.420623200000001</v>
      </c>
      <c r="G563">
        <v>44.420623200000001</v>
      </c>
      <c r="H563" t="str">
        <f t="shared" si="33"/>
        <v>no</v>
      </c>
      <c r="L563">
        <v>11.305215799999999</v>
      </c>
      <c r="M563">
        <v>11.305215799999999</v>
      </c>
      <c r="N563" t="str">
        <f t="shared" si="34"/>
        <v>no</v>
      </c>
      <c r="Q563">
        <v>44.508986899999996</v>
      </c>
      <c r="R563">
        <v>44.508986899999996</v>
      </c>
      <c r="S563" t="str">
        <f t="shared" si="35"/>
        <v>no</v>
      </c>
    </row>
    <row r="564" spans="1:19" x14ac:dyDescent="0.3">
      <c r="A564">
        <v>806957287</v>
      </c>
      <c r="B564">
        <v>14.3529623</v>
      </c>
      <c r="C564">
        <v>14.3529623</v>
      </c>
      <c r="D564" t="str">
        <f t="shared" si="32"/>
        <v>no</v>
      </c>
      <c r="F564">
        <v>41.073635400000001</v>
      </c>
      <c r="G564">
        <v>41.073635400000001</v>
      </c>
      <c r="H564" t="str">
        <f t="shared" si="33"/>
        <v>no</v>
      </c>
      <c r="L564">
        <v>14.2804324</v>
      </c>
      <c r="M564">
        <v>14.2804324</v>
      </c>
      <c r="N564" t="str">
        <f t="shared" si="34"/>
        <v>no</v>
      </c>
      <c r="Q564">
        <v>40.856422299999998</v>
      </c>
      <c r="R564">
        <v>40.856422299999998</v>
      </c>
      <c r="S564" t="str">
        <f t="shared" si="35"/>
        <v>no</v>
      </c>
    </row>
    <row r="565" spans="1:19" x14ac:dyDescent="0.3">
      <c r="A565">
        <v>807614750</v>
      </c>
      <c r="B565">
        <v>9.1714979999999997</v>
      </c>
      <c r="C565">
        <v>9.1714979999999997</v>
      </c>
      <c r="D565" t="str">
        <f t="shared" si="32"/>
        <v>no</v>
      </c>
      <c r="F565">
        <v>45.650932400000002</v>
      </c>
      <c r="G565">
        <v>45.650932400000002</v>
      </c>
      <c r="H565" t="str">
        <f t="shared" si="33"/>
        <v>no</v>
      </c>
      <c r="L565">
        <v>9.2037677000000002</v>
      </c>
      <c r="M565">
        <v>9.2037677000000002</v>
      </c>
      <c r="N565" t="str">
        <f t="shared" si="34"/>
        <v>no</v>
      </c>
      <c r="Q565">
        <v>45.442858100000002</v>
      </c>
      <c r="R565">
        <v>45.442858100000002</v>
      </c>
      <c r="S565" t="str">
        <f t="shared" si="35"/>
        <v>no</v>
      </c>
    </row>
    <row r="566" spans="1:19" x14ac:dyDescent="0.3">
      <c r="A566">
        <v>807938083</v>
      </c>
      <c r="B566">
        <v>12.4862915</v>
      </c>
      <c r="C566">
        <v>12.4862915</v>
      </c>
      <c r="D566" t="str">
        <f t="shared" si="32"/>
        <v>no</v>
      </c>
      <c r="F566">
        <v>41.793013100000003</v>
      </c>
      <c r="G566">
        <v>41.793013100000003</v>
      </c>
      <c r="H566" t="str">
        <f t="shared" si="33"/>
        <v>no</v>
      </c>
      <c r="L566">
        <v>12.4670988</v>
      </c>
      <c r="M566">
        <v>12.4670988</v>
      </c>
      <c r="N566" t="str">
        <f t="shared" si="34"/>
        <v>no</v>
      </c>
      <c r="Q566">
        <v>41.834482899999998</v>
      </c>
      <c r="R566">
        <v>41.834482899999998</v>
      </c>
      <c r="S566" t="str">
        <f t="shared" si="35"/>
        <v>no</v>
      </c>
    </row>
    <row r="567" spans="1:19" x14ac:dyDescent="0.3">
      <c r="A567">
        <v>808107723</v>
      </c>
      <c r="B567">
        <v>16.861181299999998</v>
      </c>
      <c r="C567">
        <v>16.861181299999998</v>
      </c>
      <c r="D567" t="str">
        <f t="shared" si="32"/>
        <v>no</v>
      </c>
      <c r="F567">
        <v>41.1005155</v>
      </c>
      <c r="G567">
        <v>41.1005155</v>
      </c>
      <c r="H567" t="str">
        <f t="shared" si="33"/>
        <v>no</v>
      </c>
      <c r="L567">
        <v>16.882650900000002</v>
      </c>
      <c r="M567">
        <v>16.882650900000002</v>
      </c>
      <c r="N567" t="str">
        <f t="shared" si="34"/>
        <v>no</v>
      </c>
      <c r="Q567">
        <v>41.106082600000001</v>
      </c>
      <c r="R567">
        <v>41.106082600000001</v>
      </c>
      <c r="S567" t="str">
        <f t="shared" si="35"/>
        <v>no</v>
      </c>
    </row>
    <row r="568" spans="1:19" x14ac:dyDescent="0.3">
      <c r="A568">
        <v>808618298</v>
      </c>
      <c r="B568">
        <v>12.458792900000001</v>
      </c>
      <c r="C568">
        <v>12.458792900000001</v>
      </c>
      <c r="D568" t="str">
        <f t="shared" si="32"/>
        <v>no</v>
      </c>
      <c r="F568">
        <v>41.824993499999998</v>
      </c>
      <c r="G568">
        <v>41.824993499999998</v>
      </c>
      <c r="H568" t="str">
        <f t="shared" si="33"/>
        <v>no</v>
      </c>
      <c r="L568">
        <v>12.4670988</v>
      </c>
      <c r="M568">
        <v>12.4670988</v>
      </c>
      <c r="N568" t="str">
        <f t="shared" si="34"/>
        <v>no</v>
      </c>
      <c r="Q568">
        <v>41.834482899999998</v>
      </c>
      <c r="R568">
        <v>41.834482899999998</v>
      </c>
      <c r="S568" t="str">
        <f t="shared" si="35"/>
        <v>no</v>
      </c>
    </row>
    <row r="569" spans="1:19" x14ac:dyDescent="0.3">
      <c r="A569">
        <v>809857111</v>
      </c>
      <c r="B569">
        <v>12.5009856</v>
      </c>
      <c r="C569">
        <v>12.5009856</v>
      </c>
      <c r="D569" t="str">
        <f t="shared" si="32"/>
        <v>no</v>
      </c>
      <c r="F569">
        <v>41.825027599999999</v>
      </c>
      <c r="G569">
        <v>41.825027599999999</v>
      </c>
      <c r="H569" t="str">
        <f t="shared" si="33"/>
        <v>no</v>
      </c>
      <c r="L569">
        <v>12.4670988</v>
      </c>
      <c r="M569">
        <v>12.4670988</v>
      </c>
      <c r="N569" t="str">
        <f t="shared" si="34"/>
        <v>no</v>
      </c>
      <c r="Q569">
        <v>41.834482899999998</v>
      </c>
      <c r="R569">
        <v>41.834482899999998</v>
      </c>
      <c r="S569" t="str">
        <f t="shared" si="35"/>
        <v>no</v>
      </c>
    </row>
    <row r="570" spans="1:19" x14ac:dyDescent="0.3">
      <c r="A570">
        <v>809866859</v>
      </c>
      <c r="B570">
        <v>8.8854872999999994</v>
      </c>
      <c r="C570">
        <v>8.8854872999999994</v>
      </c>
      <c r="D570" t="str">
        <f t="shared" si="32"/>
        <v>no</v>
      </c>
      <c r="F570">
        <v>44.416983399999999</v>
      </c>
      <c r="G570">
        <v>44.416983399999999</v>
      </c>
      <c r="H570" t="str">
        <f t="shared" si="33"/>
        <v>no</v>
      </c>
      <c r="L570">
        <v>9.2037677000000002</v>
      </c>
      <c r="M570">
        <v>9.2037677000000002</v>
      </c>
      <c r="N570" t="str">
        <f t="shared" si="34"/>
        <v>no</v>
      </c>
      <c r="Q570">
        <v>45.442858100000002</v>
      </c>
      <c r="R570">
        <v>45.442858100000002</v>
      </c>
      <c r="S570" t="str">
        <f t="shared" si="35"/>
        <v>no</v>
      </c>
    </row>
    <row r="571" spans="1:19" x14ac:dyDescent="0.3">
      <c r="A571">
        <v>810999891</v>
      </c>
      <c r="B571">
        <v>9.1754747000000005</v>
      </c>
      <c r="C571">
        <v>9.1754747000000005</v>
      </c>
      <c r="D571" t="str">
        <f t="shared" si="32"/>
        <v>no</v>
      </c>
      <c r="F571">
        <v>45.528014900000002</v>
      </c>
      <c r="G571">
        <v>45.528014900000002</v>
      </c>
      <c r="H571" t="str">
        <f t="shared" si="33"/>
        <v>no</v>
      </c>
      <c r="L571">
        <v>9.2037677000000002</v>
      </c>
      <c r="M571">
        <v>9.2037677000000002</v>
      </c>
      <c r="N571" t="str">
        <f t="shared" si="34"/>
        <v>no</v>
      </c>
      <c r="Q571">
        <v>45.442858100000002</v>
      </c>
      <c r="R571">
        <v>45.442858100000002</v>
      </c>
      <c r="S571" t="str">
        <f t="shared" si="35"/>
        <v>no</v>
      </c>
    </row>
    <row r="572" spans="1:19" x14ac:dyDescent="0.3">
      <c r="A572">
        <v>812817117</v>
      </c>
      <c r="B572">
        <v>9.1301491000000006</v>
      </c>
      <c r="C572">
        <v>9.1301491000000006</v>
      </c>
      <c r="D572" t="str">
        <f t="shared" si="32"/>
        <v>no</v>
      </c>
      <c r="F572">
        <v>45.451960399999997</v>
      </c>
      <c r="G572">
        <v>45.451960399999997</v>
      </c>
      <c r="H572" t="str">
        <f t="shared" si="33"/>
        <v>no</v>
      </c>
      <c r="L572">
        <v>9.2037677000000002</v>
      </c>
      <c r="M572">
        <v>9.2037677000000002</v>
      </c>
      <c r="N572" t="str">
        <f t="shared" si="34"/>
        <v>no</v>
      </c>
      <c r="Q572">
        <v>45.442858100000002</v>
      </c>
      <c r="R572">
        <v>45.442858100000002</v>
      </c>
      <c r="S572" t="str">
        <f t="shared" si="35"/>
        <v>no</v>
      </c>
    </row>
    <row r="573" spans="1:19" x14ac:dyDescent="0.3">
      <c r="A573">
        <v>813138903</v>
      </c>
      <c r="B573">
        <v>9.4178701</v>
      </c>
      <c r="C573">
        <v>9.4178701</v>
      </c>
      <c r="D573" t="str">
        <f t="shared" si="32"/>
        <v>no</v>
      </c>
      <c r="F573">
        <v>45.804293100000002</v>
      </c>
      <c r="G573">
        <v>45.804293100000002</v>
      </c>
      <c r="H573" t="str">
        <f t="shared" si="33"/>
        <v>no</v>
      </c>
      <c r="L573">
        <v>9.1603660999999992</v>
      </c>
      <c r="M573">
        <v>9.1603660999999992</v>
      </c>
      <c r="N573" t="str">
        <f t="shared" si="34"/>
        <v>no</v>
      </c>
      <c r="Q573">
        <v>45.490769899999997</v>
      </c>
      <c r="R573">
        <v>45.490769899999997</v>
      </c>
      <c r="S573" t="str">
        <f t="shared" si="35"/>
        <v>no</v>
      </c>
    </row>
    <row r="574" spans="1:19" x14ac:dyDescent="0.3">
      <c r="A574">
        <v>813798459</v>
      </c>
      <c r="B574">
        <v>7.7037934999999997</v>
      </c>
      <c r="C574">
        <v>7.7037934999999997</v>
      </c>
      <c r="D574" t="str">
        <f t="shared" si="32"/>
        <v>no</v>
      </c>
      <c r="F574">
        <v>45.068477399999999</v>
      </c>
      <c r="G574">
        <v>45.068477399999999</v>
      </c>
      <c r="H574" t="str">
        <f t="shared" si="33"/>
        <v>no</v>
      </c>
      <c r="L574">
        <v>7.6711248000000003</v>
      </c>
      <c r="M574">
        <v>7.6711248000000003</v>
      </c>
      <c r="N574" t="str">
        <f t="shared" si="34"/>
        <v>no</v>
      </c>
      <c r="Q574">
        <v>45.049410000000002</v>
      </c>
      <c r="R574">
        <v>45.049410000000002</v>
      </c>
      <c r="S574" t="str">
        <f t="shared" si="35"/>
        <v>no</v>
      </c>
    </row>
    <row r="575" spans="1:19" x14ac:dyDescent="0.3">
      <c r="A575">
        <v>816966385</v>
      </c>
      <c r="B575">
        <v>9.1486380999999994</v>
      </c>
      <c r="C575">
        <v>9.1486380999999994</v>
      </c>
      <c r="D575" t="str">
        <f t="shared" si="32"/>
        <v>no</v>
      </c>
      <c r="F575">
        <v>45.459738100000003</v>
      </c>
      <c r="G575">
        <v>45.459738100000003</v>
      </c>
      <c r="H575" t="str">
        <f t="shared" si="33"/>
        <v>no</v>
      </c>
      <c r="L575">
        <v>9.2037677000000002</v>
      </c>
      <c r="M575">
        <v>9.2037677000000002</v>
      </c>
      <c r="N575" t="str">
        <f t="shared" si="34"/>
        <v>no</v>
      </c>
      <c r="Q575">
        <v>45.442858100000002</v>
      </c>
      <c r="R575">
        <v>45.442858100000002</v>
      </c>
      <c r="S575" t="str">
        <f t="shared" si="35"/>
        <v>no</v>
      </c>
    </row>
    <row r="576" spans="1:19" x14ac:dyDescent="0.3">
      <c r="A576">
        <v>818274197</v>
      </c>
      <c r="B576">
        <v>9.0780174000000002</v>
      </c>
      <c r="C576">
        <v>9.0780174000000002</v>
      </c>
      <c r="D576" t="str">
        <f t="shared" si="32"/>
        <v>no</v>
      </c>
      <c r="F576">
        <v>45.673748400000001</v>
      </c>
      <c r="G576">
        <v>45.673748400000001</v>
      </c>
      <c r="H576" t="str">
        <f t="shared" si="33"/>
        <v>no</v>
      </c>
      <c r="L576">
        <v>9.2037677000000002</v>
      </c>
      <c r="M576">
        <v>9.2037677000000002</v>
      </c>
      <c r="N576" t="str">
        <f t="shared" si="34"/>
        <v>no</v>
      </c>
      <c r="Q576">
        <v>45.442858100000002</v>
      </c>
      <c r="R576">
        <v>45.442858100000002</v>
      </c>
      <c r="S576" t="str">
        <f t="shared" si="35"/>
        <v>no</v>
      </c>
    </row>
    <row r="577" spans="1:19" x14ac:dyDescent="0.3">
      <c r="A577">
        <v>818731888</v>
      </c>
      <c r="B577">
        <v>8.9238324999999996</v>
      </c>
      <c r="C577">
        <v>8.9238324999999996</v>
      </c>
      <c r="D577" t="str">
        <f t="shared" si="32"/>
        <v>no</v>
      </c>
      <c r="F577">
        <v>45.607736799999998</v>
      </c>
      <c r="G577">
        <v>45.607736799999998</v>
      </c>
      <c r="H577" t="str">
        <f t="shared" si="33"/>
        <v>no</v>
      </c>
      <c r="L577">
        <v>9.2037677000000002</v>
      </c>
      <c r="M577">
        <v>9.2037677000000002</v>
      </c>
      <c r="N577" t="str">
        <f t="shared" si="34"/>
        <v>no</v>
      </c>
      <c r="Q577">
        <v>45.442858100000002</v>
      </c>
      <c r="R577">
        <v>45.442858100000002</v>
      </c>
      <c r="S577" t="str">
        <f t="shared" si="35"/>
        <v>no</v>
      </c>
    </row>
    <row r="578" spans="1:19" x14ac:dyDescent="0.3">
      <c r="A578">
        <v>819053655</v>
      </c>
      <c r="B578">
        <v>9.2210152000000001</v>
      </c>
      <c r="C578">
        <v>9.2210152000000001</v>
      </c>
      <c r="D578" t="str">
        <f t="shared" si="32"/>
        <v>no</v>
      </c>
      <c r="F578">
        <v>45.442833899999997</v>
      </c>
      <c r="G578">
        <v>45.442833899999997</v>
      </c>
      <c r="H578" t="str">
        <f t="shared" si="33"/>
        <v>no</v>
      </c>
      <c r="L578">
        <v>9.2037677000000002</v>
      </c>
      <c r="M578">
        <v>9.2037677000000002</v>
      </c>
      <c r="N578" t="str">
        <f t="shared" si="34"/>
        <v>no</v>
      </c>
      <c r="Q578">
        <v>45.442858100000002</v>
      </c>
      <c r="R578">
        <v>45.442858100000002</v>
      </c>
      <c r="S578" t="str">
        <f t="shared" si="35"/>
        <v>no</v>
      </c>
    </row>
    <row r="579" spans="1:19" x14ac:dyDescent="0.3">
      <c r="A579">
        <v>820797667</v>
      </c>
      <c r="B579">
        <v>16.827983</v>
      </c>
      <c r="C579">
        <v>16.827983</v>
      </c>
      <c r="D579" t="str">
        <f t="shared" ref="D579:D642" si="36">IF(B579=C579, "no", "yes")</f>
        <v>no</v>
      </c>
      <c r="F579">
        <v>41.045616899999999</v>
      </c>
      <c r="G579">
        <v>41.045616899999999</v>
      </c>
      <c r="H579" t="str">
        <f t="shared" ref="H579:H642" si="37">IF(F579=G579, "no", "yes")</f>
        <v>no</v>
      </c>
      <c r="L579">
        <v>16.882650900000002</v>
      </c>
      <c r="M579">
        <v>16.882650900000002</v>
      </c>
      <c r="N579" t="str">
        <f t="shared" ref="N579:N642" si="38">IF(L579=M579, "no", "yes")</f>
        <v>no</v>
      </c>
      <c r="Q579">
        <v>41.106082600000001</v>
      </c>
      <c r="R579">
        <v>41.106082600000001</v>
      </c>
      <c r="S579" t="str">
        <f t="shared" ref="S579:S642" si="39">IF(Q579=R579, "no", "yes")</f>
        <v>no</v>
      </c>
    </row>
    <row r="580" spans="1:19" x14ac:dyDescent="0.3">
      <c r="A580">
        <v>822535776</v>
      </c>
      <c r="B580">
        <v>9.2305399000000001</v>
      </c>
      <c r="C580">
        <v>9.2305399000000001</v>
      </c>
      <c r="D580" t="str">
        <f t="shared" si="36"/>
        <v>no</v>
      </c>
      <c r="F580">
        <v>45.531059399999997</v>
      </c>
      <c r="G580">
        <v>45.531059399999997</v>
      </c>
      <c r="H580" t="str">
        <f t="shared" si="37"/>
        <v>no</v>
      </c>
      <c r="L580">
        <v>9.2037677000000002</v>
      </c>
      <c r="M580">
        <v>9.2037677000000002</v>
      </c>
      <c r="N580" t="str">
        <f t="shared" si="38"/>
        <v>no</v>
      </c>
      <c r="Q580">
        <v>45.442858100000002</v>
      </c>
      <c r="R580">
        <v>45.442858100000002</v>
      </c>
      <c r="S580" t="str">
        <f t="shared" si="39"/>
        <v>no</v>
      </c>
    </row>
    <row r="581" spans="1:19" x14ac:dyDescent="0.3">
      <c r="A581">
        <v>823989186</v>
      </c>
      <c r="B581">
        <v>9.3719579999999993</v>
      </c>
      <c r="C581">
        <v>9.3719579999999993</v>
      </c>
      <c r="D581" t="str">
        <f t="shared" si="36"/>
        <v>no</v>
      </c>
      <c r="F581">
        <v>45.613796000000001</v>
      </c>
      <c r="G581">
        <v>45.613796000000001</v>
      </c>
      <c r="H581" t="str">
        <f t="shared" si="37"/>
        <v>no</v>
      </c>
      <c r="L581">
        <v>9.2037677000000002</v>
      </c>
      <c r="M581">
        <v>9.2037677000000002</v>
      </c>
      <c r="N581" t="str">
        <f t="shared" si="38"/>
        <v>no</v>
      </c>
      <c r="Q581">
        <v>45.442858100000002</v>
      </c>
      <c r="R581">
        <v>45.442858100000002</v>
      </c>
      <c r="S581" t="str">
        <f t="shared" si="39"/>
        <v>no</v>
      </c>
    </row>
    <row r="582" spans="1:19" x14ac:dyDescent="0.3">
      <c r="A582">
        <v>825769103</v>
      </c>
      <c r="B582">
        <v>16.887400199999998</v>
      </c>
      <c r="C582">
        <v>16.887400199999998</v>
      </c>
      <c r="D582" t="str">
        <f t="shared" si="36"/>
        <v>no</v>
      </c>
      <c r="F582">
        <v>41.045402600000003</v>
      </c>
      <c r="G582">
        <v>41.045402600000003</v>
      </c>
      <c r="H582" t="str">
        <f t="shared" si="37"/>
        <v>no</v>
      </c>
      <c r="L582">
        <v>16.882650900000002</v>
      </c>
      <c r="M582">
        <v>16.882650900000002</v>
      </c>
      <c r="N582" t="str">
        <f t="shared" si="38"/>
        <v>no</v>
      </c>
      <c r="Q582">
        <v>41.106082600000001</v>
      </c>
      <c r="R582">
        <v>41.106082600000001</v>
      </c>
      <c r="S582" t="str">
        <f t="shared" si="39"/>
        <v>no</v>
      </c>
    </row>
    <row r="583" spans="1:19" x14ac:dyDescent="0.3">
      <c r="A583">
        <v>825833440</v>
      </c>
      <c r="B583">
        <v>9.045204</v>
      </c>
      <c r="C583">
        <v>9.045204</v>
      </c>
      <c r="D583" t="str">
        <f t="shared" si="36"/>
        <v>no</v>
      </c>
      <c r="F583">
        <v>45.492378100000003</v>
      </c>
      <c r="G583">
        <v>45.492378100000003</v>
      </c>
      <c r="H583" t="str">
        <f t="shared" si="37"/>
        <v>no</v>
      </c>
      <c r="L583">
        <v>9.2037677000000002</v>
      </c>
      <c r="M583">
        <v>9.2037677000000002</v>
      </c>
      <c r="N583" t="str">
        <f t="shared" si="38"/>
        <v>no</v>
      </c>
      <c r="Q583">
        <v>45.442858100000002</v>
      </c>
      <c r="R583">
        <v>45.442858100000002</v>
      </c>
      <c r="S583" t="str">
        <f t="shared" si="39"/>
        <v>no</v>
      </c>
    </row>
    <row r="584" spans="1:19" x14ac:dyDescent="0.3">
      <c r="A584">
        <v>826835210</v>
      </c>
      <c r="B584">
        <v>16.876076300000001</v>
      </c>
      <c r="C584">
        <v>16.876076300000001</v>
      </c>
      <c r="D584" t="str">
        <f t="shared" si="36"/>
        <v>no</v>
      </c>
      <c r="F584">
        <v>41.099815</v>
      </c>
      <c r="G584">
        <v>41.099815</v>
      </c>
      <c r="H584" t="str">
        <f t="shared" si="37"/>
        <v>no</v>
      </c>
      <c r="L584">
        <v>16.882650900000002</v>
      </c>
      <c r="M584">
        <v>16.882650900000002</v>
      </c>
      <c r="N584" t="str">
        <f t="shared" si="38"/>
        <v>no</v>
      </c>
      <c r="Q584">
        <v>41.106082600000001</v>
      </c>
      <c r="R584">
        <v>41.106082600000001</v>
      </c>
      <c r="S584" t="str">
        <f t="shared" si="39"/>
        <v>no</v>
      </c>
    </row>
    <row r="585" spans="1:19" x14ac:dyDescent="0.3">
      <c r="A585">
        <v>828294951</v>
      </c>
      <c r="B585">
        <v>14.343697000000001</v>
      </c>
      <c r="C585">
        <v>14.343697000000001</v>
      </c>
      <c r="D585" t="str">
        <f t="shared" si="36"/>
        <v>no</v>
      </c>
      <c r="F585">
        <v>40.836657799999998</v>
      </c>
      <c r="G585">
        <v>40.836657799999998</v>
      </c>
      <c r="H585" t="str">
        <f t="shared" si="37"/>
        <v>no</v>
      </c>
      <c r="L585">
        <v>14.2804324</v>
      </c>
      <c r="M585">
        <v>14.2804324</v>
      </c>
      <c r="N585" t="str">
        <f t="shared" si="38"/>
        <v>no</v>
      </c>
      <c r="Q585">
        <v>40.856422299999998</v>
      </c>
      <c r="R585">
        <v>40.856422299999998</v>
      </c>
      <c r="S585" t="str">
        <f t="shared" si="39"/>
        <v>no</v>
      </c>
    </row>
    <row r="586" spans="1:19" x14ac:dyDescent="0.3">
      <c r="A586">
        <v>829442911</v>
      </c>
      <c r="B586">
        <v>12.445632399999999</v>
      </c>
      <c r="C586">
        <v>12.445632399999999</v>
      </c>
      <c r="D586" t="str">
        <f t="shared" si="36"/>
        <v>no</v>
      </c>
      <c r="F586">
        <v>41.9069334</v>
      </c>
      <c r="G586">
        <v>41.9069334</v>
      </c>
      <c r="H586" t="str">
        <f t="shared" si="37"/>
        <v>no</v>
      </c>
      <c r="L586">
        <v>12.4670988</v>
      </c>
      <c r="M586">
        <v>12.4670988</v>
      </c>
      <c r="N586" t="str">
        <f t="shared" si="38"/>
        <v>no</v>
      </c>
      <c r="Q586">
        <v>41.834482899999998</v>
      </c>
      <c r="R586">
        <v>41.834482899999998</v>
      </c>
      <c r="S586" t="str">
        <f t="shared" si="39"/>
        <v>no</v>
      </c>
    </row>
    <row r="587" spans="1:19" x14ac:dyDescent="0.3">
      <c r="A587">
        <v>829871943</v>
      </c>
      <c r="B587">
        <v>9.1841986000000002</v>
      </c>
      <c r="C587">
        <v>9.1841986000000002</v>
      </c>
      <c r="D587" t="str">
        <f t="shared" si="36"/>
        <v>no</v>
      </c>
      <c r="F587">
        <v>45.461739000000001</v>
      </c>
      <c r="G587">
        <v>45.461739000000001</v>
      </c>
      <c r="H587" t="str">
        <f t="shared" si="37"/>
        <v>no</v>
      </c>
      <c r="L587">
        <v>9.2037677000000002</v>
      </c>
      <c r="M587">
        <v>9.2037677000000002</v>
      </c>
      <c r="N587" t="str">
        <f t="shared" si="38"/>
        <v>no</v>
      </c>
      <c r="Q587">
        <v>45.442858100000002</v>
      </c>
      <c r="R587">
        <v>45.442858100000002</v>
      </c>
      <c r="S587" t="str">
        <f t="shared" si="39"/>
        <v>no</v>
      </c>
    </row>
    <row r="588" spans="1:19" x14ac:dyDescent="0.3">
      <c r="A588">
        <v>830959992</v>
      </c>
      <c r="B588">
        <v>7.7398796000000001</v>
      </c>
      <c r="C588">
        <v>7.7398796000000001</v>
      </c>
      <c r="D588" t="str">
        <f t="shared" si="36"/>
        <v>no</v>
      </c>
      <c r="F588">
        <v>45.083569900000001</v>
      </c>
      <c r="G588">
        <v>45.083569900000001</v>
      </c>
      <c r="H588" t="str">
        <f t="shared" si="37"/>
        <v>no</v>
      </c>
      <c r="L588">
        <v>7.6711248000000003</v>
      </c>
      <c r="M588">
        <v>7.6711248000000003</v>
      </c>
      <c r="N588" t="str">
        <f t="shared" si="38"/>
        <v>no</v>
      </c>
      <c r="Q588">
        <v>45.049410000000002</v>
      </c>
      <c r="R588">
        <v>45.049410000000002</v>
      </c>
      <c r="S588" t="str">
        <f t="shared" si="39"/>
        <v>no</v>
      </c>
    </row>
    <row r="589" spans="1:19" x14ac:dyDescent="0.3">
      <c r="A589">
        <v>833793687</v>
      </c>
      <c r="B589">
        <v>9.228529</v>
      </c>
      <c r="C589">
        <v>9.228529</v>
      </c>
      <c r="D589" t="str">
        <f t="shared" si="36"/>
        <v>no</v>
      </c>
      <c r="F589">
        <v>45.813238900000002</v>
      </c>
      <c r="G589">
        <v>45.813238900000002</v>
      </c>
      <c r="H589" t="str">
        <f t="shared" si="37"/>
        <v>no</v>
      </c>
      <c r="L589">
        <v>9.2037677000000002</v>
      </c>
      <c r="M589">
        <v>9.2037677000000002</v>
      </c>
      <c r="N589" t="str">
        <f t="shared" si="38"/>
        <v>no</v>
      </c>
      <c r="Q589">
        <v>45.442858100000002</v>
      </c>
      <c r="R589">
        <v>45.442858100000002</v>
      </c>
      <c r="S589" t="str">
        <f t="shared" si="39"/>
        <v>no</v>
      </c>
    </row>
    <row r="590" spans="1:19" x14ac:dyDescent="0.3">
      <c r="A590">
        <v>834611189</v>
      </c>
      <c r="B590">
        <v>9.1978527999999997</v>
      </c>
      <c r="C590">
        <v>9.1978527999999997</v>
      </c>
      <c r="D590" t="str">
        <f t="shared" si="36"/>
        <v>no</v>
      </c>
      <c r="F590">
        <v>45.4477136</v>
      </c>
      <c r="G590">
        <v>45.4477136</v>
      </c>
      <c r="H590" t="str">
        <f t="shared" si="37"/>
        <v>no</v>
      </c>
      <c r="L590">
        <v>9.2037677000000002</v>
      </c>
      <c r="M590">
        <v>9.2037677000000002</v>
      </c>
      <c r="N590" t="str">
        <f t="shared" si="38"/>
        <v>no</v>
      </c>
      <c r="Q590">
        <v>45.442858100000002</v>
      </c>
      <c r="R590">
        <v>45.442858100000002</v>
      </c>
      <c r="S590" t="str">
        <f t="shared" si="39"/>
        <v>no</v>
      </c>
    </row>
    <row r="591" spans="1:19" x14ac:dyDescent="0.3">
      <c r="A591">
        <v>835345966</v>
      </c>
      <c r="B591">
        <v>7.6422585999999999</v>
      </c>
      <c r="C591">
        <v>7.6422585999999999</v>
      </c>
      <c r="D591" t="str">
        <f t="shared" si="36"/>
        <v>no</v>
      </c>
      <c r="F591">
        <v>45.0634722</v>
      </c>
      <c r="G591">
        <v>45.0634722</v>
      </c>
      <c r="H591" t="str">
        <f t="shared" si="37"/>
        <v>no</v>
      </c>
      <c r="L591">
        <v>9.2037677000000002</v>
      </c>
      <c r="M591">
        <v>9.2037677000000002</v>
      </c>
      <c r="N591" t="str">
        <f t="shared" si="38"/>
        <v>no</v>
      </c>
      <c r="Q591">
        <v>45.442858100000002</v>
      </c>
      <c r="R591">
        <v>45.442858100000002</v>
      </c>
      <c r="S591" t="str">
        <f t="shared" si="39"/>
        <v>no</v>
      </c>
    </row>
    <row r="592" spans="1:19" x14ac:dyDescent="0.3">
      <c r="A592">
        <v>837246738</v>
      </c>
      <c r="B592">
        <v>16.744104799999999</v>
      </c>
      <c r="C592">
        <v>16.744104799999999</v>
      </c>
      <c r="D592" t="str">
        <f t="shared" si="36"/>
        <v>no</v>
      </c>
      <c r="F592">
        <v>41.163083899999997</v>
      </c>
      <c r="G592">
        <v>41.163083899999997</v>
      </c>
      <c r="H592" t="str">
        <f t="shared" si="37"/>
        <v>no</v>
      </c>
      <c r="L592">
        <v>16.882650900000002</v>
      </c>
      <c r="M592">
        <v>16.882650900000002</v>
      </c>
      <c r="N592" t="str">
        <f t="shared" si="38"/>
        <v>no</v>
      </c>
      <c r="Q592">
        <v>41.106082600000001</v>
      </c>
      <c r="R592">
        <v>41.106082600000001</v>
      </c>
      <c r="S592" t="str">
        <f t="shared" si="39"/>
        <v>no</v>
      </c>
    </row>
    <row r="593" spans="1:19" x14ac:dyDescent="0.3">
      <c r="A593">
        <v>837796398</v>
      </c>
      <c r="B593">
        <v>9.2283068999999998</v>
      </c>
      <c r="C593">
        <v>9.2283068999999998</v>
      </c>
      <c r="D593" t="str">
        <f t="shared" si="36"/>
        <v>no</v>
      </c>
      <c r="F593">
        <v>45.444798599999999</v>
      </c>
      <c r="G593">
        <v>45.444798599999999</v>
      </c>
      <c r="H593" t="str">
        <f t="shared" si="37"/>
        <v>no</v>
      </c>
      <c r="L593">
        <v>9.2037677000000002</v>
      </c>
      <c r="M593">
        <v>9.2037677000000002</v>
      </c>
      <c r="N593" t="str">
        <f t="shared" si="38"/>
        <v>no</v>
      </c>
      <c r="Q593">
        <v>45.442858100000002</v>
      </c>
      <c r="R593">
        <v>45.442858100000002</v>
      </c>
      <c r="S593" t="str">
        <f t="shared" si="39"/>
        <v>no</v>
      </c>
    </row>
    <row r="594" spans="1:19" x14ac:dyDescent="0.3">
      <c r="A594">
        <v>838198381</v>
      </c>
      <c r="B594">
        <v>7.6730314999999996</v>
      </c>
      <c r="C594">
        <v>7.6730314999999996</v>
      </c>
      <c r="D594" t="str">
        <f t="shared" si="36"/>
        <v>no</v>
      </c>
      <c r="F594">
        <v>45.044037699999997</v>
      </c>
      <c r="G594">
        <v>45.044037699999997</v>
      </c>
      <c r="H594" t="str">
        <f t="shared" si="37"/>
        <v>no</v>
      </c>
      <c r="L594">
        <v>7.6711248000000003</v>
      </c>
      <c r="M594">
        <v>7.6711248000000003</v>
      </c>
      <c r="N594" t="str">
        <f t="shared" si="38"/>
        <v>no</v>
      </c>
      <c r="Q594">
        <v>45.049410000000002</v>
      </c>
      <c r="R594">
        <v>45.049410000000002</v>
      </c>
      <c r="S594" t="str">
        <f t="shared" si="39"/>
        <v>no</v>
      </c>
    </row>
    <row r="595" spans="1:19" x14ac:dyDescent="0.3">
      <c r="A595">
        <v>839548751</v>
      </c>
      <c r="B595">
        <v>9.0814678000000004</v>
      </c>
      <c r="C595">
        <v>9.0814678000000004</v>
      </c>
      <c r="D595" t="str">
        <f t="shared" si="36"/>
        <v>no</v>
      </c>
      <c r="F595">
        <v>45.460253600000001</v>
      </c>
      <c r="G595">
        <v>45.460253600000001</v>
      </c>
      <c r="H595" t="str">
        <f t="shared" si="37"/>
        <v>no</v>
      </c>
      <c r="L595">
        <v>9.2037677000000002</v>
      </c>
      <c r="M595">
        <v>9.2037677000000002</v>
      </c>
      <c r="N595" t="str">
        <f t="shared" si="38"/>
        <v>no</v>
      </c>
      <c r="Q595">
        <v>45.442858100000002</v>
      </c>
      <c r="R595">
        <v>45.442858100000002</v>
      </c>
      <c r="S595" t="str">
        <f t="shared" si="39"/>
        <v>no</v>
      </c>
    </row>
    <row r="596" spans="1:19" x14ac:dyDescent="0.3">
      <c r="A596">
        <v>840966638</v>
      </c>
      <c r="B596">
        <v>11.273095100000001</v>
      </c>
      <c r="C596">
        <v>11.273095100000001</v>
      </c>
      <c r="D596" t="str">
        <f t="shared" si="36"/>
        <v>no</v>
      </c>
      <c r="F596">
        <v>44.459389100000003</v>
      </c>
      <c r="G596">
        <v>44.459389100000003</v>
      </c>
      <c r="H596" t="str">
        <f t="shared" si="37"/>
        <v>no</v>
      </c>
      <c r="L596">
        <v>11.305215799999999</v>
      </c>
      <c r="M596">
        <v>11.305215799999999</v>
      </c>
      <c r="N596" t="str">
        <f t="shared" si="38"/>
        <v>no</v>
      </c>
      <c r="Q596">
        <v>44.508986899999996</v>
      </c>
      <c r="R596">
        <v>44.508986899999996</v>
      </c>
      <c r="S596" t="str">
        <f t="shared" si="39"/>
        <v>no</v>
      </c>
    </row>
    <row r="597" spans="1:19" x14ac:dyDescent="0.3">
      <c r="A597">
        <v>844232839</v>
      </c>
      <c r="B597">
        <v>9.2218315000000004</v>
      </c>
      <c r="C597">
        <v>9.2218315000000004</v>
      </c>
      <c r="D597" t="str">
        <f t="shared" si="36"/>
        <v>no</v>
      </c>
      <c r="F597">
        <v>45.536050699999997</v>
      </c>
      <c r="G597">
        <v>45.536050699999997</v>
      </c>
      <c r="H597" t="str">
        <f t="shared" si="37"/>
        <v>no</v>
      </c>
      <c r="L597">
        <v>9.2037677000000002</v>
      </c>
      <c r="M597">
        <v>9.2037677000000002</v>
      </c>
      <c r="N597" t="str">
        <f t="shared" si="38"/>
        <v>no</v>
      </c>
      <c r="Q597">
        <v>45.442858100000002</v>
      </c>
      <c r="R597">
        <v>45.442858100000002</v>
      </c>
      <c r="S597" t="str">
        <f t="shared" si="39"/>
        <v>no</v>
      </c>
    </row>
    <row r="598" spans="1:19" x14ac:dyDescent="0.3">
      <c r="A598">
        <v>846908704</v>
      </c>
      <c r="B598">
        <v>11.2918881</v>
      </c>
      <c r="C598">
        <v>11.2918881</v>
      </c>
      <c r="D598" t="str">
        <f t="shared" si="36"/>
        <v>no</v>
      </c>
      <c r="F598">
        <v>44.676369899999997</v>
      </c>
      <c r="G598">
        <v>44.676369899999997</v>
      </c>
      <c r="H598" t="str">
        <f t="shared" si="37"/>
        <v>no</v>
      </c>
      <c r="L598">
        <v>11.305215799999999</v>
      </c>
      <c r="M598">
        <v>11.305215799999999</v>
      </c>
      <c r="N598" t="str">
        <f t="shared" si="38"/>
        <v>no</v>
      </c>
      <c r="Q598">
        <v>44.508986899999996</v>
      </c>
      <c r="R598">
        <v>44.508986899999996</v>
      </c>
      <c r="S598" t="str">
        <f t="shared" si="39"/>
        <v>no</v>
      </c>
    </row>
    <row r="599" spans="1:19" x14ac:dyDescent="0.3">
      <c r="A599">
        <v>848618374</v>
      </c>
      <c r="B599">
        <v>16.780602099999999</v>
      </c>
      <c r="C599">
        <v>16.780602099999999</v>
      </c>
      <c r="D599" t="str">
        <f t="shared" si="36"/>
        <v>no</v>
      </c>
      <c r="F599">
        <v>41.0791118</v>
      </c>
      <c r="G599">
        <v>41.0791118</v>
      </c>
      <c r="H599" t="str">
        <f t="shared" si="37"/>
        <v>no</v>
      </c>
      <c r="L599">
        <v>16.882650900000002</v>
      </c>
      <c r="M599">
        <v>16.882650900000002</v>
      </c>
      <c r="N599" t="str">
        <f t="shared" si="38"/>
        <v>no</v>
      </c>
      <c r="Q599">
        <v>41.106082600000001</v>
      </c>
      <c r="R599">
        <v>41.106082600000001</v>
      </c>
      <c r="S599" t="str">
        <f t="shared" si="39"/>
        <v>no</v>
      </c>
    </row>
    <row r="600" spans="1:19" x14ac:dyDescent="0.3">
      <c r="A600">
        <v>848712201</v>
      </c>
      <c r="B600">
        <v>9.1274266999999991</v>
      </c>
      <c r="C600">
        <v>9.1274266999999991</v>
      </c>
      <c r="D600" t="str">
        <f t="shared" si="36"/>
        <v>no</v>
      </c>
      <c r="F600">
        <v>45.415967500000001</v>
      </c>
      <c r="G600">
        <v>45.415967500000001</v>
      </c>
      <c r="H600" t="str">
        <f t="shared" si="37"/>
        <v>no</v>
      </c>
      <c r="L600">
        <v>9.2037677000000002</v>
      </c>
      <c r="M600">
        <v>9.2037677000000002</v>
      </c>
      <c r="N600" t="str">
        <f t="shared" si="38"/>
        <v>no</v>
      </c>
      <c r="Q600">
        <v>45.442858100000002</v>
      </c>
      <c r="R600">
        <v>45.442858100000002</v>
      </c>
      <c r="S600" t="str">
        <f t="shared" si="39"/>
        <v>no</v>
      </c>
    </row>
    <row r="601" spans="1:19" x14ac:dyDescent="0.3">
      <c r="A601">
        <v>849668778</v>
      </c>
      <c r="B601">
        <v>16.416066000000001</v>
      </c>
      <c r="C601">
        <v>16.416066000000001</v>
      </c>
      <c r="D601" t="str">
        <f t="shared" si="36"/>
        <v>no</v>
      </c>
      <c r="F601">
        <v>41.145192299999998</v>
      </c>
      <c r="G601">
        <v>41.145192299999998</v>
      </c>
      <c r="H601" t="str">
        <f t="shared" si="37"/>
        <v>no</v>
      </c>
      <c r="L601">
        <v>16.882650900000002</v>
      </c>
      <c r="M601">
        <v>16.882650900000002</v>
      </c>
      <c r="N601" t="str">
        <f t="shared" si="38"/>
        <v>no</v>
      </c>
      <c r="Q601">
        <v>41.106082600000001</v>
      </c>
      <c r="R601">
        <v>41.106082600000001</v>
      </c>
      <c r="S601" t="str">
        <f t="shared" si="39"/>
        <v>no</v>
      </c>
    </row>
    <row r="602" spans="1:19" x14ac:dyDescent="0.3">
      <c r="A602">
        <v>850069990</v>
      </c>
      <c r="B602">
        <v>16.984908000000001</v>
      </c>
      <c r="C602">
        <v>16.984908000000001</v>
      </c>
      <c r="D602" t="str">
        <f t="shared" si="36"/>
        <v>no</v>
      </c>
      <c r="F602">
        <v>41.032617000000002</v>
      </c>
      <c r="G602">
        <v>41.032617000000002</v>
      </c>
      <c r="H602" t="str">
        <f t="shared" si="37"/>
        <v>no</v>
      </c>
      <c r="L602">
        <v>16.882650900000002</v>
      </c>
      <c r="M602">
        <v>16.882650900000002</v>
      </c>
      <c r="N602" t="str">
        <f t="shared" si="38"/>
        <v>no</v>
      </c>
      <c r="Q602">
        <v>41.106082600000001</v>
      </c>
      <c r="R602">
        <v>41.106082600000001</v>
      </c>
      <c r="S602" t="str">
        <f t="shared" si="39"/>
        <v>no</v>
      </c>
    </row>
    <row r="603" spans="1:19" x14ac:dyDescent="0.3">
      <c r="A603">
        <v>852026456</v>
      </c>
      <c r="B603">
        <v>12.5316533</v>
      </c>
      <c r="C603">
        <v>12.5316533</v>
      </c>
      <c r="D603" t="str">
        <f t="shared" si="36"/>
        <v>no</v>
      </c>
      <c r="F603">
        <v>41.794729599999997</v>
      </c>
      <c r="G603">
        <v>41.794729599999997</v>
      </c>
      <c r="H603" t="str">
        <f t="shared" si="37"/>
        <v>no</v>
      </c>
      <c r="L603">
        <v>12.4670988</v>
      </c>
      <c r="M603">
        <v>12.4670988</v>
      </c>
      <c r="N603" t="str">
        <f t="shared" si="38"/>
        <v>no</v>
      </c>
      <c r="Q603">
        <v>41.834482899999998</v>
      </c>
      <c r="R603">
        <v>41.834482899999998</v>
      </c>
      <c r="S603" t="str">
        <f t="shared" si="39"/>
        <v>no</v>
      </c>
    </row>
    <row r="604" spans="1:19" x14ac:dyDescent="0.3">
      <c r="A604">
        <v>852203972</v>
      </c>
      <c r="B604">
        <v>15.0470986</v>
      </c>
      <c r="C604">
        <v>15.0470986</v>
      </c>
      <c r="D604" t="str">
        <f t="shared" si="36"/>
        <v>no</v>
      </c>
      <c r="F604">
        <v>37.612459700000002</v>
      </c>
      <c r="G604">
        <v>37.612459700000002</v>
      </c>
      <c r="H604" t="str">
        <f t="shared" si="37"/>
        <v>no</v>
      </c>
      <c r="L604">
        <v>15.129454000000001</v>
      </c>
      <c r="M604">
        <v>15.129454000000001</v>
      </c>
      <c r="N604" t="str">
        <f t="shared" si="38"/>
        <v>no</v>
      </c>
      <c r="Q604">
        <v>37.544192899999999</v>
      </c>
      <c r="R604">
        <v>37.544192899999999</v>
      </c>
      <c r="S604" t="str">
        <f t="shared" si="39"/>
        <v>no</v>
      </c>
    </row>
    <row r="605" spans="1:19" x14ac:dyDescent="0.3">
      <c r="A605">
        <v>855289427</v>
      </c>
      <c r="B605">
        <v>9.4890582000000006</v>
      </c>
      <c r="C605">
        <v>9.4890582000000006</v>
      </c>
      <c r="D605" t="str">
        <f t="shared" si="36"/>
        <v>no</v>
      </c>
      <c r="F605">
        <v>45.398392899999997</v>
      </c>
      <c r="G605">
        <v>45.398392899999997</v>
      </c>
      <c r="H605" t="str">
        <f t="shared" si="37"/>
        <v>no</v>
      </c>
      <c r="L605">
        <v>9.2037677000000002</v>
      </c>
      <c r="M605">
        <v>9.2037677000000002</v>
      </c>
      <c r="N605" t="str">
        <f t="shared" si="38"/>
        <v>no</v>
      </c>
      <c r="Q605">
        <v>45.442858100000002</v>
      </c>
      <c r="R605">
        <v>45.442858100000002</v>
      </c>
      <c r="S605" t="str">
        <f t="shared" si="39"/>
        <v>no</v>
      </c>
    </row>
    <row r="606" spans="1:19" x14ac:dyDescent="0.3">
      <c r="A606">
        <v>857431114</v>
      </c>
      <c r="B606">
        <v>12.5244839</v>
      </c>
      <c r="C606">
        <v>12.5244839</v>
      </c>
      <c r="D606" t="str">
        <f t="shared" si="36"/>
        <v>no</v>
      </c>
      <c r="F606">
        <v>41.927971200000002</v>
      </c>
      <c r="G606">
        <v>41.927971200000002</v>
      </c>
      <c r="H606" t="str">
        <f t="shared" si="37"/>
        <v>no</v>
      </c>
      <c r="L606">
        <v>12.4670988</v>
      </c>
      <c r="M606">
        <v>12.4670988</v>
      </c>
      <c r="N606" t="str">
        <f t="shared" si="38"/>
        <v>no</v>
      </c>
      <c r="Q606">
        <v>41.834482899999998</v>
      </c>
      <c r="R606">
        <v>41.834482899999998</v>
      </c>
      <c r="S606" t="str">
        <f t="shared" si="39"/>
        <v>no</v>
      </c>
    </row>
    <row r="607" spans="1:19" x14ac:dyDescent="0.3">
      <c r="A607">
        <v>859649677</v>
      </c>
      <c r="B607">
        <v>14.243027400000001</v>
      </c>
      <c r="C607">
        <v>14.243027400000001</v>
      </c>
      <c r="D607" t="str">
        <f t="shared" si="36"/>
        <v>no</v>
      </c>
      <c r="F607">
        <v>40.8565994</v>
      </c>
      <c r="G607">
        <v>40.8565994</v>
      </c>
      <c r="H607" t="str">
        <f t="shared" si="37"/>
        <v>no</v>
      </c>
      <c r="L607">
        <v>14.2804324</v>
      </c>
      <c r="M607">
        <v>14.2804324</v>
      </c>
      <c r="N607" t="str">
        <f t="shared" si="38"/>
        <v>no</v>
      </c>
      <c r="Q607">
        <v>40.856422299999998</v>
      </c>
      <c r="R607">
        <v>40.856422299999998</v>
      </c>
      <c r="S607" t="str">
        <f t="shared" si="39"/>
        <v>no</v>
      </c>
    </row>
    <row r="608" spans="1:19" x14ac:dyDescent="0.3">
      <c r="A608">
        <v>862277041</v>
      </c>
      <c r="B608">
        <v>9.2146495999999996</v>
      </c>
      <c r="C608">
        <v>9.2146495999999996</v>
      </c>
      <c r="D608" t="str">
        <f t="shared" si="36"/>
        <v>no</v>
      </c>
      <c r="F608">
        <v>45.440415199999997</v>
      </c>
      <c r="G608">
        <v>45.440415199999997</v>
      </c>
      <c r="H608" t="str">
        <f t="shared" si="37"/>
        <v>no</v>
      </c>
      <c r="L608">
        <v>9.2037677000000002</v>
      </c>
      <c r="M608">
        <v>9.2037677000000002</v>
      </c>
      <c r="N608" t="str">
        <f t="shared" si="38"/>
        <v>no</v>
      </c>
      <c r="Q608">
        <v>45.442858100000002</v>
      </c>
      <c r="R608">
        <v>45.442858100000002</v>
      </c>
      <c r="S608" t="str">
        <f t="shared" si="39"/>
        <v>no</v>
      </c>
    </row>
    <row r="609" spans="1:19" x14ac:dyDescent="0.3">
      <c r="A609">
        <v>862752388</v>
      </c>
      <c r="B609">
        <v>9.1824027000000008</v>
      </c>
      <c r="C609">
        <v>9.1824027000000008</v>
      </c>
      <c r="D609" t="str">
        <f t="shared" si="36"/>
        <v>no</v>
      </c>
      <c r="F609">
        <v>45.468502999999998</v>
      </c>
      <c r="G609">
        <v>45.468502999999998</v>
      </c>
      <c r="H609" t="str">
        <f t="shared" si="37"/>
        <v>no</v>
      </c>
      <c r="L609">
        <v>9.2037677000000002</v>
      </c>
      <c r="M609">
        <v>9.2037677000000002</v>
      </c>
      <c r="N609" t="str">
        <f t="shared" si="38"/>
        <v>no</v>
      </c>
      <c r="Q609">
        <v>45.442858100000002</v>
      </c>
      <c r="R609">
        <v>45.442858100000002</v>
      </c>
      <c r="S609" t="str">
        <f t="shared" si="39"/>
        <v>no</v>
      </c>
    </row>
    <row r="610" spans="1:19" x14ac:dyDescent="0.3">
      <c r="A610">
        <v>866234162</v>
      </c>
      <c r="B610">
        <v>12.6546342</v>
      </c>
      <c r="C610">
        <v>12.6546342</v>
      </c>
      <c r="D610" t="str">
        <f t="shared" si="36"/>
        <v>no</v>
      </c>
      <c r="F610">
        <v>41.724254500000001</v>
      </c>
      <c r="G610">
        <v>41.724254500000001</v>
      </c>
      <c r="H610" t="str">
        <f t="shared" si="37"/>
        <v>no</v>
      </c>
      <c r="L610">
        <v>12.4670988</v>
      </c>
      <c r="M610">
        <v>12.4670988</v>
      </c>
      <c r="N610" t="str">
        <f t="shared" si="38"/>
        <v>no</v>
      </c>
      <c r="Q610">
        <v>41.834482899999998</v>
      </c>
      <c r="R610">
        <v>41.834482899999998</v>
      </c>
      <c r="S610" t="str">
        <f t="shared" si="39"/>
        <v>no</v>
      </c>
    </row>
    <row r="611" spans="1:19" x14ac:dyDescent="0.3">
      <c r="A611">
        <v>867383264</v>
      </c>
      <c r="B611">
        <v>9.0130938</v>
      </c>
      <c r="C611">
        <v>9.0130938</v>
      </c>
      <c r="D611" t="str">
        <f t="shared" si="36"/>
        <v>no</v>
      </c>
      <c r="F611">
        <v>39.285475300000002</v>
      </c>
      <c r="G611">
        <v>39.285475300000002</v>
      </c>
      <c r="H611" t="str">
        <f t="shared" si="37"/>
        <v>no</v>
      </c>
      <c r="L611">
        <v>9.0724284999999991</v>
      </c>
      <c r="M611">
        <v>9.0724284999999991</v>
      </c>
      <c r="N611" t="str">
        <f t="shared" si="38"/>
        <v>no</v>
      </c>
      <c r="Q611">
        <v>39.226380499999998</v>
      </c>
      <c r="R611">
        <v>39.226380499999998</v>
      </c>
      <c r="S611" t="str">
        <f t="shared" si="39"/>
        <v>no</v>
      </c>
    </row>
    <row r="612" spans="1:19" x14ac:dyDescent="0.3">
      <c r="A612">
        <v>873224502</v>
      </c>
      <c r="B612">
        <v>8.8932845</v>
      </c>
      <c r="C612">
        <v>8.8932845</v>
      </c>
      <c r="D612" t="str">
        <f t="shared" si="36"/>
        <v>no</v>
      </c>
      <c r="F612">
        <v>44.442120299999999</v>
      </c>
      <c r="G612">
        <v>44.442120299999999</v>
      </c>
      <c r="H612" t="str">
        <f t="shared" si="37"/>
        <v>no</v>
      </c>
      <c r="L612">
        <v>8.9252482999999998</v>
      </c>
      <c r="M612">
        <v>8.9252482999999998</v>
      </c>
      <c r="N612" t="str">
        <f t="shared" si="38"/>
        <v>no</v>
      </c>
      <c r="Q612">
        <v>44.408032599999999</v>
      </c>
      <c r="R612">
        <v>44.408032599999999</v>
      </c>
      <c r="S612" t="str">
        <f t="shared" si="39"/>
        <v>no</v>
      </c>
    </row>
    <row r="613" spans="1:19" x14ac:dyDescent="0.3">
      <c r="A613">
        <v>873471587</v>
      </c>
      <c r="B613">
        <v>9.2373402999999996</v>
      </c>
      <c r="C613">
        <v>9.2373402999999996</v>
      </c>
      <c r="D613" t="str">
        <f t="shared" si="36"/>
        <v>no</v>
      </c>
      <c r="F613">
        <v>45.487840200000001</v>
      </c>
      <c r="G613">
        <v>45.487840200000001</v>
      </c>
      <c r="H613" t="str">
        <f t="shared" si="37"/>
        <v>no</v>
      </c>
      <c r="L613">
        <v>9.2037677000000002</v>
      </c>
      <c r="M613">
        <v>9.2037677000000002</v>
      </c>
      <c r="N613" t="str">
        <f t="shared" si="38"/>
        <v>no</v>
      </c>
      <c r="Q613">
        <v>45.442858100000002</v>
      </c>
      <c r="R613">
        <v>45.442858100000002</v>
      </c>
      <c r="S613" t="str">
        <f t="shared" si="39"/>
        <v>no</v>
      </c>
    </row>
    <row r="614" spans="1:19" x14ac:dyDescent="0.3">
      <c r="A614">
        <v>873648090</v>
      </c>
      <c r="B614">
        <v>9.0917256999999996</v>
      </c>
      <c r="C614">
        <v>9.0917256999999996</v>
      </c>
      <c r="D614" t="str">
        <f t="shared" si="36"/>
        <v>no</v>
      </c>
      <c r="F614">
        <v>45.447515600000003</v>
      </c>
      <c r="G614">
        <v>45.447515600000003</v>
      </c>
      <c r="H614" t="str">
        <f t="shared" si="37"/>
        <v>no</v>
      </c>
      <c r="L614">
        <v>9.2037677000000002</v>
      </c>
      <c r="M614">
        <v>9.2037677000000002</v>
      </c>
      <c r="N614" t="str">
        <f t="shared" si="38"/>
        <v>no</v>
      </c>
      <c r="Q614">
        <v>45.442858100000002</v>
      </c>
      <c r="R614">
        <v>45.442858100000002</v>
      </c>
      <c r="S614" t="str">
        <f t="shared" si="39"/>
        <v>no</v>
      </c>
    </row>
    <row r="615" spans="1:19" x14ac:dyDescent="0.3">
      <c r="A615">
        <v>875162176</v>
      </c>
      <c r="B615">
        <v>9.1444343000000003</v>
      </c>
      <c r="C615">
        <v>9.1444343000000003</v>
      </c>
      <c r="D615" t="str">
        <f t="shared" si="36"/>
        <v>no</v>
      </c>
      <c r="F615">
        <v>45.501425699999999</v>
      </c>
      <c r="G615">
        <v>45.501425699999999</v>
      </c>
      <c r="H615" t="str">
        <f t="shared" si="37"/>
        <v>no</v>
      </c>
      <c r="L615">
        <v>9.2037677000000002</v>
      </c>
      <c r="M615">
        <v>9.2037677000000002</v>
      </c>
      <c r="N615" t="str">
        <f t="shared" si="38"/>
        <v>no</v>
      </c>
      <c r="Q615">
        <v>45.442858100000002</v>
      </c>
      <c r="R615">
        <v>45.442858100000002</v>
      </c>
      <c r="S615" t="str">
        <f t="shared" si="39"/>
        <v>no</v>
      </c>
    </row>
    <row r="616" spans="1:19" x14ac:dyDescent="0.3">
      <c r="A616">
        <v>876225005</v>
      </c>
      <c r="B616">
        <v>8.7386161999999992</v>
      </c>
      <c r="C616">
        <v>8.7386161999999992</v>
      </c>
      <c r="D616" t="str">
        <f t="shared" si="36"/>
        <v>no</v>
      </c>
      <c r="F616">
        <v>45.4276093</v>
      </c>
      <c r="G616">
        <v>45.4276093</v>
      </c>
      <c r="H616" t="str">
        <f t="shared" si="37"/>
        <v>no</v>
      </c>
      <c r="L616">
        <v>9.2037677000000002</v>
      </c>
      <c r="M616">
        <v>9.2037677000000002</v>
      </c>
      <c r="N616" t="str">
        <f t="shared" si="38"/>
        <v>no</v>
      </c>
      <c r="Q616">
        <v>45.442858100000002</v>
      </c>
      <c r="R616">
        <v>45.442858100000002</v>
      </c>
      <c r="S616" t="str">
        <f t="shared" si="39"/>
        <v>no</v>
      </c>
    </row>
    <row r="617" spans="1:19" x14ac:dyDescent="0.3">
      <c r="A617">
        <v>877575386</v>
      </c>
      <c r="B617">
        <v>9.1399413999999997</v>
      </c>
      <c r="C617">
        <v>9.1399413999999997</v>
      </c>
      <c r="D617" t="str">
        <f t="shared" si="36"/>
        <v>no</v>
      </c>
      <c r="F617">
        <v>45.5046477</v>
      </c>
      <c r="G617">
        <v>45.5046477</v>
      </c>
      <c r="H617" t="str">
        <f t="shared" si="37"/>
        <v>no</v>
      </c>
      <c r="L617">
        <v>9.2037677000000002</v>
      </c>
      <c r="M617">
        <v>9.2037677000000002</v>
      </c>
      <c r="N617" t="str">
        <f t="shared" si="38"/>
        <v>no</v>
      </c>
      <c r="Q617">
        <v>45.442858100000002</v>
      </c>
      <c r="R617">
        <v>45.442858100000002</v>
      </c>
      <c r="S617" t="str">
        <f t="shared" si="39"/>
        <v>no</v>
      </c>
    </row>
    <row r="618" spans="1:19" x14ac:dyDescent="0.3">
      <c r="A618">
        <v>878990856</v>
      </c>
      <c r="B618">
        <v>16.992511700000001</v>
      </c>
      <c r="C618">
        <v>16.992511700000001</v>
      </c>
      <c r="D618" t="str">
        <f t="shared" si="36"/>
        <v>no</v>
      </c>
      <c r="F618">
        <v>41.070774200000002</v>
      </c>
      <c r="G618">
        <v>41.070774200000002</v>
      </c>
      <c r="H618" t="str">
        <f t="shared" si="37"/>
        <v>no</v>
      </c>
      <c r="L618">
        <v>16.882650900000002</v>
      </c>
      <c r="M618">
        <v>16.882650900000002</v>
      </c>
      <c r="N618" t="str">
        <f t="shared" si="38"/>
        <v>no</v>
      </c>
      <c r="Q618">
        <v>41.106082600000001</v>
      </c>
      <c r="R618">
        <v>41.106082600000001</v>
      </c>
      <c r="S618" t="str">
        <f t="shared" si="39"/>
        <v>no</v>
      </c>
    </row>
    <row r="619" spans="1:19" x14ac:dyDescent="0.3">
      <c r="A619">
        <v>879520964</v>
      </c>
      <c r="B619">
        <v>9.4865788000000002</v>
      </c>
      <c r="C619">
        <v>9.4865788000000002</v>
      </c>
      <c r="D619" t="str">
        <f t="shared" si="36"/>
        <v>no</v>
      </c>
      <c r="F619">
        <v>45.546595799999999</v>
      </c>
      <c r="G619">
        <v>45.546595799999999</v>
      </c>
      <c r="H619" t="str">
        <f t="shared" si="37"/>
        <v>no</v>
      </c>
      <c r="L619">
        <v>9.2037677000000002</v>
      </c>
      <c r="M619">
        <v>9.2037677000000002</v>
      </c>
      <c r="N619" t="str">
        <f t="shared" si="38"/>
        <v>no</v>
      </c>
      <c r="Q619">
        <v>45.442858100000002</v>
      </c>
      <c r="R619">
        <v>45.442858100000002</v>
      </c>
      <c r="S619" t="str">
        <f t="shared" si="39"/>
        <v>no</v>
      </c>
    </row>
    <row r="620" spans="1:19" x14ac:dyDescent="0.3">
      <c r="A620">
        <v>880379934</v>
      </c>
      <c r="B620">
        <v>12.355615500000001</v>
      </c>
      <c r="C620">
        <v>12.355615500000001</v>
      </c>
      <c r="D620" t="str">
        <f t="shared" si="36"/>
        <v>no</v>
      </c>
      <c r="F620">
        <v>41.740905400000003</v>
      </c>
      <c r="G620">
        <v>41.740905400000003</v>
      </c>
      <c r="H620" t="str">
        <f t="shared" si="37"/>
        <v>no</v>
      </c>
      <c r="L620">
        <v>12.4670988</v>
      </c>
      <c r="M620">
        <v>12.4670988</v>
      </c>
      <c r="N620" t="str">
        <f t="shared" si="38"/>
        <v>no</v>
      </c>
      <c r="Q620">
        <v>41.834482899999998</v>
      </c>
      <c r="R620">
        <v>41.834482899999998</v>
      </c>
      <c r="S620" t="str">
        <f t="shared" si="39"/>
        <v>no</v>
      </c>
    </row>
    <row r="621" spans="1:19" x14ac:dyDescent="0.3">
      <c r="A621">
        <v>881662605</v>
      </c>
      <c r="B621">
        <v>12.373004099999999</v>
      </c>
      <c r="C621">
        <v>12.373004099999999</v>
      </c>
      <c r="D621" t="str">
        <f t="shared" si="36"/>
        <v>no</v>
      </c>
      <c r="F621">
        <v>42.113515900000003</v>
      </c>
      <c r="G621">
        <v>42.113515900000003</v>
      </c>
      <c r="H621" t="str">
        <f t="shared" si="37"/>
        <v>no</v>
      </c>
      <c r="L621">
        <v>12.4670988</v>
      </c>
      <c r="M621">
        <v>12.4670988</v>
      </c>
      <c r="N621" t="str">
        <f t="shared" si="38"/>
        <v>no</v>
      </c>
      <c r="Q621">
        <v>41.834482899999998</v>
      </c>
      <c r="R621">
        <v>41.834482899999998</v>
      </c>
      <c r="S621" t="str">
        <f t="shared" si="39"/>
        <v>no</v>
      </c>
    </row>
    <row r="622" spans="1:19" x14ac:dyDescent="0.3">
      <c r="A622">
        <v>882699999</v>
      </c>
      <c r="B622">
        <v>9.3128367999999995</v>
      </c>
      <c r="C622">
        <v>9.3128367999999995</v>
      </c>
      <c r="D622" t="str">
        <f t="shared" si="36"/>
        <v>no</v>
      </c>
      <c r="F622">
        <v>45.524905099999998</v>
      </c>
      <c r="G622">
        <v>45.524905099999998</v>
      </c>
      <c r="H622" t="str">
        <f t="shared" si="37"/>
        <v>no</v>
      </c>
      <c r="L622">
        <v>9.2037677000000002</v>
      </c>
      <c r="M622">
        <v>9.2037677000000002</v>
      </c>
      <c r="N622" t="str">
        <f t="shared" si="38"/>
        <v>no</v>
      </c>
      <c r="Q622">
        <v>45.442858100000002</v>
      </c>
      <c r="R622">
        <v>45.442858100000002</v>
      </c>
      <c r="S622" t="str">
        <f t="shared" si="39"/>
        <v>no</v>
      </c>
    </row>
    <row r="623" spans="1:19" x14ac:dyDescent="0.3">
      <c r="A623">
        <v>883553431</v>
      </c>
      <c r="B623">
        <v>9.2156936999999992</v>
      </c>
      <c r="C623">
        <v>9.2156936999999992</v>
      </c>
      <c r="D623" t="str">
        <f t="shared" si="36"/>
        <v>no</v>
      </c>
      <c r="F623">
        <v>45.439976600000001</v>
      </c>
      <c r="G623">
        <v>45.439976600000001</v>
      </c>
      <c r="H623" t="str">
        <f t="shared" si="37"/>
        <v>no</v>
      </c>
      <c r="L623">
        <v>9.2037677000000002</v>
      </c>
      <c r="M623">
        <v>9.2037677000000002</v>
      </c>
      <c r="N623" t="str">
        <f t="shared" si="38"/>
        <v>no</v>
      </c>
      <c r="Q623">
        <v>45.442858100000002</v>
      </c>
      <c r="R623">
        <v>45.442858100000002</v>
      </c>
      <c r="S623" t="str">
        <f t="shared" si="39"/>
        <v>no</v>
      </c>
    </row>
    <row r="624" spans="1:19" x14ac:dyDescent="0.3">
      <c r="A624">
        <v>886382057</v>
      </c>
      <c r="B624">
        <v>9.2795357999999997</v>
      </c>
      <c r="C624">
        <v>9.2795357999999997</v>
      </c>
      <c r="D624" t="str">
        <f t="shared" si="36"/>
        <v>no</v>
      </c>
      <c r="F624">
        <v>45.280246699999999</v>
      </c>
      <c r="G624">
        <v>45.280246699999999</v>
      </c>
      <c r="H624" t="str">
        <f t="shared" si="37"/>
        <v>no</v>
      </c>
      <c r="L624">
        <v>9.2037677000000002</v>
      </c>
      <c r="M624">
        <v>9.2037677000000002</v>
      </c>
      <c r="N624" t="str">
        <f t="shared" si="38"/>
        <v>no</v>
      </c>
      <c r="Q624">
        <v>45.442858100000002</v>
      </c>
      <c r="R624">
        <v>45.442858100000002</v>
      </c>
      <c r="S624" t="str">
        <f t="shared" si="39"/>
        <v>no</v>
      </c>
    </row>
    <row r="625" spans="1:19" x14ac:dyDescent="0.3">
      <c r="A625">
        <v>891987425</v>
      </c>
      <c r="B625">
        <v>16.870800599999999</v>
      </c>
      <c r="C625">
        <v>16.870800599999999</v>
      </c>
      <c r="D625" t="str">
        <f t="shared" si="36"/>
        <v>no</v>
      </c>
      <c r="F625">
        <v>41.102955600000001</v>
      </c>
      <c r="G625">
        <v>41.102955600000001</v>
      </c>
      <c r="H625" t="str">
        <f t="shared" si="37"/>
        <v>no</v>
      </c>
      <c r="L625">
        <v>16.882650900000002</v>
      </c>
      <c r="M625">
        <v>16.882650900000002</v>
      </c>
      <c r="N625" t="str">
        <f t="shared" si="38"/>
        <v>no</v>
      </c>
      <c r="Q625">
        <v>41.106082600000001</v>
      </c>
      <c r="R625">
        <v>41.106082600000001</v>
      </c>
      <c r="S625" t="str">
        <f t="shared" si="39"/>
        <v>no</v>
      </c>
    </row>
    <row r="626" spans="1:19" x14ac:dyDescent="0.3">
      <c r="A626">
        <v>894172525</v>
      </c>
      <c r="B626">
        <v>14.2112731</v>
      </c>
      <c r="C626">
        <v>14.2112731</v>
      </c>
      <c r="D626" t="str">
        <f t="shared" si="36"/>
        <v>no</v>
      </c>
      <c r="F626">
        <v>40.928687099999998</v>
      </c>
      <c r="G626">
        <v>40.928687099999998</v>
      </c>
      <c r="H626" t="str">
        <f t="shared" si="37"/>
        <v>no</v>
      </c>
      <c r="L626">
        <v>14.2804324</v>
      </c>
      <c r="M626">
        <v>14.2804324</v>
      </c>
      <c r="N626" t="str">
        <f t="shared" si="38"/>
        <v>no</v>
      </c>
      <c r="Q626">
        <v>40.856422299999998</v>
      </c>
      <c r="R626">
        <v>40.856422299999998</v>
      </c>
      <c r="S626" t="str">
        <f t="shared" si="39"/>
        <v>no</v>
      </c>
    </row>
    <row r="627" spans="1:19" x14ac:dyDescent="0.3">
      <c r="A627">
        <v>894236816</v>
      </c>
      <c r="B627">
        <v>11.6623488</v>
      </c>
      <c r="C627">
        <v>11.6623488</v>
      </c>
      <c r="D627" t="str">
        <f t="shared" si="36"/>
        <v>no</v>
      </c>
      <c r="F627">
        <v>44.843139200000003</v>
      </c>
      <c r="G627">
        <v>44.843139200000003</v>
      </c>
      <c r="H627" t="str">
        <f t="shared" si="37"/>
        <v>no</v>
      </c>
      <c r="L627">
        <v>11.305215799999999</v>
      </c>
      <c r="M627">
        <v>11.305215799999999</v>
      </c>
      <c r="N627" t="str">
        <f t="shared" si="38"/>
        <v>no</v>
      </c>
      <c r="Q627">
        <v>44.508986899999996</v>
      </c>
      <c r="R627">
        <v>44.508986899999996</v>
      </c>
      <c r="S627" t="str">
        <f t="shared" si="39"/>
        <v>no</v>
      </c>
    </row>
    <row r="628" spans="1:19" x14ac:dyDescent="0.3">
      <c r="A628">
        <v>899626864</v>
      </c>
      <c r="B628">
        <v>12.2743547</v>
      </c>
      <c r="C628">
        <v>12.2743547</v>
      </c>
      <c r="D628" t="str">
        <f t="shared" si="36"/>
        <v>no</v>
      </c>
      <c r="F628">
        <v>41.737954000000002</v>
      </c>
      <c r="G628">
        <v>41.737954000000002</v>
      </c>
      <c r="H628" t="str">
        <f t="shared" si="37"/>
        <v>no</v>
      </c>
      <c r="L628">
        <v>12.4670988</v>
      </c>
      <c r="M628">
        <v>12.4670988</v>
      </c>
      <c r="N628" t="str">
        <f t="shared" si="38"/>
        <v>no</v>
      </c>
      <c r="Q628">
        <v>41.834482899999998</v>
      </c>
      <c r="R628">
        <v>41.834482899999998</v>
      </c>
      <c r="S628" t="str">
        <f t="shared" si="39"/>
        <v>no</v>
      </c>
    </row>
    <row r="629" spans="1:19" x14ac:dyDescent="0.3">
      <c r="A629">
        <v>902118760</v>
      </c>
      <c r="B629">
        <v>15.078185899999999</v>
      </c>
      <c r="C629">
        <v>15.078185899999999</v>
      </c>
      <c r="D629" t="str">
        <f t="shared" si="36"/>
        <v>no</v>
      </c>
      <c r="F629">
        <v>37.515647299999998</v>
      </c>
      <c r="G629">
        <v>37.515647299999998</v>
      </c>
      <c r="H629" t="str">
        <f t="shared" si="37"/>
        <v>no</v>
      </c>
      <c r="L629">
        <v>15.129454000000001</v>
      </c>
      <c r="M629">
        <v>15.129454000000001</v>
      </c>
      <c r="N629" t="str">
        <f t="shared" si="38"/>
        <v>no</v>
      </c>
      <c r="Q629">
        <v>37.544192899999999</v>
      </c>
      <c r="R629">
        <v>37.544192899999999</v>
      </c>
      <c r="S629" t="str">
        <f t="shared" si="39"/>
        <v>no</v>
      </c>
    </row>
    <row r="630" spans="1:19" x14ac:dyDescent="0.3">
      <c r="A630">
        <v>902720074</v>
      </c>
      <c r="B630">
        <v>9.1697451999999995</v>
      </c>
      <c r="C630">
        <v>9.1697451999999995</v>
      </c>
      <c r="D630" t="str">
        <f t="shared" si="36"/>
        <v>no</v>
      </c>
      <c r="F630">
        <v>45.497766300000002</v>
      </c>
      <c r="G630">
        <v>45.497766300000002</v>
      </c>
      <c r="H630" t="str">
        <f t="shared" si="37"/>
        <v>no</v>
      </c>
      <c r="L630">
        <v>9.2037677000000002</v>
      </c>
      <c r="M630">
        <v>9.2037677000000002</v>
      </c>
      <c r="N630" t="str">
        <f t="shared" si="38"/>
        <v>no</v>
      </c>
      <c r="Q630">
        <v>45.442858100000002</v>
      </c>
      <c r="R630">
        <v>45.442858100000002</v>
      </c>
      <c r="S630" t="str">
        <f t="shared" si="39"/>
        <v>no</v>
      </c>
    </row>
    <row r="631" spans="1:19" x14ac:dyDescent="0.3">
      <c r="A631">
        <v>903386561</v>
      </c>
      <c r="B631">
        <v>9.1836984000000008</v>
      </c>
      <c r="C631">
        <v>9.1836984000000008</v>
      </c>
      <c r="D631" t="str">
        <f t="shared" si="36"/>
        <v>no</v>
      </c>
      <c r="F631">
        <v>45.555557</v>
      </c>
      <c r="G631">
        <v>45.555557</v>
      </c>
      <c r="H631" t="str">
        <f t="shared" si="37"/>
        <v>no</v>
      </c>
      <c r="L631">
        <v>9.2037677000000002</v>
      </c>
      <c r="M631">
        <v>9.2037677000000002</v>
      </c>
      <c r="N631" t="str">
        <f t="shared" si="38"/>
        <v>no</v>
      </c>
      <c r="Q631">
        <v>45.442858100000002</v>
      </c>
      <c r="R631">
        <v>45.442858100000002</v>
      </c>
      <c r="S631" t="str">
        <f t="shared" si="39"/>
        <v>no</v>
      </c>
    </row>
    <row r="632" spans="1:19" x14ac:dyDescent="0.3">
      <c r="A632">
        <v>904286032</v>
      </c>
      <c r="B632">
        <v>11.205125000000001</v>
      </c>
      <c r="C632">
        <v>11.205125000000001</v>
      </c>
      <c r="D632" t="str">
        <f t="shared" si="36"/>
        <v>no</v>
      </c>
      <c r="F632">
        <v>44.264273799999998</v>
      </c>
      <c r="G632">
        <v>44.264273799999998</v>
      </c>
      <c r="H632" t="str">
        <f t="shared" si="37"/>
        <v>no</v>
      </c>
      <c r="L632">
        <v>11.305215799999999</v>
      </c>
      <c r="M632">
        <v>11.305215799999999</v>
      </c>
      <c r="N632" t="str">
        <f t="shared" si="38"/>
        <v>no</v>
      </c>
      <c r="Q632">
        <v>44.508986899999996</v>
      </c>
      <c r="R632">
        <v>44.508986899999996</v>
      </c>
      <c r="S632" t="str">
        <f t="shared" si="39"/>
        <v>no</v>
      </c>
    </row>
    <row r="633" spans="1:19" x14ac:dyDescent="0.3">
      <c r="A633">
        <v>905639785</v>
      </c>
      <c r="B633">
        <v>12.4550239</v>
      </c>
      <c r="C633">
        <v>12.4550239</v>
      </c>
      <c r="D633" t="str">
        <f t="shared" si="36"/>
        <v>no</v>
      </c>
      <c r="F633">
        <v>41.876713700000003</v>
      </c>
      <c r="G633">
        <v>41.876713700000003</v>
      </c>
      <c r="H633" t="str">
        <f t="shared" si="37"/>
        <v>no</v>
      </c>
      <c r="L633">
        <v>12.4670988</v>
      </c>
      <c r="M633">
        <v>12.4670988</v>
      </c>
      <c r="N633" t="str">
        <f t="shared" si="38"/>
        <v>no</v>
      </c>
      <c r="Q633">
        <v>41.834482899999998</v>
      </c>
      <c r="R633">
        <v>41.834482899999998</v>
      </c>
      <c r="S633" t="str">
        <f t="shared" si="39"/>
        <v>no</v>
      </c>
    </row>
    <row r="634" spans="1:19" x14ac:dyDescent="0.3">
      <c r="A634">
        <v>906398917</v>
      </c>
      <c r="B634">
        <v>16.794401799999999</v>
      </c>
      <c r="C634">
        <v>16.794401799999999</v>
      </c>
      <c r="D634" t="str">
        <f t="shared" si="36"/>
        <v>no</v>
      </c>
      <c r="F634">
        <v>41.0000596</v>
      </c>
      <c r="G634">
        <v>41.0000596</v>
      </c>
      <c r="H634" t="str">
        <f t="shared" si="37"/>
        <v>no</v>
      </c>
      <c r="L634">
        <v>16.882650900000002</v>
      </c>
      <c r="M634">
        <v>16.882650900000002</v>
      </c>
      <c r="N634" t="str">
        <f t="shared" si="38"/>
        <v>no</v>
      </c>
      <c r="Q634">
        <v>41.106082600000001</v>
      </c>
      <c r="R634">
        <v>41.106082600000001</v>
      </c>
      <c r="S634" t="str">
        <f t="shared" si="39"/>
        <v>no</v>
      </c>
    </row>
    <row r="635" spans="1:19" x14ac:dyDescent="0.3">
      <c r="A635">
        <v>909202538</v>
      </c>
      <c r="B635">
        <v>9.1514661999999998</v>
      </c>
      <c r="C635">
        <v>9.1514661999999998</v>
      </c>
      <c r="D635" t="str">
        <f t="shared" si="36"/>
        <v>no</v>
      </c>
      <c r="F635">
        <v>45.431798800000003</v>
      </c>
      <c r="G635">
        <v>45.431798800000003</v>
      </c>
      <c r="H635" t="str">
        <f t="shared" si="37"/>
        <v>no</v>
      </c>
      <c r="L635">
        <v>9.1837827000000001</v>
      </c>
      <c r="M635">
        <v>9.1837827000000001</v>
      </c>
      <c r="N635" t="str">
        <f t="shared" si="38"/>
        <v>no</v>
      </c>
      <c r="Q635">
        <v>45.475294300000002</v>
      </c>
      <c r="R635">
        <v>45.475294300000002</v>
      </c>
      <c r="S635" t="str">
        <f t="shared" si="39"/>
        <v>no</v>
      </c>
    </row>
    <row r="636" spans="1:19" x14ac:dyDescent="0.3">
      <c r="A636">
        <v>910331375</v>
      </c>
      <c r="B636">
        <v>8.7796941999999998</v>
      </c>
      <c r="C636">
        <v>8.7796941999999998</v>
      </c>
      <c r="D636" t="str">
        <f t="shared" si="36"/>
        <v>no</v>
      </c>
      <c r="F636">
        <v>45.672896799999997</v>
      </c>
      <c r="G636">
        <v>45.672896799999997</v>
      </c>
      <c r="H636" t="str">
        <f t="shared" si="37"/>
        <v>no</v>
      </c>
      <c r="L636">
        <v>9.2037677000000002</v>
      </c>
      <c r="M636">
        <v>9.2037677000000002</v>
      </c>
      <c r="N636" t="str">
        <f t="shared" si="38"/>
        <v>no</v>
      </c>
      <c r="Q636">
        <v>45.442858100000002</v>
      </c>
      <c r="R636">
        <v>45.442858100000002</v>
      </c>
      <c r="S636" t="str">
        <f t="shared" si="39"/>
        <v>no</v>
      </c>
    </row>
    <row r="637" spans="1:19" x14ac:dyDescent="0.3">
      <c r="A637">
        <v>914805293</v>
      </c>
      <c r="B637">
        <v>9.3574278</v>
      </c>
      <c r="C637">
        <v>9.3574278</v>
      </c>
      <c r="D637" t="str">
        <f t="shared" si="36"/>
        <v>no</v>
      </c>
      <c r="F637">
        <v>45.646445200000002</v>
      </c>
      <c r="G637">
        <v>45.646445200000002</v>
      </c>
      <c r="H637" t="str">
        <f t="shared" si="37"/>
        <v>no</v>
      </c>
      <c r="L637">
        <v>9.2037677000000002</v>
      </c>
      <c r="M637">
        <v>9.2037677000000002</v>
      </c>
      <c r="N637" t="str">
        <f t="shared" si="38"/>
        <v>no</v>
      </c>
      <c r="Q637">
        <v>45.442858100000002</v>
      </c>
      <c r="R637">
        <v>45.442858100000002</v>
      </c>
      <c r="S637" t="str">
        <f t="shared" si="39"/>
        <v>no</v>
      </c>
    </row>
    <row r="638" spans="1:19" x14ac:dyDescent="0.3">
      <c r="A638">
        <v>916235565</v>
      </c>
      <c r="B638">
        <v>9.4381863999999993</v>
      </c>
      <c r="C638">
        <v>9.4381863999999993</v>
      </c>
      <c r="D638" t="str">
        <f t="shared" si="36"/>
        <v>no</v>
      </c>
      <c r="F638">
        <v>45.553837799999997</v>
      </c>
      <c r="G638">
        <v>45.553837799999997</v>
      </c>
      <c r="H638" t="str">
        <f t="shared" si="37"/>
        <v>no</v>
      </c>
      <c r="L638">
        <v>9.2037677000000002</v>
      </c>
      <c r="M638">
        <v>9.2037677000000002</v>
      </c>
      <c r="N638" t="str">
        <f t="shared" si="38"/>
        <v>no</v>
      </c>
      <c r="Q638">
        <v>45.442858100000002</v>
      </c>
      <c r="R638">
        <v>45.442858100000002</v>
      </c>
      <c r="S638" t="str">
        <f t="shared" si="39"/>
        <v>no</v>
      </c>
    </row>
    <row r="639" spans="1:19" x14ac:dyDescent="0.3">
      <c r="A639">
        <v>918319650</v>
      </c>
      <c r="B639">
        <v>8.7635235999999992</v>
      </c>
      <c r="C639">
        <v>8.7635235999999992</v>
      </c>
      <c r="D639" t="str">
        <f t="shared" si="36"/>
        <v>no</v>
      </c>
      <c r="F639">
        <v>45.597710499999998</v>
      </c>
      <c r="G639">
        <v>45.597710499999998</v>
      </c>
      <c r="H639" t="str">
        <f t="shared" si="37"/>
        <v>no</v>
      </c>
      <c r="L639">
        <v>9.2037677000000002</v>
      </c>
      <c r="M639">
        <v>9.2037677000000002</v>
      </c>
      <c r="N639" t="str">
        <f t="shared" si="38"/>
        <v>no</v>
      </c>
      <c r="Q639">
        <v>45.442858100000002</v>
      </c>
      <c r="R639">
        <v>45.442858100000002</v>
      </c>
      <c r="S639" t="str">
        <f t="shared" si="39"/>
        <v>no</v>
      </c>
    </row>
    <row r="640" spans="1:19" x14ac:dyDescent="0.3">
      <c r="A640">
        <v>918962595</v>
      </c>
      <c r="B640">
        <v>9.0193519000000002</v>
      </c>
      <c r="C640">
        <v>9.0193519000000002</v>
      </c>
      <c r="D640" t="str">
        <f t="shared" si="36"/>
        <v>no</v>
      </c>
      <c r="F640">
        <v>45.354694199999997</v>
      </c>
      <c r="G640">
        <v>45.354694199999997</v>
      </c>
      <c r="H640" t="str">
        <f t="shared" si="37"/>
        <v>no</v>
      </c>
      <c r="L640">
        <v>9.1603660999999992</v>
      </c>
      <c r="M640">
        <v>9.1603660999999992</v>
      </c>
      <c r="N640" t="str">
        <f t="shared" si="38"/>
        <v>no</v>
      </c>
      <c r="Q640">
        <v>45.490769899999997</v>
      </c>
      <c r="R640">
        <v>45.490769899999997</v>
      </c>
      <c r="S640" t="str">
        <f t="shared" si="39"/>
        <v>no</v>
      </c>
    </row>
    <row r="641" spans="1:19" x14ac:dyDescent="0.3">
      <c r="A641">
        <v>919538091</v>
      </c>
      <c r="B641">
        <v>11.3202155</v>
      </c>
      <c r="C641">
        <v>11.3202155</v>
      </c>
      <c r="D641" t="str">
        <f t="shared" si="36"/>
        <v>no</v>
      </c>
      <c r="F641">
        <v>44.500781799999999</v>
      </c>
      <c r="G641">
        <v>44.500781799999999</v>
      </c>
      <c r="H641" t="str">
        <f t="shared" si="37"/>
        <v>no</v>
      </c>
      <c r="L641">
        <v>11.305215799999999</v>
      </c>
      <c r="M641">
        <v>11.305215799999999</v>
      </c>
      <c r="N641" t="str">
        <f t="shared" si="38"/>
        <v>no</v>
      </c>
      <c r="Q641">
        <v>44.508986899999996</v>
      </c>
      <c r="R641">
        <v>44.508986899999996</v>
      </c>
      <c r="S641" t="str">
        <f t="shared" si="39"/>
        <v>no</v>
      </c>
    </row>
    <row r="642" spans="1:19" x14ac:dyDescent="0.3">
      <c r="A642">
        <v>922250572</v>
      </c>
      <c r="B642">
        <v>9.1174061999999996</v>
      </c>
      <c r="C642">
        <v>9.1174061999999996</v>
      </c>
      <c r="D642" t="str">
        <f t="shared" si="36"/>
        <v>no</v>
      </c>
      <c r="F642">
        <v>45.422358899999999</v>
      </c>
      <c r="G642">
        <v>45.422358899999999</v>
      </c>
      <c r="H642" t="str">
        <f t="shared" si="37"/>
        <v>no</v>
      </c>
      <c r="L642">
        <v>9.2037677000000002</v>
      </c>
      <c r="M642">
        <v>9.2037677000000002</v>
      </c>
      <c r="N642" t="str">
        <f t="shared" si="38"/>
        <v>no</v>
      </c>
      <c r="Q642">
        <v>45.442858100000002</v>
      </c>
      <c r="R642">
        <v>45.442858100000002</v>
      </c>
      <c r="S642" t="str">
        <f t="shared" si="39"/>
        <v>no</v>
      </c>
    </row>
    <row r="643" spans="1:19" x14ac:dyDescent="0.3">
      <c r="A643">
        <v>922407246</v>
      </c>
      <c r="B643">
        <v>15.038002000000001</v>
      </c>
      <c r="C643">
        <v>15.038002000000001</v>
      </c>
      <c r="D643" t="str">
        <f t="shared" ref="D643:D706" si="40">IF(B643=C643, "no", "yes")</f>
        <v>no</v>
      </c>
      <c r="F643">
        <v>37.582946999999997</v>
      </c>
      <c r="G643">
        <v>37.582946999999997</v>
      </c>
      <c r="H643" t="str">
        <f t="shared" ref="H643:H706" si="41">IF(F643=G643, "no", "yes")</f>
        <v>no</v>
      </c>
      <c r="L643">
        <v>15.129454000000001</v>
      </c>
      <c r="M643">
        <v>15.129454000000001</v>
      </c>
      <c r="N643" t="str">
        <f t="shared" ref="N643:N706" si="42">IF(L643=M643, "no", "yes")</f>
        <v>no</v>
      </c>
      <c r="Q643">
        <v>37.544192899999999</v>
      </c>
      <c r="R643">
        <v>37.544192899999999</v>
      </c>
      <c r="S643" t="str">
        <f t="shared" ref="S643:S706" si="43">IF(Q643=R643, "no", "yes")</f>
        <v>no</v>
      </c>
    </row>
    <row r="644" spans="1:19" x14ac:dyDescent="0.3">
      <c r="A644">
        <v>923257999</v>
      </c>
      <c r="B644">
        <v>9.2988201999999998</v>
      </c>
      <c r="C644">
        <v>9.2988201999999998</v>
      </c>
      <c r="D644" t="str">
        <f t="shared" si="40"/>
        <v>no</v>
      </c>
      <c r="F644">
        <v>45.619694000000003</v>
      </c>
      <c r="G644">
        <v>45.619694000000003</v>
      </c>
      <c r="H644" t="str">
        <f t="shared" si="41"/>
        <v>no</v>
      </c>
      <c r="L644">
        <v>9.1603660999999992</v>
      </c>
      <c r="M644">
        <v>9.1603660999999992</v>
      </c>
      <c r="N644" t="str">
        <f t="shared" si="42"/>
        <v>no</v>
      </c>
      <c r="Q644">
        <v>45.490769899999997</v>
      </c>
      <c r="R644">
        <v>45.490769899999997</v>
      </c>
      <c r="S644" t="str">
        <f t="shared" si="43"/>
        <v>no</v>
      </c>
    </row>
    <row r="645" spans="1:19" x14ac:dyDescent="0.3">
      <c r="A645">
        <v>923613057</v>
      </c>
      <c r="B645">
        <v>9.4054702999999993</v>
      </c>
      <c r="C645">
        <v>9.4054702999999993</v>
      </c>
      <c r="D645" t="str">
        <f t="shared" si="40"/>
        <v>no</v>
      </c>
      <c r="F645">
        <v>45.529914099999999</v>
      </c>
      <c r="G645">
        <v>45.529914099999999</v>
      </c>
      <c r="H645" t="str">
        <f t="shared" si="41"/>
        <v>no</v>
      </c>
      <c r="L645">
        <v>9.2037677000000002</v>
      </c>
      <c r="M645">
        <v>9.2037677000000002</v>
      </c>
      <c r="N645" t="str">
        <f t="shared" si="42"/>
        <v>no</v>
      </c>
      <c r="Q645">
        <v>45.442858100000002</v>
      </c>
      <c r="R645">
        <v>45.442858100000002</v>
      </c>
      <c r="S645" t="str">
        <f t="shared" si="43"/>
        <v>no</v>
      </c>
    </row>
    <row r="646" spans="1:19" x14ac:dyDescent="0.3">
      <c r="A646">
        <v>923614699</v>
      </c>
      <c r="B646">
        <v>16.4133435</v>
      </c>
      <c r="C646">
        <v>16.4133435</v>
      </c>
      <c r="D646" t="str">
        <f t="shared" si="40"/>
        <v>no</v>
      </c>
      <c r="F646">
        <v>41.1448483</v>
      </c>
      <c r="G646">
        <v>41.1448483</v>
      </c>
      <c r="H646" t="str">
        <f t="shared" si="41"/>
        <v>no</v>
      </c>
      <c r="L646">
        <v>16.882650900000002</v>
      </c>
      <c r="M646">
        <v>16.882650900000002</v>
      </c>
      <c r="N646" t="str">
        <f t="shared" si="42"/>
        <v>no</v>
      </c>
      <c r="Q646">
        <v>41.106082600000001</v>
      </c>
      <c r="R646">
        <v>41.106082600000001</v>
      </c>
      <c r="S646" t="str">
        <f t="shared" si="43"/>
        <v>no</v>
      </c>
    </row>
    <row r="647" spans="1:19" x14ac:dyDescent="0.3">
      <c r="A647">
        <v>924720823</v>
      </c>
      <c r="B647">
        <v>7.7750519000000002</v>
      </c>
      <c r="C647">
        <v>7.7750519000000002</v>
      </c>
      <c r="D647" t="str">
        <f t="shared" si="40"/>
        <v>no</v>
      </c>
      <c r="F647">
        <v>45.146309899999999</v>
      </c>
      <c r="G647">
        <v>45.146309899999999</v>
      </c>
      <c r="H647" t="str">
        <f t="shared" si="41"/>
        <v>no</v>
      </c>
      <c r="L647">
        <v>7.6711248000000003</v>
      </c>
      <c r="M647">
        <v>7.6711248000000003</v>
      </c>
      <c r="N647" t="str">
        <f t="shared" si="42"/>
        <v>no</v>
      </c>
      <c r="Q647">
        <v>45.049410000000002</v>
      </c>
      <c r="R647">
        <v>45.049410000000002</v>
      </c>
      <c r="S647" t="str">
        <f t="shared" si="43"/>
        <v>no</v>
      </c>
    </row>
    <row r="648" spans="1:19" x14ac:dyDescent="0.3">
      <c r="A648">
        <v>925536360</v>
      </c>
      <c r="B648">
        <v>16.776943599999999</v>
      </c>
      <c r="C648">
        <v>16.776943599999999</v>
      </c>
      <c r="D648" t="str">
        <f t="shared" si="40"/>
        <v>no</v>
      </c>
      <c r="F648">
        <v>41.079737299999998</v>
      </c>
      <c r="G648">
        <v>41.079737299999998</v>
      </c>
      <c r="H648" t="str">
        <f t="shared" si="41"/>
        <v>no</v>
      </c>
      <c r="L648">
        <v>16.882650900000002</v>
      </c>
      <c r="M648">
        <v>16.882650900000002</v>
      </c>
      <c r="N648" t="str">
        <f t="shared" si="42"/>
        <v>no</v>
      </c>
      <c r="Q648">
        <v>41.106082600000001</v>
      </c>
      <c r="R648">
        <v>41.106082600000001</v>
      </c>
      <c r="S648" t="str">
        <f t="shared" si="43"/>
        <v>no</v>
      </c>
    </row>
    <row r="649" spans="1:19" x14ac:dyDescent="0.3">
      <c r="A649">
        <v>926300370</v>
      </c>
      <c r="B649">
        <v>9.1276224999999993</v>
      </c>
      <c r="C649">
        <v>9.1276224999999993</v>
      </c>
      <c r="D649" t="str">
        <f t="shared" si="40"/>
        <v>no</v>
      </c>
      <c r="F649">
        <v>45.453181000000001</v>
      </c>
      <c r="G649">
        <v>45.453181000000001</v>
      </c>
      <c r="H649" t="str">
        <f t="shared" si="41"/>
        <v>no</v>
      </c>
      <c r="L649">
        <v>9.2037677000000002</v>
      </c>
      <c r="M649">
        <v>9.2037677000000002</v>
      </c>
      <c r="N649" t="str">
        <f t="shared" si="42"/>
        <v>no</v>
      </c>
      <c r="Q649">
        <v>45.442858100000002</v>
      </c>
      <c r="R649">
        <v>45.442858100000002</v>
      </c>
      <c r="S649" t="str">
        <f t="shared" si="43"/>
        <v>no</v>
      </c>
    </row>
    <row r="650" spans="1:19" x14ac:dyDescent="0.3">
      <c r="A650">
        <v>926650503</v>
      </c>
      <c r="B650">
        <v>9.1409033999999991</v>
      </c>
      <c r="C650">
        <v>9.1409033999999991</v>
      </c>
      <c r="D650" t="str">
        <f t="shared" si="40"/>
        <v>no</v>
      </c>
      <c r="F650">
        <v>45.511855099999998</v>
      </c>
      <c r="G650">
        <v>45.511855099999998</v>
      </c>
      <c r="H650" t="str">
        <f t="shared" si="41"/>
        <v>no</v>
      </c>
      <c r="L650">
        <v>9.2037677000000002</v>
      </c>
      <c r="M650">
        <v>9.2037677000000002</v>
      </c>
      <c r="N650" t="str">
        <f t="shared" si="42"/>
        <v>no</v>
      </c>
      <c r="Q650">
        <v>45.442858100000002</v>
      </c>
      <c r="R650">
        <v>45.442858100000002</v>
      </c>
      <c r="S650" t="str">
        <f t="shared" si="43"/>
        <v>no</v>
      </c>
    </row>
    <row r="651" spans="1:19" x14ac:dyDescent="0.3">
      <c r="A651">
        <v>927385174</v>
      </c>
      <c r="B651">
        <v>9.1756425000000004</v>
      </c>
      <c r="C651">
        <v>9.1756425000000004</v>
      </c>
      <c r="D651" t="str">
        <f t="shared" si="40"/>
        <v>no</v>
      </c>
      <c r="F651">
        <v>45.512908000000003</v>
      </c>
      <c r="G651">
        <v>45.512908000000003</v>
      </c>
      <c r="H651" t="str">
        <f t="shared" si="41"/>
        <v>no</v>
      </c>
      <c r="L651">
        <v>9.2037677000000002</v>
      </c>
      <c r="M651">
        <v>9.2037677000000002</v>
      </c>
      <c r="N651" t="str">
        <f t="shared" si="42"/>
        <v>no</v>
      </c>
      <c r="Q651">
        <v>45.442858100000002</v>
      </c>
      <c r="R651">
        <v>45.442858100000002</v>
      </c>
      <c r="S651" t="str">
        <f t="shared" si="43"/>
        <v>no</v>
      </c>
    </row>
    <row r="652" spans="1:19" x14ac:dyDescent="0.3">
      <c r="A652">
        <v>929244838</v>
      </c>
      <c r="B652">
        <v>9.0716450999999996</v>
      </c>
      <c r="C652">
        <v>9.0716450999999996</v>
      </c>
      <c r="D652" t="str">
        <f t="shared" si="40"/>
        <v>no</v>
      </c>
      <c r="F652">
        <v>45.515948199999997</v>
      </c>
      <c r="G652">
        <v>45.515948199999997</v>
      </c>
      <c r="H652" t="str">
        <f t="shared" si="41"/>
        <v>no</v>
      </c>
      <c r="L652">
        <v>9.2037677000000002</v>
      </c>
      <c r="M652">
        <v>9.2037677000000002</v>
      </c>
      <c r="N652" t="str">
        <f t="shared" si="42"/>
        <v>no</v>
      </c>
      <c r="Q652">
        <v>45.442858100000002</v>
      </c>
      <c r="R652">
        <v>45.442858100000002</v>
      </c>
      <c r="S652" t="str">
        <f t="shared" si="43"/>
        <v>no</v>
      </c>
    </row>
    <row r="653" spans="1:19" x14ac:dyDescent="0.3">
      <c r="A653">
        <v>933185558</v>
      </c>
      <c r="B653">
        <v>12.5367876</v>
      </c>
      <c r="C653">
        <v>12.5367876</v>
      </c>
      <c r="D653" t="str">
        <f t="shared" si="40"/>
        <v>no</v>
      </c>
      <c r="F653">
        <v>41.888896899999999</v>
      </c>
      <c r="G653">
        <v>41.888896899999999</v>
      </c>
      <c r="H653" t="str">
        <f t="shared" si="41"/>
        <v>no</v>
      </c>
      <c r="L653">
        <v>12.4670988</v>
      </c>
      <c r="M653">
        <v>12.4670988</v>
      </c>
      <c r="N653" t="str">
        <f t="shared" si="42"/>
        <v>no</v>
      </c>
      <c r="Q653">
        <v>41.834482899999998</v>
      </c>
      <c r="R653">
        <v>41.834482899999998</v>
      </c>
      <c r="S653" t="str">
        <f t="shared" si="43"/>
        <v>no</v>
      </c>
    </row>
    <row r="654" spans="1:19" x14ac:dyDescent="0.3">
      <c r="A654">
        <v>934196709</v>
      </c>
      <c r="B654">
        <v>12.6102433</v>
      </c>
      <c r="C654">
        <v>12.6102433</v>
      </c>
      <c r="D654" t="str">
        <f t="shared" si="40"/>
        <v>no</v>
      </c>
      <c r="F654">
        <v>42.052586900000001</v>
      </c>
      <c r="G654">
        <v>42.052586900000001</v>
      </c>
      <c r="H654" t="str">
        <f t="shared" si="41"/>
        <v>no</v>
      </c>
      <c r="L654">
        <v>12.4670988</v>
      </c>
      <c r="M654">
        <v>12.4670988</v>
      </c>
      <c r="N654" t="str">
        <f t="shared" si="42"/>
        <v>no</v>
      </c>
      <c r="Q654">
        <v>41.834482899999998</v>
      </c>
      <c r="R654">
        <v>41.834482899999998</v>
      </c>
      <c r="S654" t="str">
        <f t="shared" si="43"/>
        <v>no</v>
      </c>
    </row>
    <row r="655" spans="1:19" x14ac:dyDescent="0.3">
      <c r="A655">
        <v>935661132</v>
      </c>
      <c r="B655">
        <v>8.7537257999999998</v>
      </c>
      <c r="C655">
        <v>8.7537257999999998</v>
      </c>
      <c r="D655" t="str">
        <f t="shared" si="40"/>
        <v>no</v>
      </c>
      <c r="F655">
        <v>45.593023700000003</v>
      </c>
      <c r="G655">
        <v>45.593023700000003</v>
      </c>
      <c r="H655" t="str">
        <f t="shared" si="41"/>
        <v>no</v>
      </c>
      <c r="L655">
        <v>9.2037677000000002</v>
      </c>
      <c r="M655">
        <v>9.2037677000000002</v>
      </c>
      <c r="N655" t="str">
        <f t="shared" si="42"/>
        <v>no</v>
      </c>
      <c r="Q655">
        <v>45.442858100000002</v>
      </c>
      <c r="R655">
        <v>45.442858100000002</v>
      </c>
      <c r="S655" t="str">
        <f t="shared" si="43"/>
        <v>no</v>
      </c>
    </row>
    <row r="656" spans="1:19" x14ac:dyDescent="0.3">
      <c r="A656">
        <v>935719541</v>
      </c>
      <c r="B656">
        <v>12.527629900000001</v>
      </c>
      <c r="C656">
        <v>12.527629900000001</v>
      </c>
      <c r="D656" t="str">
        <f t="shared" si="40"/>
        <v>no</v>
      </c>
      <c r="F656">
        <v>41.939003399999997</v>
      </c>
      <c r="G656">
        <v>41.939003399999997</v>
      </c>
      <c r="H656" t="str">
        <f t="shared" si="41"/>
        <v>no</v>
      </c>
      <c r="L656">
        <v>12.4670988</v>
      </c>
      <c r="M656">
        <v>12.4670988</v>
      </c>
      <c r="N656" t="str">
        <f t="shared" si="42"/>
        <v>no</v>
      </c>
      <c r="Q656">
        <v>41.834482899999998</v>
      </c>
      <c r="R656">
        <v>41.834482899999998</v>
      </c>
      <c r="S656" t="str">
        <f t="shared" si="43"/>
        <v>no</v>
      </c>
    </row>
    <row r="657" spans="1:19" x14ac:dyDescent="0.3">
      <c r="A657">
        <v>937633673</v>
      </c>
      <c r="B657">
        <v>14.1989404</v>
      </c>
      <c r="C657">
        <v>14.1989404</v>
      </c>
      <c r="D657" t="str">
        <f t="shared" si="40"/>
        <v>no</v>
      </c>
      <c r="F657">
        <v>40.826021500000003</v>
      </c>
      <c r="G657">
        <v>40.826021500000003</v>
      </c>
      <c r="H657" t="str">
        <f t="shared" si="41"/>
        <v>no</v>
      </c>
      <c r="L657">
        <v>14.2804324</v>
      </c>
      <c r="M657">
        <v>14.2804324</v>
      </c>
      <c r="N657" t="str">
        <f t="shared" si="42"/>
        <v>no</v>
      </c>
      <c r="Q657">
        <v>40.856422299999998</v>
      </c>
      <c r="R657">
        <v>40.856422299999998</v>
      </c>
      <c r="S657" t="str">
        <f t="shared" si="43"/>
        <v>no</v>
      </c>
    </row>
    <row r="658" spans="1:19" x14ac:dyDescent="0.3">
      <c r="A658">
        <v>937952361</v>
      </c>
      <c r="B658">
        <v>9.1446667999999995</v>
      </c>
      <c r="C658">
        <v>9.1446667999999995</v>
      </c>
      <c r="D658" t="str">
        <f t="shared" si="40"/>
        <v>no</v>
      </c>
      <c r="F658">
        <v>45.187940099999999</v>
      </c>
      <c r="G658">
        <v>45.187940099999999</v>
      </c>
      <c r="H658" t="str">
        <f t="shared" si="41"/>
        <v>no</v>
      </c>
      <c r="L658">
        <v>9.2037677000000002</v>
      </c>
      <c r="M658">
        <v>9.2037677000000002</v>
      </c>
      <c r="N658" t="str">
        <f t="shared" si="42"/>
        <v>no</v>
      </c>
      <c r="Q658">
        <v>45.442858100000002</v>
      </c>
      <c r="R658">
        <v>45.442858100000002</v>
      </c>
      <c r="S658" t="str">
        <f t="shared" si="43"/>
        <v>no</v>
      </c>
    </row>
    <row r="659" spans="1:19" x14ac:dyDescent="0.3">
      <c r="A659">
        <v>938920019</v>
      </c>
      <c r="B659">
        <v>14.1641911</v>
      </c>
      <c r="C659">
        <v>14.1641911</v>
      </c>
      <c r="D659" t="str">
        <f t="shared" si="40"/>
        <v>no</v>
      </c>
      <c r="F659">
        <v>40.923179599999997</v>
      </c>
      <c r="G659">
        <v>40.923179599999997</v>
      </c>
      <c r="H659" t="str">
        <f t="shared" si="41"/>
        <v>no</v>
      </c>
      <c r="L659">
        <v>14.2804324</v>
      </c>
      <c r="M659">
        <v>14.2804324</v>
      </c>
      <c r="N659" t="str">
        <f t="shared" si="42"/>
        <v>no</v>
      </c>
      <c r="Q659">
        <v>40.856422299999998</v>
      </c>
      <c r="R659">
        <v>40.856422299999998</v>
      </c>
      <c r="S659" t="str">
        <f t="shared" si="43"/>
        <v>no</v>
      </c>
    </row>
    <row r="660" spans="1:19" x14ac:dyDescent="0.3">
      <c r="A660">
        <v>939596377</v>
      </c>
      <c r="B660">
        <v>9.1186907000000001</v>
      </c>
      <c r="C660">
        <v>9.1186907000000001</v>
      </c>
      <c r="D660" t="str">
        <f t="shared" si="40"/>
        <v>no</v>
      </c>
      <c r="F660">
        <v>45.4610518</v>
      </c>
      <c r="G660">
        <v>45.4610518</v>
      </c>
      <c r="H660" t="str">
        <f t="shared" si="41"/>
        <v>no</v>
      </c>
      <c r="L660">
        <v>9.2037677000000002</v>
      </c>
      <c r="M660">
        <v>9.2037677000000002</v>
      </c>
      <c r="N660" t="str">
        <f t="shared" si="42"/>
        <v>no</v>
      </c>
      <c r="Q660">
        <v>45.442858100000002</v>
      </c>
      <c r="R660">
        <v>45.442858100000002</v>
      </c>
      <c r="S660" t="str">
        <f t="shared" si="43"/>
        <v>no</v>
      </c>
    </row>
    <row r="661" spans="1:19" x14ac:dyDescent="0.3">
      <c r="A661">
        <v>942052734</v>
      </c>
      <c r="B661">
        <v>13.284236099999999</v>
      </c>
      <c r="C661">
        <v>13.284236099999999</v>
      </c>
      <c r="D661" t="str">
        <f t="shared" si="40"/>
        <v>no</v>
      </c>
      <c r="F661">
        <v>38.078385300000001</v>
      </c>
      <c r="G661">
        <v>38.078385300000001</v>
      </c>
      <c r="H661" t="str">
        <f t="shared" si="41"/>
        <v>no</v>
      </c>
      <c r="L661">
        <v>13.328814899999999</v>
      </c>
      <c r="M661">
        <v>13.328814899999999</v>
      </c>
      <c r="N661" t="str">
        <f t="shared" si="42"/>
        <v>no</v>
      </c>
      <c r="Q661">
        <v>38.134242800000003</v>
      </c>
      <c r="R661">
        <v>38.134242800000003</v>
      </c>
      <c r="S661" t="str">
        <f t="shared" si="43"/>
        <v>no</v>
      </c>
    </row>
    <row r="662" spans="1:19" x14ac:dyDescent="0.3">
      <c r="A662">
        <v>942925912</v>
      </c>
      <c r="B662">
        <v>12.481367799999999</v>
      </c>
      <c r="C662">
        <v>12.481367799999999</v>
      </c>
      <c r="D662" t="str">
        <f t="shared" si="40"/>
        <v>no</v>
      </c>
      <c r="F662">
        <v>41.857613000000001</v>
      </c>
      <c r="G662">
        <v>41.857613000000001</v>
      </c>
      <c r="H662" t="str">
        <f t="shared" si="41"/>
        <v>no</v>
      </c>
      <c r="L662">
        <v>12.4670988</v>
      </c>
      <c r="M662">
        <v>12.4670988</v>
      </c>
      <c r="N662" t="str">
        <f t="shared" si="42"/>
        <v>no</v>
      </c>
      <c r="Q662">
        <v>41.834482899999998</v>
      </c>
      <c r="R662">
        <v>41.834482899999998</v>
      </c>
      <c r="S662" t="str">
        <f t="shared" si="43"/>
        <v>no</v>
      </c>
    </row>
    <row r="663" spans="1:19" x14ac:dyDescent="0.3">
      <c r="A663">
        <v>942987552</v>
      </c>
      <c r="B663">
        <v>16.7402731</v>
      </c>
      <c r="C663">
        <v>16.7402731</v>
      </c>
      <c r="D663" t="str">
        <f t="shared" si="40"/>
        <v>no</v>
      </c>
      <c r="F663">
        <v>41.1584401</v>
      </c>
      <c r="G663">
        <v>41.1584401</v>
      </c>
      <c r="H663" t="str">
        <f t="shared" si="41"/>
        <v>no</v>
      </c>
      <c r="L663">
        <v>16.882650900000002</v>
      </c>
      <c r="M663">
        <v>16.882650900000002</v>
      </c>
      <c r="N663" t="str">
        <f t="shared" si="42"/>
        <v>no</v>
      </c>
      <c r="Q663">
        <v>41.106082600000001</v>
      </c>
      <c r="R663">
        <v>41.106082600000001</v>
      </c>
      <c r="S663" t="str">
        <f t="shared" si="43"/>
        <v>no</v>
      </c>
    </row>
    <row r="664" spans="1:19" x14ac:dyDescent="0.3">
      <c r="A664">
        <v>944126677</v>
      </c>
      <c r="B664">
        <v>14.1736571</v>
      </c>
      <c r="C664">
        <v>14.1736571</v>
      </c>
      <c r="D664" t="str">
        <f t="shared" si="40"/>
        <v>no</v>
      </c>
      <c r="F664">
        <v>40.9183448</v>
      </c>
      <c r="G664">
        <v>40.9183448</v>
      </c>
      <c r="H664" t="str">
        <f t="shared" si="41"/>
        <v>no</v>
      </c>
      <c r="L664">
        <v>14.2804324</v>
      </c>
      <c r="M664">
        <v>14.2804324</v>
      </c>
      <c r="N664" t="str">
        <f t="shared" si="42"/>
        <v>no</v>
      </c>
      <c r="Q664">
        <v>40.856422299999998</v>
      </c>
      <c r="R664">
        <v>40.856422299999998</v>
      </c>
      <c r="S664" t="str">
        <f t="shared" si="43"/>
        <v>no</v>
      </c>
    </row>
    <row r="665" spans="1:19" x14ac:dyDescent="0.3">
      <c r="A665">
        <v>944682496</v>
      </c>
      <c r="B665">
        <v>9.2207218999999991</v>
      </c>
      <c r="C665">
        <v>9.2207218999999991</v>
      </c>
      <c r="D665" t="str">
        <f t="shared" si="40"/>
        <v>no</v>
      </c>
      <c r="F665">
        <v>45.517262100000003</v>
      </c>
      <c r="G665">
        <v>45.517262100000003</v>
      </c>
      <c r="H665" t="str">
        <f t="shared" si="41"/>
        <v>no</v>
      </c>
      <c r="L665">
        <v>9.2037677000000002</v>
      </c>
      <c r="M665">
        <v>9.2037677000000002</v>
      </c>
      <c r="N665" t="str">
        <f t="shared" si="42"/>
        <v>no</v>
      </c>
      <c r="Q665">
        <v>45.442858100000002</v>
      </c>
      <c r="R665">
        <v>45.442858100000002</v>
      </c>
      <c r="S665" t="str">
        <f t="shared" si="43"/>
        <v>no</v>
      </c>
    </row>
    <row r="666" spans="1:19" x14ac:dyDescent="0.3">
      <c r="A666">
        <v>945173343</v>
      </c>
      <c r="B666">
        <v>11.520336</v>
      </c>
      <c r="C666">
        <v>11.520336</v>
      </c>
      <c r="D666" t="str">
        <f t="shared" si="40"/>
        <v>no</v>
      </c>
      <c r="F666">
        <v>44.421654199999999</v>
      </c>
      <c r="G666">
        <v>44.421654199999999</v>
      </c>
      <c r="H666" t="str">
        <f t="shared" si="41"/>
        <v>no</v>
      </c>
      <c r="L666">
        <v>11.305215799999999</v>
      </c>
      <c r="M666">
        <v>11.305215799999999</v>
      </c>
      <c r="N666" t="str">
        <f t="shared" si="42"/>
        <v>no</v>
      </c>
      <c r="Q666">
        <v>44.508986899999996</v>
      </c>
      <c r="R666">
        <v>44.508986899999996</v>
      </c>
      <c r="S666" t="str">
        <f t="shared" si="43"/>
        <v>no</v>
      </c>
    </row>
    <row r="667" spans="1:19" x14ac:dyDescent="0.3">
      <c r="A667">
        <v>945881903</v>
      </c>
      <c r="B667">
        <v>9.1762125999999995</v>
      </c>
      <c r="C667">
        <v>9.1762125999999995</v>
      </c>
      <c r="D667" t="str">
        <f t="shared" si="40"/>
        <v>no</v>
      </c>
      <c r="F667">
        <v>45.515788499999999</v>
      </c>
      <c r="G667">
        <v>45.515788499999999</v>
      </c>
      <c r="H667" t="str">
        <f t="shared" si="41"/>
        <v>no</v>
      </c>
      <c r="L667">
        <v>9.2037677000000002</v>
      </c>
      <c r="M667">
        <v>9.2037677000000002</v>
      </c>
      <c r="N667" t="str">
        <f t="shared" si="42"/>
        <v>no</v>
      </c>
      <c r="Q667">
        <v>45.442858100000002</v>
      </c>
      <c r="R667">
        <v>45.442858100000002</v>
      </c>
      <c r="S667" t="str">
        <f t="shared" si="43"/>
        <v>no</v>
      </c>
    </row>
    <row r="668" spans="1:19" x14ac:dyDescent="0.3">
      <c r="A668">
        <v>946131221</v>
      </c>
      <c r="B668">
        <v>16.886938000000001</v>
      </c>
      <c r="C668">
        <v>16.886938000000001</v>
      </c>
      <c r="D668" t="str">
        <f t="shared" si="40"/>
        <v>no</v>
      </c>
      <c r="F668">
        <v>41.045233000000003</v>
      </c>
      <c r="G668">
        <v>41.045233000000003</v>
      </c>
      <c r="H668" t="str">
        <f t="shared" si="41"/>
        <v>no</v>
      </c>
      <c r="L668">
        <v>16.882650900000002</v>
      </c>
      <c r="M668">
        <v>16.882650900000002</v>
      </c>
      <c r="N668" t="str">
        <f t="shared" si="42"/>
        <v>no</v>
      </c>
      <c r="Q668">
        <v>41.106082600000001</v>
      </c>
      <c r="R668">
        <v>41.106082600000001</v>
      </c>
      <c r="S668" t="str">
        <f t="shared" si="43"/>
        <v>no</v>
      </c>
    </row>
    <row r="669" spans="1:19" x14ac:dyDescent="0.3">
      <c r="A669">
        <v>946458899</v>
      </c>
      <c r="B669">
        <v>12.463579299999999</v>
      </c>
      <c r="C669">
        <v>12.463579299999999</v>
      </c>
      <c r="D669" t="str">
        <f t="shared" si="40"/>
        <v>no</v>
      </c>
      <c r="F669">
        <v>41.846746400000001</v>
      </c>
      <c r="G669">
        <v>41.846746400000001</v>
      </c>
      <c r="H669" t="str">
        <f t="shared" si="41"/>
        <v>no</v>
      </c>
      <c r="L669">
        <v>12.4670988</v>
      </c>
      <c r="M669">
        <v>12.4670988</v>
      </c>
      <c r="N669" t="str">
        <f t="shared" si="42"/>
        <v>no</v>
      </c>
      <c r="Q669">
        <v>41.834482899999998</v>
      </c>
      <c r="R669">
        <v>41.834482899999998</v>
      </c>
      <c r="S669" t="str">
        <f t="shared" si="43"/>
        <v>no</v>
      </c>
    </row>
    <row r="670" spans="1:19" x14ac:dyDescent="0.3">
      <c r="A670">
        <v>948731815</v>
      </c>
      <c r="B670">
        <v>9.1004541999999997</v>
      </c>
      <c r="C670">
        <v>9.1004541999999997</v>
      </c>
      <c r="D670" t="str">
        <f t="shared" si="40"/>
        <v>no</v>
      </c>
      <c r="F670">
        <v>45.497407299999999</v>
      </c>
      <c r="G670">
        <v>45.497407299999999</v>
      </c>
      <c r="H670" t="str">
        <f t="shared" si="41"/>
        <v>no</v>
      </c>
      <c r="L670">
        <v>9.2037677000000002</v>
      </c>
      <c r="M670">
        <v>9.2037677000000002</v>
      </c>
      <c r="N670" t="str">
        <f t="shared" si="42"/>
        <v>no</v>
      </c>
      <c r="Q670">
        <v>45.442858100000002</v>
      </c>
      <c r="R670">
        <v>45.442858100000002</v>
      </c>
      <c r="S670" t="str">
        <f t="shared" si="43"/>
        <v>no</v>
      </c>
    </row>
    <row r="671" spans="1:19" x14ac:dyDescent="0.3">
      <c r="A671">
        <v>948838045</v>
      </c>
      <c r="B671">
        <v>9.6434882000000002</v>
      </c>
      <c r="C671">
        <v>9.6434882000000002</v>
      </c>
      <c r="D671" t="str">
        <f t="shared" si="40"/>
        <v>no</v>
      </c>
      <c r="F671">
        <v>45.170453000000002</v>
      </c>
      <c r="G671">
        <v>45.170453000000002</v>
      </c>
      <c r="H671" t="str">
        <f t="shared" si="41"/>
        <v>no</v>
      </c>
      <c r="L671">
        <v>9.1603660999999992</v>
      </c>
      <c r="M671">
        <v>9.1603660999999992</v>
      </c>
      <c r="N671" t="str">
        <f t="shared" si="42"/>
        <v>no</v>
      </c>
      <c r="Q671">
        <v>45.490769899999997</v>
      </c>
      <c r="R671">
        <v>45.490769899999997</v>
      </c>
      <c r="S671" t="str">
        <f t="shared" si="43"/>
        <v>no</v>
      </c>
    </row>
    <row r="672" spans="1:19" x14ac:dyDescent="0.3">
      <c r="A672">
        <v>949626164</v>
      </c>
      <c r="B672">
        <v>11.2974768</v>
      </c>
      <c r="C672">
        <v>11.2974768</v>
      </c>
      <c r="D672" t="str">
        <f t="shared" si="40"/>
        <v>no</v>
      </c>
      <c r="F672">
        <v>44.4897542</v>
      </c>
      <c r="G672">
        <v>44.4897542</v>
      </c>
      <c r="H672" t="str">
        <f t="shared" si="41"/>
        <v>no</v>
      </c>
      <c r="L672">
        <v>11.305215799999999</v>
      </c>
      <c r="M672">
        <v>11.305215799999999</v>
      </c>
      <c r="N672" t="str">
        <f t="shared" si="42"/>
        <v>no</v>
      </c>
      <c r="Q672">
        <v>44.508986899999996</v>
      </c>
      <c r="R672">
        <v>44.508986899999996</v>
      </c>
      <c r="S672" t="str">
        <f t="shared" si="43"/>
        <v>no</v>
      </c>
    </row>
    <row r="673" spans="1:19" x14ac:dyDescent="0.3">
      <c r="A673">
        <v>954419868</v>
      </c>
      <c r="B673">
        <v>12.455267900000001</v>
      </c>
      <c r="C673">
        <v>12.455267900000001</v>
      </c>
      <c r="D673" t="str">
        <f t="shared" si="40"/>
        <v>no</v>
      </c>
      <c r="F673">
        <v>41.9670725</v>
      </c>
      <c r="G673">
        <v>41.9670725</v>
      </c>
      <c r="H673" t="str">
        <f t="shared" si="41"/>
        <v>no</v>
      </c>
      <c r="L673">
        <v>12.4670988</v>
      </c>
      <c r="M673">
        <v>12.4670988</v>
      </c>
      <c r="N673" t="str">
        <f t="shared" si="42"/>
        <v>no</v>
      </c>
      <c r="Q673">
        <v>41.834482899999998</v>
      </c>
      <c r="R673">
        <v>41.834482899999998</v>
      </c>
      <c r="S673" t="str">
        <f t="shared" si="43"/>
        <v>no</v>
      </c>
    </row>
    <row r="674" spans="1:19" x14ac:dyDescent="0.3">
      <c r="A674">
        <v>955343096</v>
      </c>
      <c r="B674">
        <v>9.3128670000000007</v>
      </c>
      <c r="C674">
        <v>9.3128670000000007</v>
      </c>
      <c r="D674" t="str">
        <f t="shared" si="40"/>
        <v>no</v>
      </c>
      <c r="F674">
        <v>45.460253899999998</v>
      </c>
      <c r="G674">
        <v>45.460253899999998</v>
      </c>
      <c r="H674" t="str">
        <f t="shared" si="41"/>
        <v>no</v>
      </c>
      <c r="L674">
        <v>9.2037677000000002</v>
      </c>
      <c r="M674">
        <v>9.2037677000000002</v>
      </c>
      <c r="N674" t="str">
        <f t="shared" si="42"/>
        <v>no</v>
      </c>
      <c r="Q674">
        <v>45.442858100000002</v>
      </c>
      <c r="R674">
        <v>45.442858100000002</v>
      </c>
      <c r="S674" t="str">
        <f t="shared" si="43"/>
        <v>no</v>
      </c>
    </row>
    <row r="675" spans="1:19" x14ac:dyDescent="0.3">
      <c r="A675">
        <v>955656215</v>
      </c>
      <c r="B675">
        <v>9.1394678000000003</v>
      </c>
      <c r="C675">
        <v>9.1394678000000003</v>
      </c>
      <c r="D675" t="str">
        <f t="shared" si="40"/>
        <v>no</v>
      </c>
      <c r="F675">
        <v>45.612766899999997</v>
      </c>
      <c r="G675">
        <v>45.612766899999997</v>
      </c>
      <c r="H675" t="str">
        <f t="shared" si="41"/>
        <v>no</v>
      </c>
      <c r="L675">
        <v>9.2037677000000002</v>
      </c>
      <c r="M675">
        <v>9.2037677000000002</v>
      </c>
      <c r="N675" t="str">
        <f t="shared" si="42"/>
        <v>no</v>
      </c>
      <c r="Q675">
        <v>45.442858100000002</v>
      </c>
      <c r="R675">
        <v>45.442858100000002</v>
      </c>
      <c r="S675" t="str">
        <f t="shared" si="43"/>
        <v>no</v>
      </c>
    </row>
    <row r="676" spans="1:19" x14ac:dyDescent="0.3">
      <c r="A676">
        <v>955833080</v>
      </c>
      <c r="B676">
        <v>9.5010898000000008</v>
      </c>
      <c r="C676">
        <v>9.5010898000000008</v>
      </c>
      <c r="D676" t="str">
        <f t="shared" si="40"/>
        <v>no</v>
      </c>
      <c r="F676">
        <v>45.313840399999997</v>
      </c>
      <c r="G676">
        <v>45.313840399999997</v>
      </c>
      <c r="H676" t="str">
        <f t="shared" si="41"/>
        <v>no</v>
      </c>
      <c r="L676">
        <v>9.2037677000000002</v>
      </c>
      <c r="M676">
        <v>9.2037677000000002</v>
      </c>
      <c r="N676" t="str">
        <f t="shared" si="42"/>
        <v>no</v>
      </c>
      <c r="Q676">
        <v>45.442858100000002</v>
      </c>
      <c r="R676">
        <v>45.442858100000002</v>
      </c>
      <c r="S676" t="str">
        <f t="shared" si="43"/>
        <v>no</v>
      </c>
    </row>
    <row r="677" spans="1:19" x14ac:dyDescent="0.3">
      <c r="A677">
        <v>957356684</v>
      </c>
      <c r="B677">
        <v>14.7506442</v>
      </c>
      <c r="C677">
        <v>14.7506442</v>
      </c>
      <c r="D677" t="str">
        <f t="shared" si="40"/>
        <v>no</v>
      </c>
      <c r="F677">
        <v>40.9248288</v>
      </c>
      <c r="G677">
        <v>40.9248288</v>
      </c>
      <c r="H677" t="str">
        <f t="shared" si="41"/>
        <v>no</v>
      </c>
      <c r="L677">
        <v>14.2804324</v>
      </c>
      <c r="M677">
        <v>14.2804324</v>
      </c>
      <c r="N677" t="str">
        <f t="shared" si="42"/>
        <v>no</v>
      </c>
      <c r="Q677">
        <v>40.856422299999998</v>
      </c>
      <c r="R677">
        <v>40.856422299999998</v>
      </c>
      <c r="S677" t="str">
        <f t="shared" si="43"/>
        <v>no</v>
      </c>
    </row>
    <row r="678" spans="1:19" x14ac:dyDescent="0.3">
      <c r="A678">
        <v>957929766</v>
      </c>
      <c r="B678">
        <v>12.5584209</v>
      </c>
      <c r="C678">
        <v>12.5584209</v>
      </c>
      <c r="D678" t="str">
        <f t="shared" si="40"/>
        <v>no</v>
      </c>
      <c r="F678">
        <v>41.831276699999997</v>
      </c>
      <c r="G678">
        <v>41.831276699999997</v>
      </c>
      <c r="H678" t="str">
        <f t="shared" si="41"/>
        <v>no</v>
      </c>
      <c r="L678">
        <v>12.4670988</v>
      </c>
      <c r="M678">
        <v>12.4670988</v>
      </c>
      <c r="N678" t="str">
        <f t="shared" si="42"/>
        <v>no</v>
      </c>
      <c r="Q678">
        <v>41.834482899999998</v>
      </c>
      <c r="R678">
        <v>41.834482899999998</v>
      </c>
      <c r="S678" t="str">
        <f t="shared" si="43"/>
        <v>no</v>
      </c>
    </row>
    <row r="679" spans="1:19" x14ac:dyDescent="0.3">
      <c r="A679">
        <v>958295755</v>
      </c>
      <c r="B679">
        <v>17.798481899999999</v>
      </c>
      <c r="C679">
        <v>17.798481899999999</v>
      </c>
      <c r="D679" t="str">
        <f t="shared" si="40"/>
        <v>no</v>
      </c>
      <c r="F679">
        <v>40.559761299999998</v>
      </c>
      <c r="G679">
        <v>40.559761299999998</v>
      </c>
      <c r="H679" t="str">
        <f t="shared" si="41"/>
        <v>no</v>
      </c>
      <c r="L679">
        <v>16.882650900000002</v>
      </c>
      <c r="M679">
        <v>16.882650900000002</v>
      </c>
      <c r="N679" t="str">
        <f t="shared" si="42"/>
        <v>no</v>
      </c>
      <c r="Q679">
        <v>41.106082600000001</v>
      </c>
      <c r="R679">
        <v>41.106082600000001</v>
      </c>
      <c r="S679" t="str">
        <f t="shared" si="43"/>
        <v>no</v>
      </c>
    </row>
    <row r="680" spans="1:19" x14ac:dyDescent="0.3">
      <c r="A680">
        <v>961225712</v>
      </c>
      <c r="B680">
        <v>9.2049819999999993</v>
      </c>
      <c r="C680">
        <v>9.2049819999999993</v>
      </c>
      <c r="D680" t="str">
        <f t="shared" si="40"/>
        <v>no</v>
      </c>
      <c r="F680">
        <v>45.526542499999998</v>
      </c>
      <c r="G680">
        <v>45.526542499999998</v>
      </c>
      <c r="H680" t="str">
        <f t="shared" si="41"/>
        <v>no</v>
      </c>
      <c r="L680">
        <v>9.2037677000000002</v>
      </c>
      <c r="M680">
        <v>9.2037677000000002</v>
      </c>
      <c r="N680" t="str">
        <f t="shared" si="42"/>
        <v>no</v>
      </c>
      <c r="Q680">
        <v>45.442858100000002</v>
      </c>
      <c r="R680">
        <v>45.442858100000002</v>
      </c>
      <c r="S680" t="str">
        <f t="shared" si="43"/>
        <v>no</v>
      </c>
    </row>
    <row r="681" spans="1:19" x14ac:dyDescent="0.3">
      <c r="A681">
        <v>965912559</v>
      </c>
      <c r="B681">
        <v>9.1479274999999998</v>
      </c>
      <c r="C681">
        <v>9.1479274999999998</v>
      </c>
      <c r="D681" t="str">
        <f t="shared" si="40"/>
        <v>no</v>
      </c>
      <c r="F681">
        <v>45.448883899999998</v>
      </c>
      <c r="G681">
        <v>45.448883899999998</v>
      </c>
      <c r="H681" t="str">
        <f t="shared" si="41"/>
        <v>no</v>
      </c>
      <c r="L681">
        <v>9.2037677000000002</v>
      </c>
      <c r="M681">
        <v>9.2037677000000002</v>
      </c>
      <c r="N681" t="str">
        <f t="shared" si="42"/>
        <v>no</v>
      </c>
      <c r="Q681">
        <v>45.442858100000002</v>
      </c>
      <c r="R681">
        <v>45.442858100000002</v>
      </c>
      <c r="S681" t="str">
        <f t="shared" si="43"/>
        <v>no</v>
      </c>
    </row>
    <row r="682" spans="1:19" x14ac:dyDescent="0.3">
      <c r="A682">
        <v>968381227</v>
      </c>
      <c r="B682">
        <v>8.9080606000000007</v>
      </c>
      <c r="C682">
        <v>8.9080606000000007</v>
      </c>
      <c r="D682" t="str">
        <f t="shared" si="40"/>
        <v>no</v>
      </c>
      <c r="F682">
        <v>45.586193000000002</v>
      </c>
      <c r="G682">
        <v>45.586193000000002</v>
      </c>
      <c r="H682" t="str">
        <f t="shared" si="41"/>
        <v>no</v>
      </c>
      <c r="L682">
        <v>9.2037677000000002</v>
      </c>
      <c r="M682">
        <v>9.2037677000000002</v>
      </c>
      <c r="N682" t="str">
        <f t="shared" si="42"/>
        <v>no</v>
      </c>
      <c r="Q682">
        <v>45.442858100000002</v>
      </c>
      <c r="R682">
        <v>45.442858100000002</v>
      </c>
      <c r="S682" t="str">
        <f t="shared" si="43"/>
        <v>no</v>
      </c>
    </row>
    <row r="683" spans="1:19" x14ac:dyDescent="0.3">
      <c r="A683">
        <v>968777604</v>
      </c>
      <c r="B683">
        <v>8.7873850000000004</v>
      </c>
      <c r="C683">
        <v>8.7873850000000004</v>
      </c>
      <c r="D683" t="str">
        <f t="shared" si="40"/>
        <v>no</v>
      </c>
      <c r="F683">
        <v>39.548903699999997</v>
      </c>
      <c r="G683">
        <v>39.548903699999997</v>
      </c>
      <c r="H683" t="str">
        <f t="shared" si="41"/>
        <v>no</v>
      </c>
      <c r="L683">
        <v>9.0724284999999991</v>
      </c>
      <c r="M683">
        <v>9.0724284999999991</v>
      </c>
      <c r="N683" t="str">
        <f t="shared" si="42"/>
        <v>no</v>
      </c>
      <c r="Q683">
        <v>39.226380499999998</v>
      </c>
      <c r="R683">
        <v>39.226380499999998</v>
      </c>
      <c r="S683" t="str">
        <f t="shared" si="43"/>
        <v>no</v>
      </c>
    </row>
    <row r="684" spans="1:19" x14ac:dyDescent="0.3">
      <c r="A684">
        <v>969696534</v>
      </c>
      <c r="B684">
        <v>9.1921149</v>
      </c>
      <c r="C684">
        <v>9.1921149</v>
      </c>
      <c r="D684" t="str">
        <f t="shared" si="40"/>
        <v>no</v>
      </c>
      <c r="F684">
        <v>45.521977999999997</v>
      </c>
      <c r="G684">
        <v>45.521977999999997</v>
      </c>
      <c r="H684" t="str">
        <f t="shared" si="41"/>
        <v>no</v>
      </c>
      <c r="L684">
        <v>9.1603660999999992</v>
      </c>
      <c r="M684">
        <v>9.1603660999999992</v>
      </c>
      <c r="N684" t="str">
        <f t="shared" si="42"/>
        <v>no</v>
      </c>
      <c r="Q684">
        <v>45.490769899999997</v>
      </c>
      <c r="R684">
        <v>45.490769899999997</v>
      </c>
      <c r="S684" t="str">
        <f t="shared" si="43"/>
        <v>no</v>
      </c>
    </row>
    <row r="685" spans="1:19" x14ac:dyDescent="0.3">
      <c r="A685">
        <v>971409712</v>
      </c>
      <c r="B685">
        <v>16.581353700000001</v>
      </c>
      <c r="C685">
        <v>16.581353700000001</v>
      </c>
      <c r="D685" t="str">
        <f t="shared" si="40"/>
        <v>no</v>
      </c>
      <c r="F685">
        <v>40.671293499999997</v>
      </c>
      <c r="G685">
        <v>40.671293499999997</v>
      </c>
      <c r="H685" t="str">
        <f t="shared" si="41"/>
        <v>no</v>
      </c>
      <c r="L685">
        <v>16.882650900000002</v>
      </c>
      <c r="M685">
        <v>16.882650900000002</v>
      </c>
      <c r="N685" t="str">
        <f t="shared" si="42"/>
        <v>no</v>
      </c>
      <c r="Q685">
        <v>41.106082600000001</v>
      </c>
      <c r="R685">
        <v>41.106082600000001</v>
      </c>
      <c r="S685" t="str">
        <f t="shared" si="43"/>
        <v>no</v>
      </c>
    </row>
    <row r="686" spans="1:19" x14ac:dyDescent="0.3">
      <c r="A686">
        <v>971947228</v>
      </c>
      <c r="B686">
        <v>16.923602200000001</v>
      </c>
      <c r="C686">
        <v>16.923602200000001</v>
      </c>
      <c r="D686" t="str">
        <f t="shared" si="40"/>
        <v>no</v>
      </c>
      <c r="F686">
        <v>41.0400609</v>
      </c>
      <c r="G686">
        <v>41.0400609</v>
      </c>
      <c r="H686" t="str">
        <f t="shared" si="41"/>
        <v>no</v>
      </c>
      <c r="L686">
        <v>16.882650900000002</v>
      </c>
      <c r="M686">
        <v>16.882650900000002</v>
      </c>
      <c r="N686" t="str">
        <f t="shared" si="42"/>
        <v>no</v>
      </c>
      <c r="Q686">
        <v>41.106082600000001</v>
      </c>
      <c r="R686">
        <v>41.106082600000001</v>
      </c>
      <c r="S686" t="str">
        <f t="shared" si="43"/>
        <v>no</v>
      </c>
    </row>
    <row r="687" spans="1:19" x14ac:dyDescent="0.3">
      <c r="A687">
        <v>973334216</v>
      </c>
      <c r="B687">
        <v>16.882950099999999</v>
      </c>
      <c r="C687">
        <v>16.882950099999999</v>
      </c>
      <c r="D687" t="str">
        <f t="shared" si="40"/>
        <v>no</v>
      </c>
      <c r="F687">
        <v>41.041576399999997</v>
      </c>
      <c r="G687">
        <v>41.041576399999997</v>
      </c>
      <c r="H687" t="str">
        <f t="shared" si="41"/>
        <v>no</v>
      </c>
      <c r="L687">
        <v>16.882650900000002</v>
      </c>
      <c r="M687">
        <v>16.882650900000002</v>
      </c>
      <c r="N687" t="str">
        <f t="shared" si="42"/>
        <v>no</v>
      </c>
      <c r="Q687">
        <v>41.106082600000001</v>
      </c>
      <c r="R687">
        <v>41.106082600000001</v>
      </c>
      <c r="S687" t="str">
        <f t="shared" si="43"/>
        <v>no</v>
      </c>
    </row>
    <row r="688" spans="1:19" x14ac:dyDescent="0.3">
      <c r="A688">
        <v>981702765</v>
      </c>
      <c r="B688">
        <v>9.0749825000000008</v>
      </c>
      <c r="C688">
        <v>9.0749825000000008</v>
      </c>
      <c r="D688" t="str">
        <f t="shared" si="40"/>
        <v>no</v>
      </c>
      <c r="F688">
        <v>45.580198899999999</v>
      </c>
      <c r="G688">
        <v>45.580198899999999</v>
      </c>
      <c r="H688" t="str">
        <f t="shared" si="41"/>
        <v>no</v>
      </c>
      <c r="L688">
        <v>9.2037677000000002</v>
      </c>
      <c r="M688">
        <v>9.2037677000000002</v>
      </c>
      <c r="N688" t="str">
        <f t="shared" si="42"/>
        <v>no</v>
      </c>
      <c r="Q688">
        <v>45.442858100000002</v>
      </c>
      <c r="R688">
        <v>45.442858100000002</v>
      </c>
      <c r="S688" t="str">
        <f t="shared" si="43"/>
        <v>no</v>
      </c>
    </row>
    <row r="689" spans="1:19" x14ac:dyDescent="0.3">
      <c r="A689">
        <v>982148679</v>
      </c>
      <c r="B689">
        <v>9.1633481000000003</v>
      </c>
      <c r="C689">
        <v>9.1633481000000003</v>
      </c>
      <c r="D689" t="str">
        <f t="shared" si="40"/>
        <v>no</v>
      </c>
      <c r="F689">
        <v>45.492195000000002</v>
      </c>
      <c r="G689">
        <v>45.492195000000002</v>
      </c>
      <c r="H689" t="str">
        <f t="shared" si="41"/>
        <v>no</v>
      </c>
      <c r="L689">
        <v>9.2037677000000002</v>
      </c>
      <c r="M689">
        <v>9.2037677000000002</v>
      </c>
      <c r="N689" t="str">
        <f t="shared" si="42"/>
        <v>no</v>
      </c>
      <c r="Q689">
        <v>45.442858100000002</v>
      </c>
      <c r="R689">
        <v>45.442858100000002</v>
      </c>
      <c r="S689" t="str">
        <f t="shared" si="43"/>
        <v>no</v>
      </c>
    </row>
    <row r="690" spans="1:19" x14ac:dyDescent="0.3">
      <c r="A690">
        <v>986809192</v>
      </c>
      <c r="B690">
        <v>9.1261241000000002</v>
      </c>
      <c r="C690">
        <v>9.1261241000000002</v>
      </c>
      <c r="D690" t="str">
        <f t="shared" si="40"/>
        <v>no</v>
      </c>
      <c r="F690">
        <v>45.576386800000002</v>
      </c>
      <c r="G690">
        <v>45.576386800000002</v>
      </c>
      <c r="H690" t="str">
        <f t="shared" si="41"/>
        <v>no</v>
      </c>
      <c r="L690">
        <v>9.1603660999999992</v>
      </c>
      <c r="M690">
        <v>9.1603660999999992</v>
      </c>
      <c r="N690" t="str">
        <f t="shared" si="42"/>
        <v>no</v>
      </c>
      <c r="Q690">
        <v>45.490769899999997</v>
      </c>
      <c r="R690">
        <v>45.490769899999997</v>
      </c>
      <c r="S690" t="str">
        <f t="shared" si="43"/>
        <v>no</v>
      </c>
    </row>
    <row r="691" spans="1:19" x14ac:dyDescent="0.3">
      <c r="A691">
        <v>990783915</v>
      </c>
      <c r="B691">
        <v>9.4270140999999992</v>
      </c>
      <c r="C691">
        <v>9.4270140999999992</v>
      </c>
      <c r="D691" t="str">
        <f t="shared" si="40"/>
        <v>no</v>
      </c>
      <c r="F691">
        <v>45.277576799999999</v>
      </c>
      <c r="G691">
        <v>45.277576799999999</v>
      </c>
      <c r="H691" t="str">
        <f t="shared" si="41"/>
        <v>no</v>
      </c>
      <c r="L691">
        <v>9.2037677000000002</v>
      </c>
      <c r="M691">
        <v>9.2037677000000002</v>
      </c>
      <c r="N691" t="str">
        <f t="shared" si="42"/>
        <v>no</v>
      </c>
      <c r="Q691">
        <v>45.442858100000002</v>
      </c>
      <c r="R691">
        <v>45.442858100000002</v>
      </c>
      <c r="S691" t="str">
        <f t="shared" si="43"/>
        <v>no</v>
      </c>
    </row>
    <row r="692" spans="1:19" x14ac:dyDescent="0.3">
      <c r="A692">
        <v>991313388</v>
      </c>
      <c r="B692">
        <v>12.366754200000001</v>
      </c>
      <c r="C692">
        <v>12.366754200000001</v>
      </c>
      <c r="D692" t="str">
        <f t="shared" si="40"/>
        <v>no</v>
      </c>
      <c r="F692">
        <v>41.722969900000002</v>
      </c>
      <c r="G692">
        <v>41.722969900000002</v>
      </c>
      <c r="H692" t="str">
        <f t="shared" si="41"/>
        <v>no</v>
      </c>
      <c r="L692">
        <v>12.4670988</v>
      </c>
      <c r="M692">
        <v>12.4670988</v>
      </c>
      <c r="N692" t="str">
        <f t="shared" si="42"/>
        <v>no</v>
      </c>
      <c r="Q692">
        <v>41.834482899999998</v>
      </c>
      <c r="R692">
        <v>41.834482899999998</v>
      </c>
      <c r="S692" t="str">
        <f t="shared" si="43"/>
        <v>no</v>
      </c>
    </row>
    <row r="693" spans="1:19" x14ac:dyDescent="0.3">
      <c r="A693">
        <v>993452302</v>
      </c>
      <c r="B693">
        <v>11.292733399999999</v>
      </c>
      <c r="C693">
        <v>11.292733399999999</v>
      </c>
      <c r="D693" t="str">
        <f t="shared" si="40"/>
        <v>no</v>
      </c>
      <c r="F693">
        <v>44.500540399999998</v>
      </c>
      <c r="G693">
        <v>44.500540399999998</v>
      </c>
      <c r="H693" t="str">
        <f t="shared" si="41"/>
        <v>no</v>
      </c>
      <c r="L693">
        <v>11.305215799999999</v>
      </c>
      <c r="M693">
        <v>11.305215799999999</v>
      </c>
      <c r="N693" t="str">
        <f t="shared" si="42"/>
        <v>no</v>
      </c>
      <c r="Q693">
        <v>44.508986899999996</v>
      </c>
      <c r="R693">
        <v>44.508986899999996</v>
      </c>
      <c r="S693" t="str">
        <f t="shared" si="43"/>
        <v>no</v>
      </c>
    </row>
    <row r="694" spans="1:19" x14ac:dyDescent="0.3">
      <c r="A694">
        <v>993894313</v>
      </c>
      <c r="B694">
        <v>9.2920672999999994</v>
      </c>
      <c r="C694">
        <v>9.2920672999999994</v>
      </c>
      <c r="D694" t="str">
        <f t="shared" si="40"/>
        <v>no</v>
      </c>
      <c r="F694">
        <v>45.581806899999997</v>
      </c>
      <c r="G694">
        <v>45.581806899999997</v>
      </c>
      <c r="H694" t="str">
        <f t="shared" si="41"/>
        <v>no</v>
      </c>
      <c r="L694">
        <v>9.2037677000000002</v>
      </c>
      <c r="M694">
        <v>9.2037677000000002</v>
      </c>
      <c r="N694" t="str">
        <f t="shared" si="42"/>
        <v>no</v>
      </c>
      <c r="Q694">
        <v>45.442858100000002</v>
      </c>
      <c r="R694">
        <v>45.442858100000002</v>
      </c>
      <c r="S694" t="str">
        <f t="shared" si="43"/>
        <v>no</v>
      </c>
    </row>
    <row r="695" spans="1:19" x14ac:dyDescent="0.3">
      <c r="A695">
        <v>994203531</v>
      </c>
      <c r="B695">
        <v>9.1382404000000008</v>
      </c>
      <c r="C695">
        <v>9.1382404000000008</v>
      </c>
      <c r="D695" t="str">
        <f t="shared" si="40"/>
        <v>no</v>
      </c>
      <c r="F695">
        <v>45.458343399999997</v>
      </c>
      <c r="G695">
        <v>45.458343399999997</v>
      </c>
      <c r="H695" t="str">
        <f t="shared" si="41"/>
        <v>no</v>
      </c>
      <c r="L695">
        <v>9.2037677000000002</v>
      </c>
      <c r="M695">
        <v>9.2037677000000002</v>
      </c>
      <c r="N695" t="str">
        <f t="shared" si="42"/>
        <v>no</v>
      </c>
      <c r="Q695">
        <v>45.442858100000002</v>
      </c>
      <c r="R695">
        <v>45.442858100000002</v>
      </c>
      <c r="S695" t="str">
        <f t="shared" si="43"/>
        <v>no</v>
      </c>
    </row>
    <row r="696" spans="1:19" x14ac:dyDescent="0.3">
      <c r="A696">
        <v>994372744</v>
      </c>
      <c r="B696">
        <v>9.1384997000000006</v>
      </c>
      <c r="C696">
        <v>9.1384997000000006</v>
      </c>
      <c r="D696" t="str">
        <f t="shared" si="40"/>
        <v>no</v>
      </c>
      <c r="F696">
        <v>45.440493099999998</v>
      </c>
      <c r="G696">
        <v>45.440493099999998</v>
      </c>
      <c r="H696" t="str">
        <f t="shared" si="41"/>
        <v>no</v>
      </c>
      <c r="L696">
        <v>9.2037677000000002</v>
      </c>
      <c r="M696">
        <v>9.2037677000000002</v>
      </c>
      <c r="N696" t="str">
        <f t="shared" si="42"/>
        <v>no</v>
      </c>
      <c r="Q696">
        <v>45.442858100000002</v>
      </c>
      <c r="R696">
        <v>45.442858100000002</v>
      </c>
      <c r="S696" t="str">
        <f t="shared" si="43"/>
        <v>no</v>
      </c>
    </row>
    <row r="697" spans="1:19" x14ac:dyDescent="0.3">
      <c r="A697">
        <v>998812275</v>
      </c>
      <c r="B697">
        <v>15.1411537</v>
      </c>
      <c r="C697">
        <v>15.1411537</v>
      </c>
      <c r="D697" t="str">
        <f t="shared" si="40"/>
        <v>no</v>
      </c>
      <c r="F697">
        <v>37.5970315</v>
      </c>
      <c r="G697">
        <v>37.5970315</v>
      </c>
      <c r="H697" t="str">
        <f t="shared" si="41"/>
        <v>no</v>
      </c>
      <c r="L697">
        <v>15.129454000000001</v>
      </c>
      <c r="M697">
        <v>15.129454000000001</v>
      </c>
      <c r="N697" t="str">
        <f t="shared" si="42"/>
        <v>no</v>
      </c>
      <c r="Q697">
        <v>37.544192899999999</v>
      </c>
      <c r="R697">
        <v>37.544192899999999</v>
      </c>
      <c r="S697" t="str">
        <f t="shared" si="43"/>
        <v>no</v>
      </c>
    </row>
    <row r="698" spans="1:19" x14ac:dyDescent="0.3">
      <c r="A698">
        <v>999148604</v>
      </c>
      <c r="B698">
        <v>12.4288837</v>
      </c>
      <c r="C698">
        <v>12.4288837</v>
      </c>
      <c r="D698" t="str">
        <f t="shared" si="40"/>
        <v>no</v>
      </c>
      <c r="F698">
        <v>42.771828399999997</v>
      </c>
      <c r="G698">
        <v>42.771828399999997</v>
      </c>
      <c r="H698" t="str">
        <f t="shared" si="41"/>
        <v>no</v>
      </c>
      <c r="L698">
        <v>12.439625400000001</v>
      </c>
      <c r="M698">
        <v>12.439625400000001</v>
      </c>
      <c r="N698" t="str">
        <f t="shared" si="42"/>
        <v>no</v>
      </c>
      <c r="Q698">
        <v>43.083022499999998</v>
      </c>
      <c r="R698">
        <v>43.083022499999998</v>
      </c>
      <c r="S698" t="str">
        <f t="shared" si="43"/>
        <v>no</v>
      </c>
    </row>
    <row r="699" spans="1:19" x14ac:dyDescent="0.3">
      <c r="A699">
        <v>1000050114</v>
      </c>
      <c r="B699">
        <v>13.006726199999999</v>
      </c>
      <c r="C699">
        <v>13.006726199999999</v>
      </c>
      <c r="D699" t="str">
        <f t="shared" si="40"/>
        <v>no</v>
      </c>
      <c r="F699">
        <v>37.695941500000004</v>
      </c>
      <c r="G699">
        <v>37.695941500000004</v>
      </c>
      <c r="H699" t="str">
        <f t="shared" si="41"/>
        <v>no</v>
      </c>
      <c r="L699">
        <v>9.2037677000000002</v>
      </c>
      <c r="M699">
        <v>9.2037677000000002</v>
      </c>
      <c r="N699" t="str">
        <f t="shared" si="42"/>
        <v>no</v>
      </c>
      <c r="Q699">
        <v>45.442858100000002</v>
      </c>
      <c r="R699">
        <v>45.442858100000002</v>
      </c>
      <c r="S699" t="str">
        <f t="shared" si="43"/>
        <v>no</v>
      </c>
    </row>
    <row r="700" spans="1:19" x14ac:dyDescent="0.3">
      <c r="A700">
        <v>1000081182</v>
      </c>
      <c r="B700">
        <v>16.8517841</v>
      </c>
      <c r="C700">
        <v>16.8517841</v>
      </c>
      <c r="D700" t="str">
        <f t="shared" si="40"/>
        <v>no</v>
      </c>
      <c r="F700">
        <v>41.041319299999998</v>
      </c>
      <c r="G700">
        <v>41.041319299999998</v>
      </c>
      <c r="H700" t="str">
        <f t="shared" si="41"/>
        <v>no</v>
      </c>
      <c r="L700">
        <v>16.882650900000002</v>
      </c>
      <c r="M700">
        <v>16.882650900000002</v>
      </c>
      <c r="N700" t="str">
        <f t="shared" si="42"/>
        <v>no</v>
      </c>
      <c r="Q700">
        <v>41.106082600000001</v>
      </c>
      <c r="R700">
        <v>41.106082600000001</v>
      </c>
      <c r="S700" t="str">
        <f t="shared" si="43"/>
        <v>no</v>
      </c>
    </row>
    <row r="701" spans="1:19" x14ac:dyDescent="0.3">
      <c r="A701">
        <v>1000677401</v>
      </c>
      <c r="B701">
        <v>12.5951988</v>
      </c>
      <c r="C701">
        <v>12.5951988</v>
      </c>
      <c r="D701" t="str">
        <f t="shared" si="40"/>
        <v>no</v>
      </c>
      <c r="F701">
        <v>41.870024000000001</v>
      </c>
      <c r="G701">
        <v>41.870024000000001</v>
      </c>
      <c r="H701" t="str">
        <f t="shared" si="41"/>
        <v>no</v>
      </c>
      <c r="L701">
        <v>12.4670988</v>
      </c>
      <c r="M701">
        <v>12.4670988</v>
      </c>
      <c r="N701" t="str">
        <f t="shared" si="42"/>
        <v>no</v>
      </c>
      <c r="Q701">
        <v>41.834482899999998</v>
      </c>
      <c r="R701">
        <v>41.834482899999998</v>
      </c>
      <c r="S701" t="str">
        <f t="shared" si="43"/>
        <v>no</v>
      </c>
    </row>
    <row r="702" spans="1:19" x14ac:dyDescent="0.3">
      <c r="A702">
        <v>1001337286</v>
      </c>
      <c r="B702">
        <v>9.1909817999999994</v>
      </c>
      <c r="C702">
        <v>9.1909817999999994</v>
      </c>
      <c r="D702" t="str">
        <f t="shared" si="40"/>
        <v>no</v>
      </c>
      <c r="F702">
        <v>45.494676499999997</v>
      </c>
      <c r="G702">
        <v>45.494676499999997</v>
      </c>
      <c r="H702" t="str">
        <f t="shared" si="41"/>
        <v>no</v>
      </c>
      <c r="L702">
        <v>9.2037677000000002</v>
      </c>
      <c r="M702">
        <v>9.2037677000000002</v>
      </c>
      <c r="N702" t="str">
        <f t="shared" si="42"/>
        <v>no</v>
      </c>
      <c r="Q702">
        <v>45.442858100000002</v>
      </c>
      <c r="R702">
        <v>45.442858100000002</v>
      </c>
      <c r="S702" t="str">
        <f t="shared" si="43"/>
        <v>no</v>
      </c>
    </row>
    <row r="703" spans="1:19" x14ac:dyDescent="0.3">
      <c r="A703">
        <v>1001553271</v>
      </c>
      <c r="B703">
        <v>9.1026720999999995</v>
      </c>
      <c r="C703">
        <v>9.1026720999999995</v>
      </c>
      <c r="D703" t="str">
        <f t="shared" si="40"/>
        <v>no</v>
      </c>
      <c r="F703">
        <v>45.453010800000001</v>
      </c>
      <c r="G703">
        <v>45.453010800000001</v>
      </c>
      <c r="H703" t="str">
        <f t="shared" si="41"/>
        <v>no</v>
      </c>
      <c r="L703">
        <v>9.2037677000000002</v>
      </c>
      <c r="M703">
        <v>9.2037677000000002</v>
      </c>
      <c r="N703" t="str">
        <f t="shared" si="42"/>
        <v>no</v>
      </c>
      <c r="Q703">
        <v>45.442858100000002</v>
      </c>
      <c r="R703">
        <v>45.442858100000002</v>
      </c>
      <c r="S703" t="str">
        <f t="shared" si="43"/>
        <v>no</v>
      </c>
    </row>
    <row r="704" spans="1:19" x14ac:dyDescent="0.3">
      <c r="A704">
        <v>1002334386</v>
      </c>
      <c r="B704">
        <v>9.1535372000000006</v>
      </c>
      <c r="C704">
        <v>9.1535372000000006</v>
      </c>
      <c r="D704" t="str">
        <f t="shared" si="40"/>
        <v>no</v>
      </c>
      <c r="F704">
        <v>45.408321999999998</v>
      </c>
      <c r="G704">
        <v>45.408321999999998</v>
      </c>
      <c r="H704" t="str">
        <f t="shared" si="41"/>
        <v>no</v>
      </c>
      <c r="L704">
        <v>9.2037677000000002</v>
      </c>
      <c r="M704">
        <v>9.2037677000000002</v>
      </c>
      <c r="N704" t="str">
        <f t="shared" si="42"/>
        <v>no</v>
      </c>
      <c r="Q704">
        <v>45.442858100000002</v>
      </c>
      <c r="R704">
        <v>45.442858100000002</v>
      </c>
      <c r="S704" t="str">
        <f t="shared" si="43"/>
        <v>no</v>
      </c>
    </row>
    <row r="705" spans="1:19" x14ac:dyDescent="0.3">
      <c r="A705">
        <v>1002415037</v>
      </c>
      <c r="B705">
        <v>16.784182600000001</v>
      </c>
      <c r="C705">
        <v>16.784182600000001</v>
      </c>
      <c r="D705" t="str">
        <f t="shared" si="40"/>
        <v>no</v>
      </c>
      <c r="F705">
        <v>41.0796736</v>
      </c>
      <c r="G705">
        <v>41.0796736</v>
      </c>
      <c r="H705" t="str">
        <f t="shared" si="41"/>
        <v>no</v>
      </c>
      <c r="L705">
        <v>16.882650900000002</v>
      </c>
      <c r="M705">
        <v>16.882650900000002</v>
      </c>
      <c r="N705" t="str">
        <f t="shared" si="42"/>
        <v>no</v>
      </c>
      <c r="Q705">
        <v>41.106082600000001</v>
      </c>
      <c r="R705">
        <v>41.106082600000001</v>
      </c>
      <c r="S705" t="str">
        <f t="shared" si="43"/>
        <v>no</v>
      </c>
    </row>
    <row r="706" spans="1:19" x14ac:dyDescent="0.3">
      <c r="A706">
        <v>1002981252</v>
      </c>
      <c r="B706">
        <v>16.552201499999999</v>
      </c>
      <c r="C706">
        <v>16.552201499999999</v>
      </c>
      <c r="D706" t="str">
        <f t="shared" si="40"/>
        <v>no</v>
      </c>
      <c r="F706">
        <v>40.821903900000002</v>
      </c>
      <c r="G706">
        <v>40.821903900000002</v>
      </c>
      <c r="H706" t="str">
        <f t="shared" si="41"/>
        <v>no</v>
      </c>
      <c r="L706">
        <v>16.882650900000002</v>
      </c>
      <c r="M706">
        <v>16.882650900000002</v>
      </c>
      <c r="N706" t="str">
        <f t="shared" si="42"/>
        <v>no</v>
      </c>
      <c r="Q706">
        <v>41.106082600000001</v>
      </c>
      <c r="R706">
        <v>41.106082600000001</v>
      </c>
      <c r="S706" t="str">
        <f t="shared" si="43"/>
        <v>no</v>
      </c>
    </row>
    <row r="707" spans="1:19" x14ac:dyDescent="0.3">
      <c r="A707">
        <v>1003217073</v>
      </c>
      <c r="B707">
        <v>16.501930000000002</v>
      </c>
      <c r="C707">
        <v>16.501930000000002</v>
      </c>
      <c r="D707" t="str">
        <f t="shared" ref="D707:D770" si="44">IF(B707=C707, "no", "yes")</f>
        <v>no</v>
      </c>
      <c r="F707">
        <v>41.241869999999999</v>
      </c>
      <c r="G707">
        <v>41.241869999999999</v>
      </c>
      <c r="H707" t="str">
        <f t="shared" ref="H707:H770" si="45">IF(F707=G707, "no", "yes")</f>
        <v>no</v>
      </c>
      <c r="L707">
        <v>16.882650900000002</v>
      </c>
      <c r="M707">
        <v>16.882650900000002</v>
      </c>
      <c r="N707" t="str">
        <f t="shared" ref="N707:N770" si="46">IF(L707=M707, "no", "yes")</f>
        <v>no</v>
      </c>
      <c r="Q707">
        <v>41.106082600000001</v>
      </c>
      <c r="R707">
        <v>41.106082600000001</v>
      </c>
      <c r="S707" t="str">
        <f t="shared" ref="S707:S770" si="47">IF(Q707=R707, "no", "yes")</f>
        <v>no</v>
      </c>
    </row>
    <row r="708" spans="1:19" x14ac:dyDescent="0.3">
      <c r="A708">
        <v>1007429245</v>
      </c>
      <c r="B708">
        <v>17.583220399999998</v>
      </c>
      <c r="C708">
        <v>17.583220399999998</v>
      </c>
      <c r="D708" t="str">
        <f t="shared" si="44"/>
        <v>no</v>
      </c>
      <c r="F708">
        <v>40.724554400000002</v>
      </c>
      <c r="G708">
        <v>40.724554400000002</v>
      </c>
      <c r="H708" t="str">
        <f t="shared" si="45"/>
        <v>no</v>
      </c>
      <c r="L708">
        <v>16.882650900000002</v>
      </c>
      <c r="M708">
        <v>16.882650900000002</v>
      </c>
      <c r="N708" t="str">
        <f t="shared" si="46"/>
        <v>no</v>
      </c>
      <c r="Q708">
        <v>41.106082600000001</v>
      </c>
      <c r="R708">
        <v>41.106082600000001</v>
      </c>
      <c r="S708" t="str">
        <f t="shared" si="47"/>
        <v>no</v>
      </c>
    </row>
    <row r="709" spans="1:19" x14ac:dyDescent="0.3">
      <c r="A709">
        <v>1008953349</v>
      </c>
      <c r="B709">
        <v>16.8662797</v>
      </c>
      <c r="C709">
        <v>16.8662797</v>
      </c>
      <c r="D709" t="str">
        <f t="shared" si="44"/>
        <v>no</v>
      </c>
      <c r="F709">
        <v>41.100308200000001</v>
      </c>
      <c r="G709">
        <v>41.100308200000001</v>
      </c>
      <c r="H709" t="str">
        <f t="shared" si="45"/>
        <v>no</v>
      </c>
      <c r="L709">
        <v>16.882650900000002</v>
      </c>
      <c r="M709">
        <v>16.882650900000002</v>
      </c>
      <c r="N709" t="str">
        <f t="shared" si="46"/>
        <v>no</v>
      </c>
      <c r="Q709">
        <v>41.106082600000001</v>
      </c>
      <c r="R709">
        <v>41.106082600000001</v>
      </c>
      <c r="S709" t="str">
        <f t="shared" si="47"/>
        <v>no</v>
      </c>
    </row>
    <row r="710" spans="1:19" x14ac:dyDescent="0.3">
      <c r="A710">
        <v>1010073813</v>
      </c>
      <c r="B710">
        <v>8.9618096000000005</v>
      </c>
      <c r="C710">
        <v>8.9618096000000005</v>
      </c>
      <c r="D710" t="str">
        <f t="shared" si="44"/>
        <v>no</v>
      </c>
      <c r="F710">
        <v>44.400883200000003</v>
      </c>
      <c r="G710">
        <v>44.400883200000003</v>
      </c>
      <c r="H710" t="str">
        <f t="shared" si="45"/>
        <v>no</v>
      </c>
      <c r="L710">
        <v>9.2037677000000002</v>
      </c>
      <c r="M710">
        <v>9.2037677000000002</v>
      </c>
      <c r="N710" t="str">
        <f t="shared" si="46"/>
        <v>no</v>
      </c>
      <c r="Q710">
        <v>45.442858100000002</v>
      </c>
      <c r="R710">
        <v>45.442858100000002</v>
      </c>
      <c r="S710" t="str">
        <f t="shared" si="47"/>
        <v>no</v>
      </c>
    </row>
    <row r="711" spans="1:19" x14ac:dyDescent="0.3">
      <c r="A711">
        <v>1013383707</v>
      </c>
      <c r="B711">
        <v>9.4240849999999998</v>
      </c>
      <c r="C711">
        <v>9.4240849999999998</v>
      </c>
      <c r="D711" t="str">
        <f t="shared" si="44"/>
        <v>no</v>
      </c>
      <c r="F711">
        <v>45.722829400000002</v>
      </c>
      <c r="G711">
        <v>45.722829400000002</v>
      </c>
      <c r="H711" t="str">
        <f t="shared" si="45"/>
        <v>no</v>
      </c>
      <c r="L711">
        <v>9.1603660999999992</v>
      </c>
      <c r="M711">
        <v>9.1603660999999992</v>
      </c>
      <c r="N711" t="str">
        <f t="shared" si="46"/>
        <v>no</v>
      </c>
      <c r="Q711">
        <v>45.490769899999997</v>
      </c>
      <c r="R711">
        <v>45.490769899999997</v>
      </c>
      <c r="S711" t="str">
        <f t="shared" si="47"/>
        <v>no</v>
      </c>
    </row>
    <row r="712" spans="1:19" x14ac:dyDescent="0.3">
      <c r="A712">
        <v>1013412473</v>
      </c>
      <c r="B712">
        <v>9.1571175</v>
      </c>
      <c r="C712">
        <v>9.1571175</v>
      </c>
      <c r="D712" t="str">
        <f t="shared" si="44"/>
        <v>no</v>
      </c>
      <c r="F712">
        <v>45.5920852</v>
      </c>
      <c r="G712">
        <v>45.5920852</v>
      </c>
      <c r="H712" t="str">
        <f t="shared" si="45"/>
        <v>no</v>
      </c>
      <c r="L712">
        <v>9.2037677000000002</v>
      </c>
      <c r="M712">
        <v>9.2037677000000002</v>
      </c>
      <c r="N712" t="str">
        <f t="shared" si="46"/>
        <v>no</v>
      </c>
      <c r="Q712">
        <v>45.442858100000002</v>
      </c>
      <c r="R712">
        <v>45.442858100000002</v>
      </c>
      <c r="S712" t="str">
        <f t="shared" si="47"/>
        <v>no</v>
      </c>
    </row>
    <row r="713" spans="1:19" x14ac:dyDescent="0.3">
      <c r="A713">
        <v>1013444799</v>
      </c>
      <c r="B713">
        <v>9.1612554999999993</v>
      </c>
      <c r="C713">
        <v>9.1612554999999993</v>
      </c>
      <c r="D713" t="str">
        <f t="shared" si="44"/>
        <v>no</v>
      </c>
      <c r="F713">
        <v>45.480710500000001</v>
      </c>
      <c r="G713">
        <v>45.480710500000001</v>
      </c>
      <c r="H713" t="str">
        <f t="shared" si="45"/>
        <v>no</v>
      </c>
      <c r="L713">
        <v>9.2037677000000002</v>
      </c>
      <c r="M713">
        <v>9.2037677000000002</v>
      </c>
      <c r="N713" t="str">
        <f t="shared" si="46"/>
        <v>no</v>
      </c>
      <c r="Q713">
        <v>45.442858100000002</v>
      </c>
      <c r="R713">
        <v>45.442858100000002</v>
      </c>
      <c r="S713" t="str">
        <f t="shared" si="47"/>
        <v>no</v>
      </c>
    </row>
    <row r="714" spans="1:19" x14ac:dyDescent="0.3">
      <c r="A714">
        <v>1013506169</v>
      </c>
      <c r="B714">
        <v>9.2255344000000008</v>
      </c>
      <c r="C714">
        <v>9.2255344000000008</v>
      </c>
      <c r="D714" t="str">
        <f t="shared" si="44"/>
        <v>no</v>
      </c>
      <c r="F714">
        <v>45.503664700000002</v>
      </c>
      <c r="G714">
        <v>45.503664700000002</v>
      </c>
      <c r="H714" t="str">
        <f t="shared" si="45"/>
        <v>no</v>
      </c>
      <c r="L714">
        <v>9.2037677000000002</v>
      </c>
      <c r="M714">
        <v>9.2037677000000002</v>
      </c>
      <c r="N714" t="str">
        <f t="shared" si="46"/>
        <v>no</v>
      </c>
      <c r="Q714">
        <v>45.442858100000002</v>
      </c>
      <c r="R714">
        <v>45.442858100000002</v>
      </c>
      <c r="S714" t="str">
        <f t="shared" si="47"/>
        <v>no</v>
      </c>
    </row>
    <row r="715" spans="1:19" x14ac:dyDescent="0.3">
      <c r="A715">
        <v>1014596029</v>
      </c>
      <c r="B715">
        <v>8.9501974999999998</v>
      </c>
      <c r="C715">
        <v>8.9501974999999998</v>
      </c>
      <c r="D715" t="str">
        <f t="shared" si="44"/>
        <v>no</v>
      </c>
      <c r="F715">
        <v>45.596329699999998</v>
      </c>
      <c r="G715">
        <v>45.596329699999998</v>
      </c>
      <c r="H715" t="str">
        <f t="shared" si="45"/>
        <v>no</v>
      </c>
      <c r="L715">
        <v>9.2037677000000002</v>
      </c>
      <c r="M715">
        <v>9.2037677000000002</v>
      </c>
      <c r="N715" t="str">
        <f t="shared" si="46"/>
        <v>no</v>
      </c>
      <c r="Q715">
        <v>45.442858100000002</v>
      </c>
      <c r="R715">
        <v>45.442858100000002</v>
      </c>
      <c r="S715" t="str">
        <f t="shared" si="47"/>
        <v>no</v>
      </c>
    </row>
    <row r="716" spans="1:19" x14ac:dyDescent="0.3">
      <c r="A716">
        <v>1015274148</v>
      </c>
      <c r="B716">
        <v>9.200469</v>
      </c>
      <c r="C716">
        <v>9.200469</v>
      </c>
      <c r="D716" t="str">
        <f t="shared" si="44"/>
        <v>no</v>
      </c>
      <c r="F716">
        <v>45.584722499999998</v>
      </c>
      <c r="G716">
        <v>45.584722499999998</v>
      </c>
      <c r="H716" t="str">
        <f t="shared" si="45"/>
        <v>no</v>
      </c>
      <c r="L716">
        <v>9.2037677000000002</v>
      </c>
      <c r="M716">
        <v>9.2037677000000002</v>
      </c>
      <c r="N716" t="str">
        <f t="shared" si="46"/>
        <v>no</v>
      </c>
      <c r="Q716">
        <v>45.442858100000002</v>
      </c>
      <c r="R716">
        <v>45.442858100000002</v>
      </c>
      <c r="S716" t="str">
        <f t="shared" si="47"/>
        <v>no</v>
      </c>
    </row>
    <row r="717" spans="1:19" x14ac:dyDescent="0.3">
      <c r="A717">
        <v>1015726503</v>
      </c>
      <c r="B717">
        <v>9.2443705000000005</v>
      </c>
      <c r="C717">
        <v>9.2443705000000005</v>
      </c>
      <c r="D717" t="str">
        <f t="shared" si="44"/>
        <v>no</v>
      </c>
      <c r="F717">
        <v>45.4349062</v>
      </c>
      <c r="G717">
        <v>45.4349062</v>
      </c>
      <c r="H717" t="str">
        <f t="shared" si="45"/>
        <v>no</v>
      </c>
      <c r="L717">
        <v>9.2037677000000002</v>
      </c>
      <c r="M717">
        <v>9.2037677000000002</v>
      </c>
      <c r="N717" t="str">
        <f t="shared" si="46"/>
        <v>no</v>
      </c>
      <c r="Q717">
        <v>45.442858100000002</v>
      </c>
      <c r="R717">
        <v>45.442858100000002</v>
      </c>
      <c r="S717" t="str">
        <f t="shared" si="47"/>
        <v>no</v>
      </c>
    </row>
    <row r="718" spans="1:19" x14ac:dyDescent="0.3">
      <c r="A718">
        <v>1017062294</v>
      </c>
      <c r="B718">
        <v>16.890438499999998</v>
      </c>
      <c r="C718">
        <v>16.890438499999998</v>
      </c>
      <c r="D718" t="str">
        <f t="shared" si="44"/>
        <v>no</v>
      </c>
      <c r="F718">
        <v>41.045749000000001</v>
      </c>
      <c r="G718">
        <v>41.045749000000001</v>
      </c>
      <c r="H718" t="str">
        <f t="shared" si="45"/>
        <v>no</v>
      </c>
      <c r="L718">
        <v>16.882650900000002</v>
      </c>
      <c r="M718">
        <v>16.882650900000002</v>
      </c>
      <c r="N718" t="str">
        <f t="shared" si="46"/>
        <v>no</v>
      </c>
      <c r="Q718">
        <v>41.106082600000001</v>
      </c>
      <c r="R718">
        <v>41.106082600000001</v>
      </c>
      <c r="S718" t="str">
        <f t="shared" si="47"/>
        <v>no</v>
      </c>
    </row>
    <row r="719" spans="1:19" x14ac:dyDescent="0.3">
      <c r="A719">
        <v>1021550864</v>
      </c>
      <c r="B719">
        <v>15.1076993</v>
      </c>
      <c r="C719">
        <v>15.1076993</v>
      </c>
      <c r="D719" t="str">
        <f t="shared" si="44"/>
        <v>no</v>
      </c>
      <c r="F719">
        <v>37.541704299999999</v>
      </c>
      <c r="G719">
        <v>37.541704299999999</v>
      </c>
      <c r="H719" t="str">
        <f t="shared" si="45"/>
        <v>no</v>
      </c>
      <c r="L719">
        <v>15.129454000000001</v>
      </c>
      <c r="M719">
        <v>15.129454000000001</v>
      </c>
      <c r="N719" t="str">
        <f t="shared" si="46"/>
        <v>no</v>
      </c>
      <c r="Q719">
        <v>37.544192899999999</v>
      </c>
      <c r="R719">
        <v>37.544192899999999</v>
      </c>
      <c r="S719" t="str">
        <f t="shared" si="47"/>
        <v>no</v>
      </c>
    </row>
    <row r="720" spans="1:19" x14ac:dyDescent="0.3">
      <c r="A720">
        <v>1022043139</v>
      </c>
      <c r="B720">
        <v>14.3613105</v>
      </c>
      <c r="C720">
        <v>14.3613105</v>
      </c>
      <c r="D720" t="str">
        <f t="shared" si="44"/>
        <v>no</v>
      </c>
      <c r="F720">
        <v>40.806214500000003</v>
      </c>
      <c r="G720">
        <v>40.806214500000003</v>
      </c>
      <c r="H720" t="str">
        <f t="shared" si="45"/>
        <v>no</v>
      </c>
      <c r="L720">
        <v>14.2804324</v>
      </c>
      <c r="M720">
        <v>14.2804324</v>
      </c>
      <c r="N720" t="str">
        <f t="shared" si="46"/>
        <v>no</v>
      </c>
      <c r="Q720">
        <v>40.856422299999998</v>
      </c>
      <c r="R720">
        <v>40.856422299999998</v>
      </c>
      <c r="S720" t="str">
        <f t="shared" si="47"/>
        <v>no</v>
      </c>
    </row>
    <row r="721" spans="1:19" x14ac:dyDescent="0.3">
      <c r="A721">
        <v>1022299557</v>
      </c>
      <c r="B721">
        <v>9.1504367999999996</v>
      </c>
      <c r="C721">
        <v>9.1504367999999996</v>
      </c>
      <c r="D721" t="str">
        <f t="shared" si="44"/>
        <v>no</v>
      </c>
      <c r="F721">
        <v>45.486725700000001</v>
      </c>
      <c r="G721">
        <v>45.486725700000001</v>
      </c>
      <c r="H721" t="str">
        <f t="shared" si="45"/>
        <v>no</v>
      </c>
      <c r="L721">
        <v>9.2037677000000002</v>
      </c>
      <c r="M721">
        <v>9.2037677000000002</v>
      </c>
      <c r="N721" t="str">
        <f t="shared" si="46"/>
        <v>no</v>
      </c>
      <c r="Q721">
        <v>45.442858100000002</v>
      </c>
      <c r="R721">
        <v>45.442858100000002</v>
      </c>
      <c r="S721" t="str">
        <f t="shared" si="47"/>
        <v>no</v>
      </c>
    </row>
    <row r="722" spans="1:19" x14ac:dyDescent="0.3">
      <c r="A722">
        <v>1022517088</v>
      </c>
      <c r="B722">
        <v>17.088850499999999</v>
      </c>
      <c r="C722">
        <v>17.088850499999999</v>
      </c>
      <c r="D722" t="str">
        <f t="shared" si="44"/>
        <v>no</v>
      </c>
      <c r="F722">
        <v>41.057736800000001</v>
      </c>
      <c r="G722">
        <v>41.057736800000001</v>
      </c>
      <c r="H722" t="str">
        <f t="shared" si="45"/>
        <v>no</v>
      </c>
      <c r="L722">
        <v>16.882650900000002</v>
      </c>
      <c r="M722">
        <v>16.882650900000002</v>
      </c>
      <c r="N722" t="str">
        <f t="shared" si="46"/>
        <v>no</v>
      </c>
      <c r="Q722">
        <v>41.106082600000001</v>
      </c>
      <c r="R722">
        <v>41.106082600000001</v>
      </c>
      <c r="S722" t="str">
        <f t="shared" si="47"/>
        <v>no</v>
      </c>
    </row>
    <row r="723" spans="1:19" x14ac:dyDescent="0.3">
      <c r="A723">
        <v>1023481796</v>
      </c>
      <c r="B723">
        <v>15.0679502</v>
      </c>
      <c r="C723">
        <v>15.0679502</v>
      </c>
      <c r="D723" t="str">
        <f t="shared" si="44"/>
        <v>no</v>
      </c>
      <c r="F723">
        <v>37.560176800000001</v>
      </c>
      <c r="G723">
        <v>37.560176800000001</v>
      </c>
      <c r="H723" t="str">
        <f t="shared" si="45"/>
        <v>no</v>
      </c>
      <c r="L723">
        <v>15.129454000000001</v>
      </c>
      <c r="M723">
        <v>15.129454000000001</v>
      </c>
      <c r="N723" t="str">
        <f t="shared" si="46"/>
        <v>no</v>
      </c>
      <c r="Q723">
        <v>37.544192899999999</v>
      </c>
      <c r="R723">
        <v>37.544192899999999</v>
      </c>
      <c r="S723" t="str">
        <f t="shared" si="47"/>
        <v>no</v>
      </c>
    </row>
    <row r="724" spans="1:19" x14ac:dyDescent="0.3">
      <c r="A724">
        <v>1025693381</v>
      </c>
      <c r="B724">
        <v>11.357223899999999</v>
      </c>
      <c r="C724">
        <v>11.357223899999999</v>
      </c>
      <c r="D724" t="str">
        <f t="shared" si="44"/>
        <v>no</v>
      </c>
      <c r="F724">
        <v>44.538933399999998</v>
      </c>
      <c r="G724">
        <v>44.538933399999998</v>
      </c>
      <c r="H724" t="str">
        <f t="shared" si="45"/>
        <v>no</v>
      </c>
      <c r="L724">
        <v>11.305215799999999</v>
      </c>
      <c r="M724">
        <v>11.305215799999999</v>
      </c>
      <c r="N724" t="str">
        <f t="shared" si="46"/>
        <v>no</v>
      </c>
      <c r="Q724">
        <v>44.508986899999996</v>
      </c>
      <c r="R724">
        <v>44.508986899999996</v>
      </c>
      <c r="S724" t="str">
        <f t="shared" si="47"/>
        <v>no</v>
      </c>
    </row>
    <row r="725" spans="1:19" x14ac:dyDescent="0.3">
      <c r="A725">
        <v>1027698229</v>
      </c>
      <c r="B725">
        <v>16.878670799999998</v>
      </c>
      <c r="C725">
        <v>16.878670799999998</v>
      </c>
      <c r="D725" t="str">
        <f t="shared" si="44"/>
        <v>no</v>
      </c>
      <c r="F725">
        <v>41.122055899999999</v>
      </c>
      <c r="G725">
        <v>41.122055899999999</v>
      </c>
      <c r="H725" t="str">
        <f t="shared" si="45"/>
        <v>no</v>
      </c>
      <c r="L725">
        <v>16.882650900000002</v>
      </c>
      <c r="M725">
        <v>16.882650900000002</v>
      </c>
      <c r="N725" t="str">
        <f t="shared" si="46"/>
        <v>no</v>
      </c>
      <c r="Q725">
        <v>41.106082600000001</v>
      </c>
      <c r="R725">
        <v>41.106082600000001</v>
      </c>
      <c r="S725" t="str">
        <f t="shared" si="47"/>
        <v>no</v>
      </c>
    </row>
    <row r="726" spans="1:19" x14ac:dyDescent="0.3">
      <c r="A726">
        <v>1028072006</v>
      </c>
      <c r="B726">
        <v>12.553419699999999</v>
      </c>
      <c r="C726">
        <v>12.553419699999999</v>
      </c>
      <c r="D726" t="str">
        <f t="shared" si="44"/>
        <v>no</v>
      </c>
      <c r="F726">
        <v>41.857599100000002</v>
      </c>
      <c r="G726">
        <v>41.857599100000002</v>
      </c>
      <c r="H726" t="str">
        <f t="shared" si="45"/>
        <v>no</v>
      </c>
      <c r="L726">
        <v>12.4670988</v>
      </c>
      <c r="M726">
        <v>12.4670988</v>
      </c>
      <c r="N726" t="str">
        <f t="shared" si="46"/>
        <v>no</v>
      </c>
      <c r="Q726">
        <v>41.834482899999998</v>
      </c>
      <c r="R726">
        <v>41.834482899999998</v>
      </c>
      <c r="S726" t="str">
        <f t="shared" si="47"/>
        <v>no</v>
      </c>
    </row>
    <row r="727" spans="1:19" x14ac:dyDescent="0.3">
      <c r="A727">
        <v>1029076372</v>
      </c>
      <c r="B727">
        <v>8.8643094999999992</v>
      </c>
      <c r="C727">
        <v>8.8643094999999992</v>
      </c>
      <c r="D727" t="str">
        <f t="shared" si="44"/>
        <v>no</v>
      </c>
      <c r="F727">
        <v>45.618437999999998</v>
      </c>
      <c r="G727">
        <v>45.618437999999998</v>
      </c>
      <c r="H727" t="str">
        <f t="shared" si="45"/>
        <v>no</v>
      </c>
      <c r="L727">
        <v>9.2037677000000002</v>
      </c>
      <c r="M727">
        <v>9.2037677000000002</v>
      </c>
      <c r="N727" t="str">
        <f t="shared" si="46"/>
        <v>no</v>
      </c>
      <c r="Q727">
        <v>45.442858100000002</v>
      </c>
      <c r="R727">
        <v>45.442858100000002</v>
      </c>
      <c r="S727" t="str">
        <f t="shared" si="47"/>
        <v>no</v>
      </c>
    </row>
    <row r="728" spans="1:19" x14ac:dyDescent="0.3">
      <c r="A728">
        <v>1030246357</v>
      </c>
      <c r="B728">
        <v>16.877023399999999</v>
      </c>
      <c r="C728">
        <v>16.877023399999999</v>
      </c>
      <c r="D728" t="str">
        <f t="shared" si="44"/>
        <v>no</v>
      </c>
      <c r="F728">
        <v>41.106389399999998</v>
      </c>
      <c r="G728">
        <v>41.106389399999998</v>
      </c>
      <c r="H728" t="str">
        <f t="shared" si="45"/>
        <v>no</v>
      </c>
      <c r="L728">
        <v>16.882650900000002</v>
      </c>
      <c r="M728">
        <v>16.882650900000002</v>
      </c>
      <c r="N728" t="str">
        <f t="shared" si="46"/>
        <v>no</v>
      </c>
      <c r="Q728">
        <v>41.106082600000001</v>
      </c>
      <c r="R728">
        <v>41.106082600000001</v>
      </c>
      <c r="S728" t="str">
        <f t="shared" si="47"/>
        <v>no</v>
      </c>
    </row>
    <row r="729" spans="1:19" x14ac:dyDescent="0.3">
      <c r="A729">
        <v>1038250886</v>
      </c>
      <c r="B729">
        <v>9.2789184000000002</v>
      </c>
      <c r="C729">
        <v>9.2789184000000002</v>
      </c>
      <c r="D729" t="str">
        <f t="shared" si="44"/>
        <v>no</v>
      </c>
      <c r="F729">
        <v>45.5230362</v>
      </c>
      <c r="G729">
        <v>45.5230362</v>
      </c>
      <c r="H729" t="str">
        <f t="shared" si="45"/>
        <v>no</v>
      </c>
      <c r="L729">
        <v>9.2037677000000002</v>
      </c>
      <c r="M729">
        <v>9.2037677000000002</v>
      </c>
      <c r="N729" t="str">
        <f t="shared" si="46"/>
        <v>no</v>
      </c>
      <c r="Q729">
        <v>45.442858100000002</v>
      </c>
      <c r="R729">
        <v>45.442858100000002</v>
      </c>
      <c r="S729" t="str">
        <f t="shared" si="47"/>
        <v>no</v>
      </c>
    </row>
    <row r="730" spans="1:19" x14ac:dyDescent="0.3">
      <c r="A730">
        <v>1038409575</v>
      </c>
      <c r="B730">
        <v>16.809172199999999</v>
      </c>
      <c r="C730">
        <v>16.809172199999999</v>
      </c>
      <c r="D730" t="str">
        <f t="shared" si="44"/>
        <v>no</v>
      </c>
      <c r="F730">
        <v>41.137658100000003</v>
      </c>
      <c r="G730">
        <v>41.137658100000003</v>
      </c>
      <c r="H730" t="str">
        <f t="shared" si="45"/>
        <v>no</v>
      </c>
      <c r="L730">
        <v>16.882650900000002</v>
      </c>
      <c r="M730">
        <v>16.882650900000002</v>
      </c>
      <c r="N730" t="str">
        <f t="shared" si="46"/>
        <v>no</v>
      </c>
      <c r="Q730">
        <v>41.106082600000001</v>
      </c>
      <c r="R730">
        <v>41.106082600000001</v>
      </c>
      <c r="S730" t="str">
        <f t="shared" si="47"/>
        <v>no</v>
      </c>
    </row>
    <row r="731" spans="1:19" x14ac:dyDescent="0.3">
      <c r="A731">
        <v>1040492425</v>
      </c>
      <c r="B731">
        <v>9.2076328000000007</v>
      </c>
      <c r="C731">
        <v>9.2076328000000007</v>
      </c>
      <c r="D731" t="str">
        <f t="shared" si="44"/>
        <v>no</v>
      </c>
      <c r="F731">
        <v>39.240804199999999</v>
      </c>
      <c r="G731">
        <v>39.240804199999999</v>
      </c>
      <c r="H731" t="str">
        <f t="shared" si="45"/>
        <v>no</v>
      </c>
      <c r="L731">
        <v>9.0724284999999991</v>
      </c>
      <c r="M731">
        <v>9.0724284999999991</v>
      </c>
      <c r="N731" t="str">
        <f t="shared" si="46"/>
        <v>no</v>
      </c>
      <c r="Q731">
        <v>39.226380499999998</v>
      </c>
      <c r="R731">
        <v>39.226380499999998</v>
      </c>
      <c r="S731" t="str">
        <f t="shared" si="47"/>
        <v>no</v>
      </c>
    </row>
    <row r="732" spans="1:19" x14ac:dyDescent="0.3">
      <c r="A732">
        <v>1040773412</v>
      </c>
      <c r="B732">
        <v>9.1418988999999993</v>
      </c>
      <c r="C732">
        <v>9.1418988999999993</v>
      </c>
      <c r="D732" t="str">
        <f t="shared" si="44"/>
        <v>no</v>
      </c>
      <c r="F732">
        <v>45.650155300000002</v>
      </c>
      <c r="G732">
        <v>45.650155300000002</v>
      </c>
      <c r="H732" t="str">
        <f t="shared" si="45"/>
        <v>no</v>
      </c>
      <c r="L732">
        <v>9.2037677000000002</v>
      </c>
      <c r="M732">
        <v>9.2037677000000002</v>
      </c>
      <c r="N732" t="str">
        <f t="shared" si="46"/>
        <v>no</v>
      </c>
      <c r="Q732">
        <v>45.442858100000002</v>
      </c>
      <c r="R732">
        <v>45.442858100000002</v>
      </c>
      <c r="S732" t="str">
        <f t="shared" si="47"/>
        <v>no</v>
      </c>
    </row>
    <row r="733" spans="1:19" x14ac:dyDescent="0.3">
      <c r="A733">
        <v>1043403601</v>
      </c>
      <c r="B733">
        <v>12.2868671</v>
      </c>
      <c r="C733">
        <v>12.2868671</v>
      </c>
      <c r="D733" t="str">
        <f t="shared" si="44"/>
        <v>no</v>
      </c>
      <c r="F733">
        <v>41.7347356</v>
      </c>
      <c r="G733">
        <v>41.7347356</v>
      </c>
      <c r="H733" t="str">
        <f t="shared" si="45"/>
        <v>no</v>
      </c>
      <c r="L733">
        <v>12.4670988</v>
      </c>
      <c r="M733">
        <v>12.4670988</v>
      </c>
      <c r="N733" t="str">
        <f t="shared" si="46"/>
        <v>no</v>
      </c>
      <c r="Q733">
        <v>41.834482899999998</v>
      </c>
      <c r="R733">
        <v>41.834482899999998</v>
      </c>
      <c r="S733" t="str">
        <f t="shared" si="47"/>
        <v>no</v>
      </c>
    </row>
    <row r="734" spans="1:19" x14ac:dyDescent="0.3">
      <c r="A734">
        <v>1044080545</v>
      </c>
      <c r="B734">
        <v>7.6850383999999998</v>
      </c>
      <c r="C734">
        <v>7.6850383999999998</v>
      </c>
      <c r="D734" t="str">
        <f t="shared" si="44"/>
        <v>no</v>
      </c>
      <c r="F734">
        <v>45.093426800000003</v>
      </c>
      <c r="G734">
        <v>45.093426800000003</v>
      </c>
      <c r="H734" t="str">
        <f t="shared" si="45"/>
        <v>no</v>
      </c>
      <c r="L734">
        <v>7.6711248000000003</v>
      </c>
      <c r="M734">
        <v>7.6711248000000003</v>
      </c>
      <c r="N734" t="str">
        <f t="shared" si="46"/>
        <v>no</v>
      </c>
      <c r="Q734">
        <v>45.049410000000002</v>
      </c>
      <c r="R734">
        <v>45.049410000000002</v>
      </c>
      <c r="S734" t="str">
        <f t="shared" si="47"/>
        <v>no</v>
      </c>
    </row>
    <row r="735" spans="1:19" x14ac:dyDescent="0.3">
      <c r="A735">
        <v>1044763461</v>
      </c>
      <c r="B735">
        <v>7.6220445999999997</v>
      </c>
      <c r="C735">
        <v>7.6220445999999997</v>
      </c>
      <c r="D735" t="str">
        <f t="shared" si="44"/>
        <v>no</v>
      </c>
      <c r="F735">
        <v>45.209532600000003</v>
      </c>
      <c r="G735">
        <v>45.209532600000003</v>
      </c>
      <c r="H735" t="str">
        <f t="shared" si="45"/>
        <v>no</v>
      </c>
      <c r="L735">
        <v>7.6711248000000003</v>
      </c>
      <c r="M735">
        <v>7.6711248000000003</v>
      </c>
      <c r="N735" t="str">
        <f t="shared" si="46"/>
        <v>no</v>
      </c>
      <c r="Q735">
        <v>45.049410000000002</v>
      </c>
      <c r="R735">
        <v>45.049410000000002</v>
      </c>
      <c r="S735" t="str">
        <f t="shared" si="47"/>
        <v>no</v>
      </c>
    </row>
    <row r="736" spans="1:19" x14ac:dyDescent="0.3">
      <c r="A736">
        <v>1045109662</v>
      </c>
      <c r="B736">
        <v>9.1975479</v>
      </c>
      <c r="C736">
        <v>9.1975479</v>
      </c>
      <c r="D736" t="str">
        <f t="shared" si="44"/>
        <v>no</v>
      </c>
      <c r="F736">
        <v>45.552002199999997</v>
      </c>
      <c r="G736">
        <v>45.552002199999997</v>
      </c>
      <c r="H736" t="str">
        <f t="shared" si="45"/>
        <v>no</v>
      </c>
      <c r="L736">
        <v>9.2037677000000002</v>
      </c>
      <c r="M736">
        <v>9.2037677000000002</v>
      </c>
      <c r="N736" t="str">
        <f t="shared" si="46"/>
        <v>no</v>
      </c>
      <c r="Q736">
        <v>45.442858100000002</v>
      </c>
      <c r="R736">
        <v>45.442858100000002</v>
      </c>
      <c r="S736" t="str">
        <f t="shared" si="47"/>
        <v>no</v>
      </c>
    </row>
    <row r="737" spans="1:19" x14ac:dyDescent="0.3">
      <c r="A737">
        <v>1048431544</v>
      </c>
      <c r="B737">
        <v>9.1187152999999999</v>
      </c>
      <c r="C737">
        <v>9.1187152999999999</v>
      </c>
      <c r="D737" t="str">
        <f t="shared" si="44"/>
        <v>no</v>
      </c>
      <c r="F737">
        <v>39.2255161</v>
      </c>
      <c r="G737">
        <v>39.2255161</v>
      </c>
      <c r="H737" t="str">
        <f t="shared" si="45"/>
        <v>no</v>
      </c>
      <c r="L737">
        <v>9.0724284999999991</v>
      </c>
      <c r="M737">
        <v>9.0724284999999991</v>
      </c>
      <c r="N737" t="str">
        <f t="shared" si="46"/>
        <v>no</v>
      </c>
      <c r="Q737">
        <v>39.226380499999998</v>
      </c>
      <c r="R737">
        <v>39.226380499999998</v>
      </c>
      <c r="S737" t="str">
        <f t="shared" si="47"/>
        <v>no</v>
      </c>
    </row>
    <row r="738" spans="1:19" x14ac:dyDescent="0.3">
      <c r="A738">
        <v>1048603900</v>
      </c>
      <c r="B738">
        <v>16.585087900000001</v>
      </c>
      <c r="C738">
        <v>16.585087900000001</v>
      </c>
      <c r="D738" t="str">
        <f t="shared" si="44"/>
        <v>no</v>
      </c>
      <c r="F738">
        <v>41.197757299999999</v>
      </c>
      <c r="G738">
        <v>41.197757299999999</v>
      </c>
      <c r="H738" t="str">
        <f t="shared" si="45"/>
        <v>no</v>
      </c>
      <c r="L738">
        <v>16.882650900000002</v>
      </c>
      <c r="M738">
        <v>16.882650900000002</v>
      </c>
      <c r="N738" t="str">
        <f t="shared" si="46"/>
        <v>no</v>
      </c>
      <c r="Q738">
        <v>41.106082600000001</v>
      </c>
      <c r="R738">
        <v>41.106082600000001</v>
      </c>
      <c r="S738" t="str">
        <f t="shared" si="47"/>
        <v>no</v>
      </c>
    </row>
    <row r="739" spans="1:19" x14ac:dyDescent="0.3">
      <c r="A739">
        <v>1051022104</v>
      </c>
      <c r="B739">
        <v>8.6153890999999998</v>
      </c>
      <c r="C739">
        <v>8.6153890999999998</v>
      </c>
      <c r="D739" t="str">
        <f t="shared" si="44"/>
        <v>no</v>
      </c>
      <c r="F739">
        <v>45.463850800000003</v>
      </c>
      <c r="G739">
        <v>45.463850800000003</v>
      </c>
      <c r="H739" t="str">
        <f t="shared" si="45"/>
        <v>no</v>
      </c>
      <c r="L739">
        <v>9.2037677000000002</v>
      </c>
      <c r="M739">
        <v>9.2037677000000002</v>
      </c>
      <c r="N739" t="str">
        <f t="shared" si="46"/>
        <v>no</v>
      </c>
      <c r="Q739">
        <v>45.442858100000002</v>
      </c>
      <c r="R739">
        <v>45.442858100000002</v>
      </c>
      <c r="S739" t="str">
        <f t="shared" si="47"/>
        <v>no</v>
      </c>
    </row>
    <row r="740" spans="1:19" x14ac:dyDescent="0.3">
      <c r="A740">
        <v>1051079826</v>
      </c>
      <c r="B740">
        <v>16.8587743</v>
      </c>
      <c r="C740">
        <v>16.8587743</v>
      </c>
      <c r="D740" t="str">
        <f t="shared" si="44"/>
        <v>no</v>
      </c>
      <c r="F740">
        <v>41.079986499999997</v>
      </c>
      <c r="G740">
        <v>41.079986499999997</v>
      </c>
      <c r="H740" t="str">
        <f t="shared" si="45"/>
        <v>no</v>
      </c>
      <c r="L740">
        <v>16.882650900000002</v>
      </c>
      <c r="M740">
        <v>16.882650900000002</v>
      </c>
      <c r="N740" t="str">
        <f t="shared" si="46"/>
        <v>no</v>
      </c>
      <c r="Q740">
        <v>41.106082600000001</v>
      </c>
      <c r="R740">
        <v>41.106082600000001</v>
      </c>
      <c r="S740" t="str">
        <f t="shared" si="47"/>
        <v>no</v>
      </c>
    </row>
    <row r="741" spans="1:19" x14ac:dyDescent="0.3">
      <c r="A741">
        <v>1054343216</v>
      </c>
      <c r="B741">
        <v>9.1601196999999992</v>
      </c>
      <c r="C741">
        <v>9.1601196999999992</v>
      </c>
      <c r="D741" t="str">
        <f t="shared" si="44"/>
        <v>no</v>
      </c>
      <c r="F741">
        <v>45.487325599999998</v>
      </c>
      <c r="G741">
        <v>45.487325599999998</v>
      </c>
      <c r="H741" t="str">
        <f t="shared" si="45"/>
        <v>no</v>
      </c>
      <c r="L741">
        <v>9.2037677000000002</v>
      </c>
      <c r="M741">
        <v>9.2037677000000002</v>
      </c>
      <c r="N741" t="str">
        <f t="shared" si="46"/>
        <v>no</v>
      </c>
      <c r="Q741">
        <v>45.442858100000002</v>
      </c>
      <c r="R741">
        <v>45.442858100000002</v>
      </c>
      <c r="S741" t="str">
        <f t="shared" si="47"/>
        <v>no</v>
      </c>
    </row>
    <row r="742" spans="1:19" x14ac:dyDescent="0.3">
      <c r="A742">
        <v>1055034961</v>
      </c>
      <c r="B742">
        <v>12.511537199999999</v>
      </c>
      <c r="C742">
        <v>12.511537199999999</v>
      </c>
      <c r="D742" t="str">
        <f t="shared" si="44"/>
        <v>no</v>
      </c>
      <c r="F742">
        <v>41.624973799999999</v>
      </c>
      <c r="G742">
        <v>41.624973799999999</v>
      </c>
      <c r="H742" t="str">
        <f t="shared" si="45"/>
        <v>no</v>
      </c>
      <c r="L742">
        <v>12.4670988</v>
      </c>
      <c r="M742">
        <v>12.4670988</v>
      </c>
      <c r="N742" t="str">
        <f t="shared" si="46"/>
        <v>no</v>
      </c>
      <c r="Q742">
        <v>41.834482899999998</v>
      </c>
      <c r="R742">
        <v>41.834482899999998</v>
      </c>
      <c r="S742" t="str">
        <f t="shared" si="47"/>
        <v>no</v>
      </c>
    </row>
    <row r="743" spans="1:19" x14ac:dyDescent="0.3">
      <c r="A743">
        <v>1055132919</v>
      </c>
      <c r="B743">
        <v>9.1728874000000005</v>
      </c>
      <c r="C743">
        <v>9.1728874000000005</v>
      </c>
      <c r="D743" t="str">
        <f t="shared" si="44"/>
        <v>no</v>
      </c>
      <c r="F743">
        <v>45.6777388</v>
      </c>
      <c r="G743">
        <v>45.6777388</v>
      </c>
      <c r="H743" t="str">
        <f t="shared" si="45"/>
        <v>no</v>
      </c>
      <c r="L743">
        <v>9.2037677000000002</v>
      </c>
      <c r="M743">
        <v>9.2037677000000002</v>
      </c>
      <c r="N743" t="str">
        <f t="shared" si="46"/>
        <v>no</v>
      </c>
      <c r="Q743">
        <v>45.442858100000002</v>
      </c>
      <c r="R743">
        <v>45.442858100000002</v>
      </c>
      <c r="S743" t="str">
        <f t="shared" si="47"/>
        <v>no</v>
      </c>
    </row>
    <row r="744" spans="1:19" x14ac:dyDescent="0.3">
      <c r="A744">
        <v>1057779041</v>
      </c>
      <c r="B744">
        <v>9.1623129999999993</v>
      </c>
      <c r="C744">
        <v>9.1623129999999993</v>
      </c>
      <c r="D744" t="str">
        <f t="shared" si="44"/>
        <v>no</v>
      </c>
      <c r="F744">
        <v>45.4935495</v>
      </c>
      <c r="G744">
        <v>45.4935495</v>
      </c>
      <c r="H744" t="str">
        <f t="shared" si="45"/>
        <v>no</v>
      </c>
      <c r="L744">
        <v>9.1603660999999992</v>
      </c>
      <c r="M744">
        <v>9.1603660999999992</v>
      </c>
      <c r="N744" t="str">
        <f t="shared" si="46"/>
        <v>no</v>
      </c>
      <c r="Q744">
        <v>45.490769899999997</v>
      </c>
      <c r="R744">
        <v>45.490769899999997</v>
      </c>
      <c r="S744" t="str">
        <f t="shared" si="47"/>
        <v>no</v>
      </c>
    </row>
    <row r="745" spans="1:19" x14ac:dyDescent="0.3">
      <c r="A745">
        <v>1059473857</v>
      </c>
      <c r="B745">
        <v>15.0454144</v>
      </c>
      <c r="C745">
        <v>15.0454144</v>
      </c>
      <c r="D745" t="str">
        <f t="shared" si="44"/>
        <v>no</v>
      </c>
      <c r="F745">
        <v>37.57123</v>
      </c>
      <c r="G745">
        <v>37.57123</v>
      </c>
      <c r="H745" t="str">
        <f t="shared" si="45"/>
        <v>no</v>
      </c>
      <c r="L745">
        <v>15.129454000000001</v>
      </c>
      <c r="M745">
        <v>15.129454000000001</v>
      </c>
      <c r="N745" t="str">
        <f t="shared" si="46"/>
        <v>no</v>
      </c>
      <c r="Q745">
        <v>37.544192899999999</v>
      </c>
      <c r="R745">
        <v>37.544192899999999</v>
      </c>
      <c r="S745" t="str">
        <f t="shared" si="47"/>
        <v>no</v>
      </c>
    </row>
    <row r="746" spans="1:19" x14ac:dyDescent="0.3">
      <c r="A746">
        <v>1059968968</v>
      </c>
      <c r="B746">
        <v>9.2092720000000003</v>
      </c>
      <c r="C746">
        <v>9.2092720000000003</v>
      </c>
      <c r="D746" t="str">
        <f t="shared" si="44"/>
        <v>no</v>
      </c>
      <c r="F746">
        <v>45.447193800000001</v>
      </c>
      <c r="G746">
        <v>45.447193800000001</v>
      </c>
      <c r="H746" t="str">
        <f t="shared" si="45"/>
        <v>no</v>
      </c>
      <c r="L746">
        <v>9.2037677000000002</v>
      </c>
      <c r="M746">
        <v>9.2037677000000002</v>
      </c>
      <c r="N746" t="str">
        <f t="shared" si="46"/>
        <v>no</v>
      </c>
      <c r="Q746">
        <v>45.442858100000002</v>
      </c>
      <c r="R746">
        <v>45.442858100000002</v>
      </c>
      <c r="S746" t="str">
        <f t="shared" si="47"/>
        <v>no</v>
      </c>
    </row>
    <row r="747" spans="1:19" x14ac:dyDescent="0.3">
      <c r="A747">
        <v>1061287717</v>
      </c>
      <c r="B747">
        <v>9.1223609000000003</v>
      </c>
      <c r="C747">
        <v>9.1223609000000003</v>
      </c>
      <c r="D747" t="str">
        <f t="shared" si="44"/>
        <v>no</v>
      </c>
      <c r="F747">
        <v>39.218006699999997</v>
      </c>
      <c r="G747">
        <v>39.218006699999997</v>
      </c>
      <c r="H747" t="str">
        <f t="shared" si="45"/>
        <v>no</v>
      </c>
      <c r="L747">
        <v>9.0724284999999991</v>
      </c>
      <c r="M747">
        <v>9.0724284999999991</v>
      </c>
      <c r="N747" t="str">
        <f t="shared" si="46"/>
        <v>no</v>
      </c>
      <c r="Q747">
        <v>39.226380499999998</v>
      </c>
      <c r="R747">
        <v>39.226380499999998</v>
      </c>
      <c r="S747" t="str">
        <f t="shared" si="47"/>
        <v>no</v>
      </c>
    </row>
    <row r="748" spans="1:19" x14ac:dyDescent="0.3">
      <c r="A748">
        <v>1063863710</v>
      </c>
      <c r="B748">
        <v>16.276920700000002</v>
      </c>
      <c r="C748">
        <v>16.276920700000002</v>
      </c>
      <c r="D748" t="str">
        <f t="shared" si="44"/>
        <v>no</v>
      </c>
      <c r="F748">
        <v>41.3116433</v>
      </c>
      <c r="G748">
        <v>41.3116433</v>
      </c>
      <c r="H748" t="str">
        <f t="shared" si="45"/>
        <v>no</v>
      </c>
      <c r="L748">
        <v>16.882650900000002</v>
      </c>
      <c r="M748">
        <v>16.882650900000002</v>
      </c>
      <c r="N748" t="str">
        <f t="shared" si="46"/>
        <v>no</v>
      </c>
      <c r="Q748">
        <v>41.106082600000001</v>
      </c>
      <c r="R748">
        <v>41.106082600000001</v>
      </c>
      <c r="S748" t="str">
        <f t="shared" si="47"/>
        <v>no</v>
      </c>
    </row>
    <row r="749" spans="1:19" x14ac:dyDescent="0.3">
      <c r="A749">
        <v>1066478317</v>
      </c>
      <c r="B749">
        <v>9.2117593000000006</v>
      </c>
      <c r="C749">
        <v>9.2117593000000006</v>
      </c>
      <c r="D749" t="str">
        <f t="shared" si="44"/>
        <v>no</v>
      </c>
      <c r="F749">
        <v>45.487099100000002</v>
      </c>
      <c r="G749">
        <v>45.487099100000002</v>
      </c>
      <c r="H749" t="str">
        <f t="shared" si="45"/>
        <v>no</v>
      </c>
      <c r="L749">
        <v>9.2037677000000002</v>
      </c>
      <c r="M749">
        <v>9.2037677000000002</v>
      </c>
      <c r="N749" t="str">
        <f t="shared" si="46"/>
        <v>no</v>
      </c>
      <c r="Q749">
        <v>45.442858100000002</v>
      </c>
      <c r="R749">
        <v>45.442858100000002</v>
      </c>
      <c r="S749" t="str">
        <f t="shared" si="47"/>
        <v>no</v>
      </c>
    </row>
    <row r="750" spans="1:19" x14ac:dyDescent="0.3">
      <c r="A750">
        <v>1069958038</v>
      </c>
      <c r="B750">
        <v>8.9471979000000008</v>
      </c>
      <c r="C750">
        <v>8.9471979000000008</v>
      </c>
      <c r="D750" t="str">
        <f t="shared" si="44"/>
        <v>no</v>
      </c>
      <c r="F750">
        <v>45.485262499999997</v>
      </c>
      <c r="G750">
        <v>45.485262499999997</v>
      </c>
      <c r="H750" t="str">
        <f t="shared" si="45"/>
        <v>no</v>
      </c>
      <c r="L750">
        <v>9.2037677000000002</v>
      </c>
      <c r="M750">
        <v>9.2037677000000002</v>
      </c>
      <c r="N750" t="str">
        <f t="shared" si="46"/>
        <v>no</v>
      </c>
      <c r="Q750">
        <v>45.442858100000002</v>
      </c>
      <c r="R750">
        <v>45.442858100000002</v>
      </c>
      <c r="S750" t="str">
        <f t="shared" si="47"/>
        <v>no</v>
      </c>
    </row>
    <row r="751" spans="1:19" x14ac:dyDescent="0.3">
      <c r="A751">
        <v>1070348109</v>
      </c>
      <c r="B751">
        <v>9.2522582</v>
      </c>
      <c r="C751">
        <v>9.2522582</v>
      </c>
      <c r="D751" t="str">
        <f t="shared" si="44"/>
        <v>no</v>
      </c>
      <c r="F751">
        <v>45.529285299999998</v>
      </c>
      <c r="G751">
        <v>45.529285299999998</v>
      </c>
      <c r="H751" t="str">
        <f t="shared" si="45"/>
        <v>no</v>
      </c>
      <c r="L751">
        <v>9.2037677000000002</v>
      </c>
      <c r="M751">
        <v>9.2037677000000002</v>
      </c>
      <c r="N751" t="str">
        <f t="shared" si="46"/>
        <v>no</v>
      </c>
      <c r="Q751">
        <v>45.442858100000002</v>
      </c>
      <c r="R751">
        <v>45.442858100000002</v>
      </c>
      <c r="S751" t="str">
        <f t="shared" si="47"/>
        <v>no</v>
      </c>
    </row>
    <row r="752" spans="1:19" x14ac:dyDescent="0.3">
      <c r="A752">
        <v>1070447281</v>
      </c>
      <c r="B752">
        <v>9.0575834999999998</v>
      </c>
      <c r="C752">
        <v>9.0575834999999998</v>
      </c>
      <c r="D752" t="str">
        <f t="shared" si="44"/>
        <v>no</v>
      </c>
      <c r="F752">
        <v>45.572862999999998</v>
      </c>
      <c r="G752">
        <v>45.572862999999998</v>
      </c>
      <c r="H752" t="str">
        <f t="shared" si="45"/>
        <v>no</v>
      </c>
      <c r="L752">
        <v>9.1603660999999992</v>
      </c>
      <c r="M752">
        <v>9.1603660999999992</v>
      </c>
      <c r="N752" t="str">
        <f t="shared" si="46"/>
        <v>no</v>
      </c>
      <c r="Q752">
        <v>45.490769899999997</v>
      </c>
      <c r="R752">
        <v>45.490769899999997</v>
      </c>
      <c r="S752" t="str">
        <f t="shared" si="47"/>
        <v>no</v>
      </c>
    </row>
    <row r="753" spans="1:19" x14ac:dyDescent="0.3">
      <c r="A753">
        <v>1073554909</v>
      </c>
      <c r="B753">
        <v>16.858486899999999</v>
      </c>
      <c r="C753">
        <v>16.858486899999999</v>
      </c>
      <c r="D753" t="str">
        <f t="shared" si="44"/>
        <v>no</v>
      </c>
      <c r="F753">
        <v>41.101883700000002</v>
      </c>
      <c r="G753">
        <v>41.101883700000002</v>
      </c>
      <c r="H753" t="str">
        <f t="shared" si="45"/>
        <v>no</v>
      </c>
      <c r="L753">
        <v>16.882650900000002</v>
      </c>
      <c r="M753">
        <v>16.882650900000002</v>
      </c>
      <c r="N753" t="str">
        <f t="shared" si="46"/>
        <v>no</v>
      </c>
      <c r="Q753">
        <v>41.106082600000001</v>
      </c>
      <c r="R753">
        <v>41.106082600000001</v>
      </c>
      <c r="S753" t="str">
        <f t="shared" si="47"/>
        <v>no</v>
      </c>
    </row>
    <row r="754" spans="1:19" x14ac:dyDescent="0.3">
      <c r="A754">
        <v>1073575739</v>
      </c>
      <c r="B754">
        <v>9.4771505000000005</v>
      </c>
      <c r="C754">
        <v>9.4771505000000005</v>
      </c>
      <c r="D754" t="str">
        <f t="shared" si="44"/>
        <v>no</v>
      </c>
      <c r="F754">
        <v>45.538933100000001</v>
      </c>
      <c r="G754">
        <v>45.538933100000001</v>
      </c>
      <c r="H754" t="str">
        <f t="shared" si="45"/>
        <v>no</v>
      </c>
      <c r="L754">
        <v>9.1603660999999992</v>
      </c>
      <c r="M754">
        <v>9.1603660999999992</v>
      </c>
      <c r="N754" t="str">
        <f t="shared" si="46"/>
        <v>no</v>
      </c>
      <c r="Q754">
        <v>45.490769899999997</v>
      </c>
      <c r="R754">
        <v>45.490769899999997</v>
      </c>
      <c r="S754" t="str">
        <f t="shared" si="47"/>
        <v>no</v>
      </c>
    </row>
    <row r="755" spans="1:19" x14ac:dyDescent="0.3">
      <c r="A755">
        <v>1074033946</v>
      </c>
      <c r="B755">
        <v>9.4285686000000002</v>
      </c>
      <c r="C755">
        <v>9.4285686000000002</v>
      </c>
      <c r="D755" t="str">
        <f t="shared" si="44"/>
        <v>no</v>
      </c>
      <c r="F755">
        <v>45.753385299999998</v>
      </c>
      <c r="G755">
        <v>45.753385299999998</v>
      </c>
      <c r="H755" t="str">
        <f t="shared" si="45"/>
        <v>no</v>
      </c>
      <c r="L755">
        <v>9.2037677000000002</v>
      </c>
      <c r="M755">
        <v>9.2037677000000002</v>
      </c>
      <c r="N755" t="str">
        <f t="shared" si="46"/>
        <v>no</v>
      </c>
      <c r="Q755">
        <v>45.442858100000002</v>
      </c>
      <c r="R755">
        <v>45.442858100000002</v>
      </c>
      <c r="S755" t="str">
        <f t="shared" si="47"/>
        <v>no</v>
      </c>
    </row>
    <row r="756" spans="1:19" x14ac:dyDescent="0.3">
      <c r="A756">
        <v>1074138863</v>
      </c>
      <c r="B756">
        <v>16.8918888</v>
      </c>
      <c r="C756">
        <v>16.8918888</v>
      </c>
      <c r="D756" t="str">
        <f t="shared" si="44"/>
        <v>no</v>
      </c>
      <c r="F756">
        <v>41.115749200000003</v>
      </c>
      <c r="G756">
        <v>41.115749200000003</v>
      </c>
      <c r="H756" t="str">
        <f t="shared" si="45"/>
        <v>no</v>
      </c>
      <c r="L756">
        <v>16.882650900000002</v>
      </c>
      <c r="M756">
        <v>16.882650900000002</v>
      </c>
      <c r="N756" t="str">
        <f t="shared" si="46"/>
        <v>no</v>
      </c>
      <c r="Q756">
        <v>41.106082600000001</v>
      </c>
      <c r="R756">
        <v>41.106082600000001</v>
      </c>
      <c r="S756" t="str">
        <f t="shared" si="47"/>
        <v>no</v>
      </c>
    </row>
    <row r="757" spans="1:19" x14ac:dyDescent="0.3">
      <c r="A757">
        <v>1074585448</v>
      </c>
      <c r="B757">
        <v>9.0217741</v>
      </c>
      <c r="C757">
        <v>9.0217741</v>
      </c>
      <c r="D757" t="str">
        <f t="shared" si="44"/>
        <v>no</v>
      </c>
      <c r="F757">
        <v>45.483966500000001</v>
      </c>
      <c r="G757">
        <v>45.483966500000001</v>
      </c>
      <c r="H757" t="str">
        <f t="shared" si="45"/>
        <v>no</v>
      </c>
      <c r="L757">
        <v>9.2037677000000002</v>
      </c>
      <c r="M757">
        <v>9.2037677000000002</v>
      </c>
      <c r="N757" t="str">
        <f t="shared" si="46"/>
        <v>no</v>
      </c>
      <c r="Q757">
        <v>45.442858100000002</v>
      </c>
      <c r="R757">
        <v>45.442858100000002</v>
      </c>
      <c r="S757" t="str">
        <f t="shared" si="47"/>
        <v>no</v>
      </c>
    </row>
    <row r="758" spans="1:19" x14ac:dyDescent="0.3">
      <c r="A758">
        <v>1078208941</v>
      </c>
      <c r="B758">
        <v>12.453753499999999</v>
      </c>
      <c r="C758">
        <v>12.453753499999999</v>
      </c>
      <c r="D758" t="str">
        <f t="shared" si="44"/>
        <v>no</v>
      </c>
      <c r="F758">
        <v>41.964026799999999</v>
      </c>
      <c r="G758">
        <v>41.964026799999999</v>
      </c>
      <c r="H758" t="str">
        <f t="shared" si="45"/>
        <v>no</v>
      </c>
      <c r="L758">
        <v>12.4670988</v>
      </c>
      <c r="M758">
        <v>12.4670988</v>
      </c>
      <c r="N758" t="str">
        <f t="shared" si="46"/>
        <v>no</v>
      </c>
      <c r="Q758">
        <v>41.834482899999998</v>
      </c>
      <c r="R758">
        <v>41.834482899999998</v>
      </c>
      <c r="S758" t="str">
        <f t="shared" si="47"/>
        <v>no</v>
      </c>
    </row>
    <row r="759" spans="1:19" x14ac:dyDescent="0.3">
      <c r="A759">
        <v>1080725409</v>
      </c>
      <c r="B759">
        <v>15.466417</v>
      </c>
      <c r="C759">
        <v>15.466417</v>
      </c>
      <c r="D759" t="str">
        <f t="shared" si="44"/>
        <v>no</v>
      </c>
      <c r="F759">
        <v>38.051712999999999</v>
      </c>
      <c r="G759">
        <v>38.051712999999999</v>
      </c>
      <c r="H759" t="str">
        <f t="shared" si="45"/>
        <v>no</v>
      </c>
      <c r="L759">
        <v>12.4670988</v>
      </c>
      <c r="M759">
        <v>12.4670988</v>
      </c>
      <c r="N759" t="str">
        <f t="shared" si="46"/>
        <v>no</v>
      </c>
      <c r="Q759">
        <v>41.834482899999998</v>
      </c>
      <c r="R759">
        <v>41.834482899999998</v>
      </c>
      <c r="S759" t="str">
        <f t="shared" si="47"/>
        <v>no</v>
      </c>
    </row>
    <row r="760" spans="1:19" x14ac:dyDescent="0.3">
      <c r="A760">
        <v>1085673135</v>
      </c>
      <c r="B760">
        <v>9.2296277999999994</v>
      </c>
      <c r="C760">
        <v>9.2296277999999994</v>
      </c>
      <c r="D760" t="str">
        <f t="shared" si="44"/>
        <v>no</v>
      </c>
      <c r="F760">
        <v>45.487079700000002</v>
      </c>
      <c r="G760">
        <v>45.487079700000002</v>
      </c>
      <c r="H760" t="str">
        <f t="shared" si="45"/>
        <v>no</v>
      </c>
      <c r="L760">
        <v>9.2037677000000002</v>
      </c>
      <c r="M760">
        <v>9.2037677000000002</v>
      </c>
      <c r="N760" t="str">
        <f t="shared" si="46"/>
        <v>no</v>
      </c>
      <c r="Q760">
        <v>45.442858100000002</v>
      </c>
      <c r="R760">
        <v>45.442858100000002</v>
      </c>
      <c r="S760" t="str">
        <f t="shared" si="47"/>
        <v>no</v>
      </c>
    </row>
    <row r="761" spans="1:19" x14ac:dyDescent="0.3">
      <c r="A761">
        <v>1087797882</v>
      </c>
      <c r="B761">
        <v>14.361977100000001</v>
      </c>
      <c r="C761">
        <v>14.361977100000001</v>
      </c>
      <c r="D761" t="str">
        <f t="shared" si="44"/>
        <v>no</v>
      </c>
      <c r="F761">
        <v>41.073127200000002</v>
      </c>
      <c r="G761">
        <v>41.073127200000002</v>
      </c>
      <c r="H761" t="str">
        <f t="shared" si="45"/>
        <v>no</v>
      </c>
      <c r="L761">
        <v>14.2804324</v>
      </c>
      <c r="M761">
        <v>14.2804324</v>
      </c>
      <c r="N761" t="str">
        <f t="shared" si="46"/>
        <v>no</v>
      </c>
      <c r="Q761">
        <v>40.856422299999998</v>
      </c>
      <c r="R761">
        <v>40.856422299999998</v>
      </c>
      <c r="S761" t="str">
        <f t="shared" si="47"/>
        <v>no</v>
      </c>
    </row>
    <row r="762" spans="1:19" x14ac:dyDescent="0.3">
      <c r="A762">
        <v>1089259932</v>
      </c>
      <c r="B762">
        <v>9.1584787999999993</v>
      </c>
      <c r="C762">
        <v>9.1584787999999993</v>
      </c>
      <c r="D762" t="str">
        <f t="shared" si="44"/>
        <v>no</v>
      </c>
      <c r="F762">
        <v>45.541167899999998</v>
      </c>
      <c r="G762">
        <v>45.541167899999998</v>
      </c>
      <c r="H762" t="str">
        <f t="shared" si="45"/>
        <v>no</v>
      </c>
      <c r="L762">
        <v>9.2037677000000002</v>
      </c>
      <c r="M762">
        <v>9.2037677000000002</v>
      </c>
      <c r="N762" t="str">
        <f t="shared" si="46"/>
        <v>no</v>
      </c>
      <c r="Q762">
        <v>45.442858100000002</v>
      </c>
      <c r="R762">
        <v>45.442858100000002</v>
      </c>
      <c r="S762" t="str">
        <f t="shared" si="47"/>
        <v>no</v>
      </c>
    </row>
    <row r="763" spans="1:19" x14ac:dyDescent="0.3">
      <c r="A763">
        <v>1090023582</v>
      </c>
      <c r="B763">
        <v>14.1152742</v>
      </c>
      <c r="C763">
        <v>14.1152742</v>
      </c>
      <c r="D763" t="str">
        <f t="shared" si="44"/>
        <v>no</v>
      </c>
      <c r="F763">
        <v>40.898146099999998</v>
      </c>
      <c r="G763">
        <v>40.898146099999998</v>
      </c>
      <c r="H763" t="str">
        <f t="shared" si="45"/>
        <v>no</v>
      </c>
      <c r="L763">
        <v>14.2804324</v>
      </c>
      <c r="M763">
        <v>14.2804324</v>
      </c>
      <c r="N763" t="str">
        <f t="shared" si="46"/>
        <v>no</v>
      </c>
      <c r="Q763">
        <v>40.856422299999998</v>
      </c>
      <c r="R763">
        <v>40.856422299999998</v>
      </c>
      <c r="S763" t="str">
        <f t="shared" si="47"/>
        <v>no</v>
      </c>
    </row>
    <row r="764" spans="1:19" x14ac:dyDescent="0.3">
      <c r="A764">
        <v>1090808731</v>
      </c>
      <c r="B764">
        <v>9.1706041999999997</v>
      </c>
      <c r="C764">
        <v>9.1706041999999997</v>
      </c>
      <c r="D764" t="str">
        <f t="shared" si="44"/>
        <v>no</v>
      </c>
      <c r="F764">
        <v>45.489049399999999</v>
      </c>
      <c r="G764">
        <v>45.489049399999999</v>
      </c>
      <c r="H764" t="str">
        <f t="shared" si="45"/>
        <v>no</v>
      </c>
      <c r="L764">
        <v>9.2037677000000002</v>
      </c>
      <c r="M764">
        <v>9.2037677000000002</v>
      </c>
      <c r="N764" t="str">
        <f t="shared" si="46"/>
        <v>no</v>
      </c>
      <c r="Q764">
        <v>45.442858100000002</v>
      </c>
      <c r="R764">
        <v>45.442858100000002</v>
      </c>
      <c r="S764" t="str">
        <f t="shared" si="47"/>
        <v>no</v>
      </c>
    </row>
    <row r="765" spans="1:19" x14ac:dyDescent="0.3">
      <c r="A765">
        <v>1093034771</v>
      </c>
      <c r="B765">
        <v>7.6638006000000001</v>
      </c>
      <c r="C765">
        <v>7.6638006000000001</v>
      </c>
      <c r="D765" t="str">
        <f t="shared" si="44"/>
        <v>no</v>
      </c>
      <c r="F765">
        <v>45.152633299999998</v>
      </c>
      <c r="G765">
        <v>45.152633299999998</v>
      </c>
      <c r="H765" t="str">
        <f t="shared" si="45"/>
        <v>no</v>
      </c>
      <c r="L765">
        <v>7.6711248000000003</v>
      </c>
      <c r="M765">
        <v>7.6711248000000003</v>
      </c>
      <c r="N765" t="str">
        <f t="shared" si="46"/>
        <v>no</v>
      </c>
      <c r="Q765">
        <v>45.049410000000002</v>
      </c>
      <c r="R765">
        <v>45.049410000000002</v>
      </c>
      <c r="S765" t="str">
        <f t="shared" si="47"/>
        <v>no</v>
      </c>
    </row>
    <row r="766" spans="1:19" x14ac:dyDescent="0.3">
      <c r="A766">
        <v>1093367993</v>
      </c>
      <c r="B766">
        <v>9.1528068999999999</v>
      </c>
      <c r="C766">
        <v>9.1528068999999999</v>
      </c>
      <c r="D766" t="str">
        <f t="shared" si="44"/>
        <v>no</v>
      </c>
      <c r="F766">
        <v>45.641152099999999</v>
      </c>
      <c r="G766">
        <v>45.641152099999999</v>
      </c>
      <c r="H766" t="str">
        <f t="shared" si="45"/>
        <v>no</v>
      </c>
      <c r="L766">
        <v>9.2037677000000002</v>
      </c>
      <c r="M766">
        <v>9.2037677000000002</v>
      </c>
      <c r="N766" t="str">
        <f t="shared" si="46"/>
        <v>no</v>
      </c>
      <c r="Q766">
        <v>45.442858100000002</v>
      </c>
      <c r="R766">
        <v>45.442858100000002</v>
      </c>
      <c r="S766" t="str">
        <f t="shared" si="47"/>
        <v>no</v>
      </c>
    </row>
    <row r="767" spans="1:19" x14ac:dyDescent="0.3">
      <c r="A767">
        <v>1098846446</v>
      </c>
      <c r="B767">
        <v>9.2149976000000002</v>
      </c>
      <c r="C767">
        <v>9.2149976000000002</v>
      </c>
      <c r="D767" t="str">
        <f t="shared" si="44"/>
        <v>no</v>
      </c>
      <c r="F767">
        <v>45.455545399999998</v>
      </c>
      <c r="G767">
        <v>45.455545399999998</v>
      </c>
      <c r="H767" t="str">
        <f t="shared" si="45"/>
        <v>no</v>
      </c>
      <c r="L767">
        <v>9.2037677000000002</v>
      </c>
      <c r="M767">
        <v>9.2037677000000002</v>
      </c>
      <c r="N767" t="str">
        <f t="shared" si="46"/>
        <v>no</v>
      </c>
      <c r="Q767">
        <v>45.442858100000002</v>
      </c>
      <c r="R767">
        <v>45.442858100000002</v>
      </c>
      <c r="S767" t="str">
        <f t="shared" si="47"/>
        <v>no</v>
      </c>
    </row>
    <row r="768" spans="1:19" x14ac:dyDescent="0.3">
      <c r="A768">
        <v>1099216680</v>
      </c>
      <c r="B768">
        <v>9.3565003000000004</v>
      </c>
      <c r="C768">
        <v>9.3565003000000004</v>
      </c>
      <c r="D768" t="str">
        <f t="shared" si="44"/>
        <v>no</v>
      </c>
      <c r="F768">
        <v>45.440704400000001</v>
      </c>
      <c r="G768">
        <v>45.440704400000001</v>
      </c>
      <c r="H768" t="str">
        <f t="shared" si="45"/>
        <v>no</v>
      </c>
      <c r="L768">
        <v>9.2037677000000002</v>
      </c>
      <c r="M768">
        <v>9.2037677000000002</v>
      </c>
      <c r="N768" t="str">
        <f t="shared" si="46"/>
        <v>no</v>
      </c>
      <c r="Q768">
        <v>45.442858100000002</v>
      </c>
      <c r="R768">
        <v>45.442858100000002</v>
      </c>
      <c r="S768" t="str">
        <f t="shared" si="47"/>
        <v>no</v>
      </c>
    </row>
    <row r="769" spans="1:19" x14ac:dyDescent="0.3">
      <c r="A769">
        <v>1102906961</v>
      </c>
      <c r="B769">
        <v>12.415404300000001</v>
      </c>
      <c r="C769">
        <v>12.415404300000001</v>
      </c>
      <c r="D769" t="str">
        <f t="shared" si="44"/>
        <v>no</v>
      </c>
      <c r="F769">
        <v>41.879550299999998</v>
      </c>
      <c r="G769">
        <v>41.879550299999998</v>
      </c>
      <c r="H769" t="str">
        <f t="shared" si="45"/>
        <v>no</v>
      </c>
      <c r="L769">
        <v>12.4670988</v>
      </c>
      <c r="M769">
        <v>12.4670988</v>
      </c>
      <c r="N769" t="str">
        <f t="shared" si="46"/>
        <v>no</v>
      </c>
      <c r="Q769">
        <v>41.834482899999998</v>
      </c>
      <c r="R769">
        <v>41.834482899999998</v>
      </c>
      <c r="S769" t="str">
        <f t="shared" si="47"/>
        <v>no</v>
      </c>
    </row>
    <row r="770" spans="1:19" x14ac:dyDescent="0.3">
      <c r="A770">
        <v>1103705756</v>
      </c>
      <c r="B770">
        <v>9.1759944999999998</v>
      </c>
      <c r="C770">
        <v>9.1759944999999998</v>
      </c>
      <c r="D770" t="str">
        <f t="shared" si="44"/>
        <v>no</v>
      </c>
      <c r="F770">
        <v>45.501971300000001</v>
      </c>
      <c r="G770">
        <v>45.501971300000001</v>
      </c>
      <c r="H770" t="str">
        <f t="shared" si="45"/>
        <v>no</v>
      </c>
      <c r="L770">
        <v>9.2037677000000002</v>
      </c>
      <c r="M770">
        <v>9.2037677000000002</v>
      </c>
      <c r="N770" t="str">
        <f t="shared" si="46"/>
        <v>no</v>
      </c>
      <c r="Q770">
        <v>45.442858100000002</v>
      </c>
      <c r="R770">
        <v>45.442858100000002</v>
      </c>
      <c r="S770" t="str">
        <f t="shared" si="47"/>
        <v>no</v>
      </c>
    </row>
    <row r="771" spans="1:19" x14ac:dyDescent="0.3">
      <c r="A771">
        <v>1104559928</v>
      </c>
      <c r="B771">
        <v>9.0704720999999999</v>
      </c>
      <c r="C771">
        <v>9.0704720999999999</v>
      </c>
      <c r="D771" t="str">
        <f t="shared" ref="D771:D834" si="48">IF(B771=C771, "no", "yes")</f>
        <v>no</v>
      </c>
      <c r="F771">
        <v>45.617754900000001</v>
      </c>
      <c r="G771">
        <v>45.617754900000001</v>
      </c>
      <c r="H771" t="str">
        <f t="shared" ref="H771:H834" si="49">IF(F771=G771, "no", "yes")</f>
        <v>no</v>
      </c>
      <c r="L771">
        <v>9.2037677000000002</v>
      </c>
      <c r="M771">
        <v>9.2037677000000002</v>
      </c>
      <c r="N771" t="str">
        <f t="shared" ref="N771:N834" si="50">IF(L771=M771, "no", "yes")</f>
        <v>no</v>
      </c>
      <c r="Q771">
        <v>45.442858100000002</v>
      </c>
      <c r="R771">
        <v>45.442858100000002</v>
      </c>
      <c r="S771" t="str">
        <f t="shared" ref="S771:S834" si="51">IF(Q771=R771, "no", "yes")</f>
        <v>no</v>
      </c>
    </row>
    <row r="772" spans="1:19" x14ac:dyDescent="0.3">
      <c r="A772">
        <v>1107046152</v>
      </c>
      <c r="B772">
        <v>16.8588235</v>
      </c>
      <c r="C772">
        <v>16.8588235</v>
      </c>
      <c r="D772" t="str">
        <f t="shared" si="48"/>
        <v>no</v>
      </c>
      <c r="F772">
        <v>41.104289299999998</v>
      </c>
      <c r="G772">
        <v>41.104289299999998</v>
      </c>
      <c r="H772" t="str">
        <f t="shared" si="49"/>
        <v>no</v>
      </c>
      <c r="L772">
        <v>16.882650900000002</v>
      </c>
      <c r="M772">
        <v>16.882650900000002</v>
      </c>
      <c r="N772" t="str">
        <f t="shared" si="50"/>
        <v>no</v>
      </c>
      <c r="Q772">
        <v>41.106082600000001</v>
      </c>
      <c r="R772">
        <v>41.106082600000001</v>
      </c>
      <c r="S772" t="str">
        <f t="shared" si="51"/>
        <v>no</v>
      </c>
    </row>
    <row r="773" spans="1:19" x14ac:dyDescent="0.3">
      <c r="A773">
        <v>1108492538</v>
      </c>
      <c r="B773">
        <v>9.2134370000000008</v>
      </c>
      <c r="C773">
        <v>9.2134370000000008</v>
      </c>
      <c r="D773" t="str">
        <f t="shared" si="48"/>
        <v>no</v>
      </c>
      <c r="F773">
        <v>45.4395995</v>
      </c>
      <c r="G773">
        <v>45.4395995</v>
      </c>
      <c r="H773" t="str">
        <f t="shared" si="49"/>
        <v>no</v>
      </c>
      <c r="L773">
        <v>9.2037677000000002</v>
      </c>
      <c r="M773">
        <v>9.2037677000000002</v>
      </c>
      <c r="N773" t="str">
        <f t="shared" si="50"/>
        <v>no</v>
      </c>
      <c r="Q773">
        <v>45.442858100000002</v>
      </c>
      <c r="R773">
        <v>45.442858100000002</v>
      </c>
      <c r="S773" t="str">
        <f t="shared" si="51"/>
        <v>no</v>
      </c>
    </row>
    <row r="774" spans="1:19" x14ac:dyDescent="0.3">
      <c r="A774">
        <v>1109655450</v>
      </c>
      <c r="B774">
        <v>12.446364900000001</v>
      </c>
      <c r="C774">
        <v>12.446364900000001</v>
      </c>
      <c r="D774" t="str">
        <f t="shared" si="48"/>
        <v>no</v>
      </c>
      <c r="F774">
        <v>41.9054912</v>
      </c>
      <c r="G774">
        <v>41.9054912</v>
      </c>
      <c r="H774" t="str">
        <f t="shared" si="49"/>
        <v>no</v>
      </c>
      <c r="L774">
        <v>12.4670988</v>
      </c>
      <c r="M774">
        <v>12.4670988</v>
      </c>
      <c r="N774" t="str">
        <f t="shared" si="50"/>
        <v>no</v>
      </c>
      <c r="Q774">
        <v>41.834482899999998</v>
      </c>
      <c r="R774">
        <v>41.834482899999998</v>
      </c>
      <c r="S774" t="str">
        <f t="shared" si="51"/>
        <v>no</v>
      </c>
    </row>
    <row r="775" spans="1:19" x14ac:dyDescent="0.3">
      <c r="A775">
        <v>1120985196</v>
      </c>
      <c r="B775">
        <v>16.8644693</v>
      </c>
      <c r="C775">
        <v>16.8644693</v>
      </c>
      <c r="D775" t="str">
        <f t="shared" si="48"/>
        <v>no</v>
      </c>
      <c r="F775">
        <v>41.096265099999997</v>
      </c>
      <c r="G775">
        <v>41.096265099999997</v>
      </c>
      <c r="H775" t="str">
        <f t="shared" si="49"/>
        <v>no</v>
      </c>
      <c r="L775">
        <v>16.882650900000002</v>
      </c>
      <c r="M775">
        <v>16.882650900000002</v>
      </c>
      <c r="N775" t="str">
        <f t="shared" si="50"/>
        <v>no</v>
      </c>
      <c r="Q775">
        <v>41.106082600000001</v>
      </c>
      <c r="R775">
        <v>41.106082600000001</v>
      </c>
      <c r="S775" t="str">
        <f t="shared" si="51"/>
        <v>no</v>
      </c>
    </row>
    <row r="776" spans="1:19" x14ac:dyDescent="0.3">
      <c r="A776">
        <v>1122177463</v>
      </c>
      <c r="B776">
        <v>14.301456399999999</v>
      </c>
      <c r="C776">
        <v>14.301456399999999</v>
      </c>
      <c r="D776" t="str">
        <f t="shared" si="48"/>
        <v>no</v>
      </c>
      <c r="F776">
        <v>40.947953200000001</v>
      </c>
      <c r="G776">
        <v>40.947953200000001</v>
      </c>
      <c r="H776" t="str">
        <f t="shared" si="49"/>
        <v>no</v>
      </c>
      <c r="L776">
        <v>14.2804324</v>
      </c>
      <c r="M776">
        <v>14.2804324</v>
      </c>
      <c r="N776" t="str">
        <f t="shared" si="50"/>
        <v>no</v>
      </c>
      <c r="Q776">
        <v>40.856422299999998</v>
      </c>
      <c r="R776">
        <v>40.856422299999998</v>
      </c>
      <c r="S776" t="str">
        <f t="shared" si="51"/>
        <v>no</v>
      </c>
    </row>
    <row r="777" spans="1:19" x14ac:dyDescent="0.3">
      <c r="A777">
        <v>1122559368</v>
      </c>
      <c r="B777">
        <v>12.4896554</v>
      </c>
      <c r="C777">
        <v>12.4896554</v>
      </c>
      <c r="D777" t="str">
        <f t="shared" si="48"/>
        <v>no</v>
      </c>
      <c r="F777">
        <v>41.833877999999999</v>
      </c>
      <c r="G777">
        <v>41.833877999999999</v>
      </c>
      <c r="H777" t="str">
        <f t="shared" si="49"/>
        <v>no</v>
      </c>
      <c r="L777">
        <v>12.4670988</v>
      </c>
      <c r="M777">
        <v>12.4670988</v>
      </c>
      <c r="N777" t="str">
        <f t="shared" si="50"/>
        <v>no</v>
      </c>
      <c r="Q777">
        <v>41.834482899999998</v>
      </c>
      <c r="R777">
        <v>41.834482899999998</v>
      </c>
      <c r="S777" t="str">
        <f t="shared" si="51"/>
        <v>no</v>
      </c>
    </row>
    <row r="778" spans="1:19" x14ac:dyDescent="0.3">
      <c r="A778">
        <v>1123804600</v>
      </c>
      <c r="B778">
        <v>9.1594919000000008</v>
      </c>
      <c r="C778">
        <v>9.1594919000000008</v>
      </c>
      <c r="D778" t="str">
        <f t="shared" si="48"/>
        <v>no</v>
      </c>
      <c r="F778">
        <v>45.472029800000001</v>
      </c>
      <c r="G778">
        <v>45.472029800000001</v>
      </c>
      <c r="H778" t="str">
        <f t="shared" si="49"/>
        <v>no</v>
      </c>
      <c r="L778">
        <v>9.2037677000000002</v>
      </c>
      <c r="M778">
        <v>9.2037677000000002</v>
      </c>
      <c r="N778" t="str">
        <f t="shared" si="50"/>
        <v>no</v>
      </c>
      <c r="Q778">
        <v>45.442858100000002</v>
      </c>
      <c r="R778">
        <v>45.442858100000002</v>
      </c>
      <c r="S778" t="str">
        <f t="shared" si="51"/>
        <v>no</v>
      </c>
    </row>
    <row r="779" spans="1:19" x14ac:dyDescent="0.3">
      <c r="A779">
        <v>1124425403</v>
      </c>
      <c r="B779">
        <v>12.623716699999999</v>
      </c>
      <c r="C779">
        <v>12.623716699999999</v>
      </c>
      <c r="D779" t="str">
        <f t="shared" si="48"/>
        <v>no</v>
      </c>
      <c r="F779">
        <v>41.9147769</v>
      </c>
      <c r="G779">
        <v>41.9147769</v>
      </c>
      <c r="H779" t="str">
        <f t="shared" si="49"/>
        <v>no</v>
      </c>
      <c r="L779">
        <v>12.4670988</v>
      </c>
      <c r="M779">
        <v>12.4670988</v>
      </c>
      <c r="N779" t="str">
        <f t="shared" si="50"/>
        <v>no</v>
      </c>
      <c r="Q779">
        <v>41.834482899999998</v>
      </c>
      <c r="R779">
        <v>41.834482899999998</v>
      </c>
      <c r="S779" t="str">
        <f t="shared" si="51"/>
        <v>no</v>
      </c>
    </row>
    <row r="780" spans="1:19" x14ac:dyDescent="0.3">
      <c r="A780">
        <v>1124872236</v>
      </c>
      <c r="B780">
        <v>9.1213849000000007</v>
      </c>
      <c r="C780">
        <v>9.1213849000000007</v>
      </c>
      <c r="D780" t="str">
        <f t="shared" si="48"/>
        <v>no</v>
      </c>
      <c r="F780">
        <v>45.548317900000001</v>
      </c>
      <c r="G780">
        <v>45.548317900000001</v>
      </c>
      <c r="H780" t="str">
        <f t="shared" si="49"/>
        <v>no</v>
      </c>
      <c r="L780">
        <v>9.1603660999999992</v>
      </c>
      <c r="M780">
        <v>9.1603660999999992</v>
      </c>
      <c r="N780" t="str">
        <f t="shared" si="50"/>
        <v>no</v>
      </c>
      <c r="Q780">
        <v>45.490769899999997</v>
      </c>
      <c r="R780">
        <v>45.490769899999997</v>
      </c>
      <c r="S780" t="str">
        <f t="shared" si="51"/>
        <v>no</v>
      </c>
    </row>
    <row r="781" spans="1:19" x14ac:dyDescent="0.3">
      <c r="A781">
        <v>1126036078</v>
      </c>
      <c r="B781">
        <v>9.4147345999999992</v>
      </c>
      <c r="C781">
        <v>9.4147345999999992</v>
      </c>
      <c r="D781" t="str">
        <f t="shared" si="48"/>
        <v>no</v>
      </c>
      <c r="F781">
        <v>45.478200200000003</v>
      </c>
      <c r="G781">
        <v>45.478200200000003</v>
      </c>
      <c r="H781" t="str">
        <f t="shared" si="49"/>
        <v>no</v>
      </c>
      <c r="L781">
        <v>9.2037677000000002</v>
      </c>
      <c r="M781">
        <v>9.2037677000000002</v>
      </c>
      <c r="N781" t="str">
        <f t="shared" si="50"/>
        <v>no</v>
      </c>
      <c r="Q781">
        <v>45.442858100000002</v>
      </c>
      <c r="R781">
        <v>45.442858100000002</v>
      </c>
      <c r="S781" t="str">
        <f t="shared" si="51"/>
        <v>no</v>
      </c>
    </row>
    <row r="782" spans="1:19" x14ac:dyDescent="0.3">
      <c r="A782">
        <v>1126981250</v>
      </c>
      <c r="B782">
        <v>11.895709099999999</v>
      </c>
      <c r="C782">
        <v>11.895709099999999</v>
      </c>
      <c r="D782" t="str">
        <f t="shared" si="48"/>
        <v>no</v>
      </c>
      <c r="F782">
        <v>45.388424999999998</v>
      </c>
      <c r="G782">
        <v>45.388424999999998</v>
      </c>
      <c r="H782" t="str">
        <f t="shared" si="49"/>
        <v>no</v>
      </c>
      <c r="L782">
        <v>11.9437847</v>
      </c>
      <c r="M782">
        <v>11.9437847</v>
      </c>
      <c r="N782" t="str">
        <f t="shared" si="50"/>
        <v>no</v>
      </c>
      <c r="Q782">
        <v>45.392165900000002</v>
      </c>
      <c r="R782">
        <v>45.392165900000002</v>
      </c>
      <c r="S782" t="str">
        <f t="shared" si="51"/>
        <v>no</v>
      </c>
    </row>
    <row r="783" spans="1:19" x14ac:dyDescent="0.3">
      <c r="A783">
        <v>1127838663</v>
      </c>
      <c r="B783">
        <v>9.1228090999999996</v>
      </c>
      <c r="C783">
        <v>9.1228090999999996</v>
      </c>
      <c r="D783" t="str">
        <f t="shared" si="48"/>
        <v>no</v>
      </c>
      <c r="F783">
        <v>45.468614299999999</v>
      </c>
      <c r="G783">
        <v>45.468614299999999</v>
      </c>
      <c r="H783" t="str">
        <f t="shared" si="49"/>
        <v>no</v>
      </c>
      <c r="L783">
        <v>9.2037677000000002</v>
      </c>
      <c r="M783">
        <v>9.2037677000000002</v>
      </c>
      <c r="N783" t="str">
        <f t="shared" si="50"/>
        <v>no</v>
      </c>
      <c r="Q783">
        <v>45.442858100000002</v>
      </c>
      <c r="R783">
        <v>45.442858100000002</v>
      </c>
      <c r="S783" t="str">
        <f t="shared" si="51"/>
        <v>no</v>
      </c>
    </row>
    <row r="784" spans="1:19" x14ac:dyDescent="0.3">
      <c r="A784">
        <v>1128422476</v>
      </c>
      <c r="B784">
        <v>12.3758868</v>
      </c>
      <c r="C784">
        <v>12.3758868</v>
      </c>
      <c r="D784" t="str">
        <f t="shared" si="48"/>
        <v>no</v>
      </c>
      <c r="F784">
        <v>43.077864300000002</v>
      </c>
      <c r="G784">
        <v>43.077864300000002</v>
      </c>
      <c r="H784" t="str">
        <f t="shared" si="49"/>
        <v>no</v>
      </c>
      <c r="L784">
        <v>12.439625400000001</v>
      </c>
      <c r="M784">
        <v>12.439625400000001</v>
      </c>
      <c r="N784" t="str">
        <f t="shared" si="50"/>
        <v>no</v>
      </c>
      <c r="Q784">
        <v>43.083022499999998</v>
      </c>
      <c r="R784">
        <v>43.083022499999998</v>
      </c>
      <c r="S784" t="str">
        <f t="shared" si="51"/>
        <v>no</v>
      </c>
    </row>
    <row r="785" spans="1:19" x14ac:dyDescent="0.3">
      <c r="A785">
        <v>1128855551</v>
      </c>
      <c r="B785">
        <v>16.8646545</v>
      </c>
      <c r="C785">
        <v>16.8646545</v>
      </c>
      <c r="D785" t="str">
        <f t="shared" si="48"/>
        <v>no</v>
      </c>
      <c r="F785">
        <v>41.1207262</v>
      </c>
      <c r="G785">
        <v>41.1207262</v>
      </c>
      <c r="H785" t="str">
        <f t="shared" si="49"/>
        <v>no</v>
      </c>
      <c r="L785">
        <v>16.882650900000002</v>
      </c>
      <c r="M785">
        <v>16.882650900000002</v>
      </c>
      <c r="N785" t="str">
        <f t="shared" si="50"/>
        <v>no</v>
      </c>
      <c r="Q785">
        <v>41.106082600000001</v>
      </c>
      <c r="R785">
        <v>41.106082600000001</v>
      </c>
      <c r="S785" t="str">
        <f t="shared" si="51"/>
        <v>no</v>
      </c>
    </row>
    <row r="786" spans="1:19" x14ac:dyDescent="0.3">
      <c r="A786">
        <v>1130991689</v>
      </c>
      <c r="B786">
        <v>9.2339310999999995</v>
      </c>
      <c r="C786">
        <v>9.2339310999999995</v>
      </c>
      <c r="D786" t="str">
        <f t="shared" si="48"/>
        <v>no</v>
      </c>
      <c r="F786">
        <v>45.489030100000001</v>
      </c>
      <c r="G786">
        <v>45.489030100000001</v>
      </c>
      <c r="H786" t="str">
        <f t="shared" si="49"/>
        <v>no</v>
      </c>
      <c r="L786">
        <v>9.2037677000000002</v>
      </c>
      <c r="M786">
        <v>9.2037677000000002</v>
      </c>
      <c r="N786" t="str">
        <f t="shared" si="50"/>
        <v>no</v>
      </c>
      <c r="Q786">
        <v>45.442858100000002</v>
      </c>
      <c r="R786">
        <v>45.442858100000002</v>
      </c>
      <c r="S786" t="str">
        <f t="shared" si="51"/>
        <v>no</v>
      </c>
    </row>
    <row r="787" spans="1:19" x14ac:dyDescent="0.3">
      <c r="A787">
        <v>1133943662</v>
      </c>
      <c r="B787">
        <v>9.1336542000000005</v>
      </c>
      <c r="C787">
        <v>9.1336542000000005</v>
      </c>
      <c r="D787" t="str">
        <f t="shared" si="48"/>
        <v>no</v>
      </c>
      <c r="F787">
        <v>45.512057200000001</v>
      </c>
      <c r="G787">
        <v>45.512057200000001</v>
      </c>
      <c r="H787" t="str">
        <f t="shared" si="49"/>
        <v>no</v>
      </c>
      <c r="L787">
        <v>9.2037677000000002</v>
      </c>
      <c r="M787">
        <v>9.2037677000000002</v>
      </c>
      <c r="N787" t="str">
        <f t="shared" si="50"/>
        <v>no</v>
      </c>
      <c r="Q787">
        <v>45.442858100000002</v>
      </c>
      <c r="R787">
        <v>45.442858100000002</v>
      </c>
      <c r="S787" t="str">
        <f t="shared" si="51"/>
        <v>no</v>
      </c>
    </row>
    <row r="788" spans="1:19" x14ac:dyDescent="0.3">
      <c r="A788">
        <v>1134397703</v>
      </c>
      <c r="B788">
        <v>9.2314465999999999</v>
      </c>
      <c r="C788">
        <v>9.2314465999999999</v>
      </c>
      <c r="D788" t="str">
        <f t="shared" si="48"/>
        <v>no</v>
      </c>
      <c r="F788">
        <v>45.440567199999997</v>
      </c>
      <c r="G788">
        <v>45.440567199999997</v>
      </c>
      <c r="H788" t="str">
        <f t="shared" si="49"/>
        <v>no</v>
      </c>
      <c r="L788">
        <v>9.2037677000000002</v>
      </c>
      <c r="M788">
        <v>9.2037677000000002</v>
      </c>
      <c r="N788" t="str">
        <f t="shared" si="50"/>
        <v>no</v>
      </c>
      <c r="Q788">
        <v>45.442858100000002</v>
      </c>
      <c r="R788">
        <v>45.442858100000002</v>
      </c>
      <c r="S788" t="str">
        <f t="shared" si="51"/>
        <v>no</v>
      </c>
    </row>
    <row r="789" spans="1:19" x14ac:dyDescent="0.3">
      <c r="A789">
        <v>1135579664</v>
      </c>
      <c r="B789">
        <v>9.2182148999999995</v>
      </c>
      <c r="C789">
        <v>9.2182148999999995</v>
      </c>
      <c r="D789" t="str">
        <f t="shared" si="48"/>
        <v>no</v>
      </c>
      <c r="F789">
        <v>45.480362100000001</v>
      </c>
      <c r="G789">
        <v>45.480362100000001</v>
      </c>
      <c r="H789" t="str">
        <f t="shared" si="49"/>
        <v>no</v>
      </c>
      <c r="L789">
        <v>9.2037677000000002</v>
      </c>
      <c r="M789">
        <v>9.2037677000000002</v>
      </c>
      <c r="N789" t="str">
        <f t="shared" si="50"/>
        <v>no</v>
      </c>
      <c r="Q789">
        <v>45.442858100000002</v>
      </c>
      <c r="R789">
        <v>45.442858100000002</v>
      </c>
      <c r="S789" t="str">
        <f t="shared" si="51"/>
        <v>no</v>
      </c>
    </row>
    <row r="790" spans="1:19" x14ac:dyDescent="0.3">
      <c r="A790">
        <v>1135763674</v>
      </c>
      <c r="B790">
        <v>9.2355555999999996</v>
      </c>
      <c r="C790">
        <v>9.2355555999999996</v>
      </c>
      <c r="D790" t="str">
        <f t="shared" si="48"/>
        <v>no</v>
      </c>
      <c r="F790">
        <v>45.483402599999998</v>
      </c>
      <c r="G790">
        <v>45.483402599999998</v>
      </c>
      <c r="H790" t="str">
        <f t="shared" si="49"/>
        <v>no</v>
      </c>
      <c r="L790">
        <v>9.2037677000000002</v>
      </c>
      <c r="M790">
        <v>9.2037677000000002</v>
      </c>
      <c r="N790" t="str">
        <f t="shared" si="50"/>
        <v>no</v>
      </c>
      <c r="Q790">
        <v>45.442858100000002</v>
      </c>
      <c r="R790">
        <v>45.442858100000002</v>
      </c>
      <c r="S790" t="str">
        <f t="shared" si="51"/>
        <v>no</v>
      </c>
    </row>
    <row r="791" spans="1:19" x14ac:dyDescent="0.3">
      <c r="A791">
        <v>1138377919</v>
      </c>
      <c r="B791">
        <v>17.120406599999999</v>
      </c>
      <c r="C791">
        <v>17.120406599999999</v>
      </c>
      <c r="D791" t="str">
        <f t="shared" si="48"/>
        <v>no</v>
      </c>
      <c r="F791">
        <v>40.854504900000002</v>
      </c>
      <c r="G791">
        <v>40.854504900000002</v>
      </c>
      <c r="H791" t="str">
        <f t="shared" si="49"/>
        <v>no</v>
      </c>
      <c r="L791">
        <v>16.882650900000002</v>
      </c>
      <c r="M791">
        <v>16.882650900000002</v>
      </c>
      <c r="N791" t="str">
        <f t="shared" si="50"/>
        <v>no</v>
      </c>
      <c r="Q791">
        <v>41.106082600000001</v>
      </c>
      <c r="R791">
        <v>41.106082600000001</v>
      </c>
      <c r="S791" t="str">
        <f t="shared" si="51"/>
        <v>no</v>
      </c>
    </row>
    <row r="792" spans="1:19" x14ac:dyDescent="0.3">
      <c r="A792">
        <v>1140364370</v>
      </c>
      <c r="B792">
        <v>8.9355398000000008</v>
      </c>
      <c r="C792">
        <v>8.9355398000000008</v>
      </c>
      <c r="D792" t="str">
        <f t="shared" si="48"/>
        <v>no</v>
      </c>
      <c r="F792">
        <v>45.506675700000002</v>
      </c>
      <c r="G792">
        <v>45.506675700000002</v>
      </c>
      <c r="H792" t="str">
        <f t="shared" si="49"/>
        <v>no</v>
      </c>
      <c r="L792">
        <v>9.2037677000000002</v>
      </c>
      <c r="M792">
        <v>9.2037677000000002</v>
      </c>
      <c r="N792" t="str">
        <f t="shared" si="50"/>
        <v>no</v>
      </c>
      <c r="Q792">
        <v>45.442858100000002</v>
      </c>
      <c r="R792">
        <v>45.442858100000002</v>
      </c>
      <c r="S792" t="str">
        <f t="shared" si="51"/>
        <v>no</v>
      </c>
    </row>
    <row r="793" spans="1:19" x14ac:dyDescent="0.3">
      <c r="A793">
        <v>1141203534</v>
      </c>
      <c r="B793">
        <v>16.881357099999999</v>
      </c>
      <c r="C793">
        <v>16.881357099999999</v>
      </c>
      <c r="D793" t="str">
        <f t="shared" si="48"/>
        <v>no</v>
      </c>
      <c r="F793">
        <v>41.120541500000002</v>
      </c>
      <c r="G793">
        <v>41.120541500000002</v>
      </c>
      <c r="H793" t="str">
        <f t="shared" si="49"/>
        <v>no</v>
      </c>
      <c r="L793">
        <v>16.882650900000002</v>
      </c>
      <c r="M793">
        <v>16.882650900000002</v>
      </c>
      <c r="N793" t="str">
        <f t="shared" si="50"/>
        <v>no</v>
      </c>
      <c r="Q793">
        <v>41.106082600000001</v>
      </c>
      <c r="R793">
        <v>41.106082600000001</v>
      </c>
      <c r="S793" t="str">
        <f t="shared" si="51"/>
        <v>no</v>
      </c>
    </row>
    <row r="794" spans="1:19" x14ac:dyDescent="0.3">
      <c r="A794">
        <v>1141568321</v>
      </c>
      <c r="B794">
        <v>14.3342692</v>
      </c>
      <c r="C794">
        <v>14.3342692</v>
      </c>
      <c r="D794" t="str">
        <f t="shared" si="48"/>
        <v>no</v>
      </c>
      <c r="F794">
        <v>40.8567033</v>
      </c>
      <c r="G794">
        <v>40.8567033</v>
      </c>
      <c r="H794" t="str">
        <f t="shared" si="49"/>
        <v>no</v>
      </c>
      <c r="L794">
        <v>14.2804324</v>
      </c>
      <c r="M794">
        <v>14.2804324</v>
      </c>
      <c r="N794" t="str">
        <f t="shared" si="50"/>
        <v>no</v>
      </c>
      <c r="Q794">
        <v>40.856422299999998</v>
      </c>
      <c r="R794">
        <v>40.856422299999998</v>
      </c>
      <c r="S794" t="str">
        <f t="shared" si="51"/>
        <v>no</v>
      </c>
    </row>
    <row r="795" spans="1:19" x14ac:dyDescent="0.3">
      <c r="A795">
        <v>1142316220</v>
      </c>
      <c r="B795">
        <v>12.5141402</v>
      </c>
      <c r="C795">
        <v>12.5141402</v>
      </c>
      <c r="D795" t="str">
        <f t="shared" si="48"/>
        <v>no</v>
      </c>
      <c r="F795">
        <v>41.935382599999997</v>
      </c>
      <c r="G795">
        <v>41.935382599999997</v>
      </c>
      <c r="H795" t="str">
        <f t="shared" si="49"/>
        <v>no</v>
      </c>
      <c r="L795">
        <v>12.4670988</v>
      </c>
      <c r="M795">
        <v>12.4670988</v>
      </c>
      <c r="N795" t="str">
        <f t="shared" si="50"/>
        <v>no</v>
      </c>
      <c r="Q795">
        <v>41.834482899999998</v>
      </c>
      <c r="R795">
        <v>41.834482899999998</v>
      </c>
      <c r="S795" t="str">
        <f t="shared" si="51"/>
        <v>no</v>
      </c>
    </row>
    <row r="796" spans="1:19" x14ac:dyDescent="0.3">
      <c r="A796">
        <v>1142517991</v>
      </c>
      <c r="B796">
        <v>9.1951301999999995</v>
      </c>
      <c r="C796">
        <v>9.1951301999999995</v>
      </c>
      <c r="D796" t="str">
        <f t="shared" si="48"/>
        <v>no</v>
      </c>
      <c r="F796">
        <v>45.668638899999998</v>
      </c>
      <c r="G796">
        <v>45.668638899999998</v>
      </c>
      <c r="H796" t="str">
        <f t="shared" si="49"/>
        <v>no</v>
      </c>
      <c r="L796">
        <v>9.2037677000000002</v>
      </c>
      <c r="M796">
        <v>9.2037677000000002</v>
      </c>
      <c r="N796" t="str">
        <f t="shared" si="50"/>
        <v>no</v>
      </c>
      <c r="Q796">
        <v>45.442858100000002</v>
      </c>
      <c r="R796">
        <v>45.442858100000002</v>
      </c>
      <c r="S796" t="str">
        <f t="shared" si="51"/>
        <v>no</v>
      </c>
    </row>
    <row r="797" spans="1:19" x14ac:dyDescent="0.3">
      <c r="A797">
        <v>1144935922</v>
      </c>
      <c r="B797">
        <v>12.445466700000001</v>
      </c>
      <c r="C797">
        <v>12.445466700000001</v>
      </c>
      <c r="D797" t="str">
        <f t="shared" si="48"/>
        <v>no</v>
      </c>
      <c r="F797">
        <v>41.816819600000002</v>
      </c>
      <c r="G797">
        <v>41.816819600000002</v>
      </c>
      <c r="H797" t="str">
        <f t="shared" si="49"/>
        <v>no</v>
      </c>
      <c r="L797">
        <v>12.4670988</v>
      </c>
      <c r="M797">
        <v>12.4670988</v>
      </c>
      <c r="N797" t="str">
        <f t="shared" si="50"/>
        <v>no</v>
      </c>
      <c r="Q797">
        <v>41.834482899999998</v>
      </c>
      <c r="R797">
        <v>41.834482899999998</v>
      </c>
      <c r="S797" t="str">
        <f t="shared" si="51"/>
        <v>no</v>
      </c>
    </row>
    <row r="798" spans="1:19" x14ac:dyDescent="0.3">
      <c r="A798">
        <v>1145008691</v>
      </c>
      <c r="B798">
        <v>9.1753122000000005</v>
      </c>
      <c r="C798">
        <v>9.1753122000000005</v>
      </c>
      <c r="D798" t="str">
        <f t="shared" si="48"/>
        <v>no</v>
      </c>
      <c r="F798">
        <v>45.549383599999999</v>
      </c>
      <c r="G798">
        <v>45.549383599999999</v>
      </c>
      <c r="H798" t="str">
        <f t="shared" si="49"/>
        <v>no</v>
      </c>
      <c r="L798">
        <v>9.2037677000000002</v>
      </c>
      <c r="M798">
        <v>9.2037677000000002</v>
      </c>
      <c r="N798" t="str">
        <f t="shared" si="50"/>
        <v>no</v>
      </c>
      <c r="Q798">
        <v>45.442858100000002</v>
      </c>
      <c r="R798">
        <v>45.442858100000002</v>
      </c>
      <c r="S798" t="str">
        <f t="shared" si="51"/>
        <v>no</v>
      </c>
    </row>
    <row r="799" spans="1:19" x14ac:dyDescent="0.3">
      <c r="A799">
        <v>1146621990</v>
      </c>
      <c r="B799">
        <v>11.3155614</v>
      </c>
      <c r="C799">
        <v>11.3155614</v>
      </c>
      <c r="D799" t="str">
        <f t="shared" si="48"/>
        <v>no</v>
      </c>
      <c r="F799">
        <v>44.487248299999997</v>
      </c>
      <c r="G799">
        <v>44.487248299999997</v>
      </c>
      <c r="H799" t="str">
        <f t="shared" si="49"/>
        <v>no</v>
      </c>
      <c r="L799">
        <v>11.305215799999999</v>
      </c>
      <c r="M799">
        <v>11.305215799999999</v>
      </c>
      <c r="N799" t="str">
        <f t="shared" si="50"/>
        <v>no</v>
      </c>
      <c r="Q799">
        <v>44.508986899999996</v>
      </c>
      <c r="R799">
        <v>44.508986899999996</v>
      </c>
      <c r="S799" t="str">
        <f t="shared" si="51"/>
        <v>no</v>
      </c>
    </row>
    <row r="800" spans="1:19" x14ac:dyDescent="0.3">
      <c r="A800">
        <v>1147381576</v>
      </c>
      <c r="B800">
        <v>16.274478500000001</v>
      </c>
      <c r="C800">
        <v>16.274478500000001</v>
      </c>
      <c r="D800" t="str">
        <f t="shared" si="48"/>
        <v>no</v>
      </c>
      <c r="F800">
        <v>41.311662800000001</v>
      </c>
      <c r="G800">
        <v>41.311662800000001</v>
      </c>
      <c r="H800" t="str">
        <f t="shared" si="49"/>
        <v>no</v>
      </c>
      <c r="L800">
        <v>16.882650900000002</v>
      </c>
      <c r="M800">
        <v>16.882650900000002</v>
      </c>
      <c r="N800" t="str">
        <f t="shared" si="50"/>
        <v>no</v>
      </c>
      <c r="Q800">
        <v>41.106082600000001</v>
      </c>
      <c r="R800">
        <v>41.106082600000001</v>
      </c>
      <c r="S800" t="str">
        <f t="shared" si="51"/>
        <v>no</v>
      </c>
    </row>
    <row r="801" spans="1:19" x14ac:dyDescent="0.3">
      <c r="A801">
        <v>1147638287</v>
      </c>
      <c r="B801">
        <v>8.9356083999999996</v>
      </c>
      <c r="C801">
        <v>8.9356083999999996</v>
      </c>
      <c r="D801" t="str">
        <f t="shared" si="48"/>
        <v>no</v>
      </c>
      <c r="F801">
        <v>45.422186799999999</v>
      </c>
      <c r="G801">
        <v>45.422186799999999</v>
      </c>
      <c r="H801" t="str">
        <f t="shared" si="49"/>
        <v>no</v>
      </c>
      <c r="L801">
        <v>9.2037677000000002</v>
      </c>
      <c r="M801">
        <v>9.2037677000000002</v>
      </c>
      <c r="N801" t="str">
        <f t="shared" si="50"/>
        <v>no</v>
      </c>
      <c r="Q801">
        <v>45.442858100000002</v>
      </c>
      <c r="R801">
        <v>45.442858100000002</v>
      </c>
      <c r="S801" t="str">
        <f t="shared" si="51"/>
        <v>no</v>
      </c>
    </row>
    <row r="802" spans="1:19" x14ac:dyDescent="0.3">
      <c r="A802">
        <v>1149473187</v>
      </c>
      <c r="B802">
        <v>9.1392784000000002</v>
      </c>
      <c r="C802">
        <v>9.1392784000000002</v>
      </c>
      <c r="D802" t="str">
        <f t="shared" si="48"/>
        <v>no</v>
      </c>
      <c r="F802">
        <v>45.464737599999999</v>
      </c>
      <c r="G802">
        <v>45.464737599999999</v>
      </c>
      <c r="H802" t="str">
        <f t="shared" si="49"/>
        <v>no</v>
      </c>
      <c r="L802">
        <v>9.2037677000000002</v>
      </c>
      <c r="M802">
        <v>9.2037677000000002</v>
      </c>
      <c r="N802" t="str">
        <f t="shared" si="50"/>
        <v>no</v>
      </c>
      <c r="Q802">
        <v>45.442858100000002</v>
      </c>
      <c r="R802">
        <v>45.442858100000002</v>
      </c>
      <c r="S802" t="str">
        <f t="shared" si="51"/>
        <v>no</v>
      </c>
    </row>
    <row r="803" spans="1:19" x14ac:dyDescent="0.3">
      <c r="A803">
        <v>1149735153</v>
      </c>
      <c r="B803">
        <v>10.1428946</v>
      </c>
      <c r="C803">
        <v>10.1428946</v>
      </c>
      <c r="D803" t="str">
        <f t="shared" si="48"/>
        <v>no</v>
      </c>
      <c r="F803">
        <v>44.7583427</v>
      </c>
      <c r="G803">
        <v>44.7583427</v>
      </c>
      <c r="H803" t="str">
        <f t="shared" si="49"/>
        <v>no</v>
      </c>
      <c r="L803">
        <v>11.305215799999999</v>
      </c>
      <c r="M803">
        <v>11.305215799999999</v>
      </c>
      <c r="N803" t="str">
        <f t="shared" si="50"/>
        <v>no</v>
      </c>
      <c r="Q803">
        <v>44.508986899999996</v>
      </c>
      <c r="R803">
        <v>44.508986899999996</v>
      </c>
      <c r="S803" t="str">
        <f t="shared" si="51"/>
        <v>no</v>
      </c>
    </row>
    <row r="804" spans="1:19" x14ac:dyDescent="0.3">
      <c r="A804">
        <v>1149999671</v>
      </c>
      <c r="B804">
        <v>16.767787299999998</v>
      </c>
      <c r="C804">
        <v>16.767787299999998</v>
      </c>
      <c r="D804" t="str">
        <f t="shared" si="48"/>
        <v>no</v>
      </c>
      <c r="F804">
        <v>40.8874475</v>
      </c>
      <c r="G804">
        <v>40.8874475</v>
      </c>
      <c r="H804" t="str">
        <f t="shared" si="49"/>
        <v>no</v>
      </c>
      <c r="L804">
        <v>16.882650900000002</v>
      </c>
      <c r="M804">
        <v>16.882650900000002</v>
      </c>
      <c r="N804" t="str">
        <f t="shared" si="50"/>
        <v>no</v>
      </c>
      <c r="Q804">
        <v>41.106082600000001</v>
      </c>
      <c r="R804">
        <v>41.106082600000001</v>
      </c>
      <c r="S804" t="str">
        <f t="shared" si="51"/>
        <v>no</v>
      </c>
    </row>
    <row r="805" spans="1:19" x14ac:dyDescent="0.3">
      <c r="A805">
        <v>1151262352</v>
      </c>
      <c r="B805">
        <v>9.0557216999999994</v>
      </c>
      <c r="C805">
        <v>9.0557216999999994</v>
      </c>
      <c r="D805" t="str">
        <f t="shared" si="48"/>
        <v>no</v>
      </c>
      <c r="F805">
        <v>45.535756800000001</v>
      </c>
      <c r="G805">
        <v>45.535756800000001</v>
      </c>
      <c r="H805" t="str">
        <f t="shared" si="49"/>
        <v>no</v>
      </c>
      <c r="L805">
        <v>9.2037677000000002</v>
      </c>
      <c r="M805">
        <v>9.2037677000000002</v>
      </c>
      <c r="N805" t="str">
        <f t="shared" si="50"/>
        <v>no</v>
      </c>
      <c r="Q805">
        <v>45.442858100000002</v>
      </c>
      <c r="R805">
        <v>45.442858100000002</v>
      </c>
      <c r="S805" t="str">
        <f t="shared" si="51"/>
        <v>no</v>
      </c>
    </row>
    <row r="806" spans="1:19" x14ac:dyDescent="0.3">
      <c r="A806">
        <v>1158047895</v>
      </c>
      <c r="B806">
        <v>9.2196304999999992</v>
      </c>
      <c r="C806">
        <v>9.2196304999999992</v>
      </c>
      <c r="D806" t="str">
        <f t="shared" si="48"/>
        <v>no</v>
      </c>
      <c r="F806">
        <v>45.379745499999999</v>
      </c>
      <c r="G806">
        <v>45.379745499999999</v>
      </c>
      <c r="H806" t="str">
        <f t="shared" si="49"/>
        <v>no</v>
      </c>
      <c r="L806">
        <v>9.2037677000000002</v>
      </c>
      <c r="M806">
        <v>9.2037677000000002</v>
      </c>
      <c r="N806" t="str">
        <f t="shared" si="50"/>
        <v>no</v>
      </c>
      <c r="Q806">
        <v>45.442858100000002</v>
      </c>
      <c r="R806">
        <v>45.442858100000002</v>
      </c>
      <c r="S806" t="str">
        <f t="shared" si="51"/>
        <v>no</v>
      </c>
    </row>
    <row r="807" spans="1:19" x14ac:dyDescent="0.3">
      <c r="A807">
        <v>1158075283</v>
      </c>
      <c r="B807">
        <v>9.1947495999999997</v>
      </c>
      <c r="C807">
        <v>9.1947495999999997</v>
      </c>
      <c r="D807" t="str">
        <f t="shared" si="48"/>
        <v>no</v>
      </c>
      <c r="F807">
        <v>45.519022700000001</v>
      </c>
      <c r="G807">
        <v>45.519022700000001</v>
      </c>
      <c r="H807" t="str">
        <f t="shared" si="49"/>
        <v>no</v>
      </c>
      <c r="L807">
        <v>9.2037677000000002</v>
      </c>
      <c r="M807">
        <v>9.2037677000000002</v>
      </c>
      <c r="N807" t="str">
        <f t="shared" si="50"/>
        <v>no</v>
      </c>
      <c r="Q807">
        <v>45.442858100000002</v>
      </c>
      <c r="R807">
        <v>45.442858100000002</v>
      </c>
      <c r="S807" t="str">
        <f t="shared" si="51"/>
        <v>no</v>
      </c>
    </row>
    <row r="808" spans="1:19" x14ac:dyDescent="0.3">
      <c r="A808">
        <v>1158914085</v>
      </c>
      <c r="B808">
        <v>16.865981300000001</v>
      </c>
      <c r="C808">
        <v>16.865981300000001</v>
      </c>
      <c r="D808" t="str">
        <f t="shared" si="48"/>
        <v>no</v>
      </c>
      <c r="F808">
        <v>41.077861300000002</v>
      </c>
      <c r="G808">
        <v>41.077861300000002</v>
      </c>
      <c r="H808" t="str">
        <f t="shared" si="49"/>
        <v>no</v>
      </c>
      <c r="L808">
        <v>16.882650900000002</v>
      </c>
      <c r="M808">
        <v>16.882650900000002</v>
      </c>
      <c r="N808" t="str">
        <f t="shared" si="50"/>
        <v>no</v>
      </c>
      <c r="Q808">
        <v>41.106082600000001</v>
      </c>
      <c r="R808">
        <v>41.106082600000001</v>
      </c>
      <c r="S808" t="str">
        <f t="shared" si="51"/>
        <v>no</v>
      </c>
    </row>
    <row r="809" spans="1:19" x14ac:dyDescent="0.3">
      <c r="A809">
        <v>1159619391</v>
      </c>
      <c r="B809">
        <v>8.9974211999999998</v>
      </c>
      <c r="C809">
        <v>8.9974211999999998</v>
      </c>
      <c r="D809" t="str">
        <f t="shared" si="48"/>
        <v>no</v>
      </c>
      <c r="F809">
        <v>45.4442114</v>
      </c>
      <c r="G809">
        <v>45.4442114</v>
      </c>
      <c r="H809" t="str">
        <f t="shared" si="49"/>
        <v>no</v>
      </c>
      <c r="L809">
        <v>9.2037677000000002</v>
      </c>
      <c r="M809">
        <v>9.2037677000000002</v>
      </c>
      <c r="N809" t="str">
        <f t="shared" si="50"/>
        <v>no</v>
      </c>
      <c r="Q809">
        <v>45.442858100000002</v>
      </c>
      <c r="R809">
        <v>45.442858100000002</v>
      </c>
      <c r="S809" t="str">
        <f t="shared" si="51"/>
        <v>no</v>
      </c>
    </row>
    <row r="810" spans="1:19" x14ac:dyDescent="0.3">
      <c r="A810">
        <v>1160010620</v>
      </c>
      <c r="B810">
        <v>7.6563618</v>
      </c>
      <c r="C810">
        <v>7.6563618</v>
      </c>
      <c r="D810" t="str">
        <f t="shared" si="48"/>
        <v>no</v>
      </c>
      <c r="F810">
        <v>45.061683700000003</v>
      </c>
      <c r="G810">
        <v>45.061683700000003</v>
      </c>
      <c r="H810" t="str">
        <f t="shared" si="49"/>
        <v>no</v>
      </c>
      <c r="L810">
        <v>7.6711248000000003</v>
      </c>
      <c r="M810">
        <v>7.6711248000000003</v>
      </c>
      <c r="N810" t="str">
        <f t="shared" si="50"/>
        <v>no</v>
      </c>
      <c r="Q810">
        <v>45.049410000000002</v>
      </c>
      <c r="R810">
        <v>45.049410000000002</v>
      </c>
      <c r="S810" t="str">
        <f t="shared" si="51"/>
        <v>no</v>
      </c>
    </row>
    <row r="811" spans="1:19" x14ac:dyDescent="0.3">
      <c r="A811">
        <v>1160038010</v>
      </c>
      <c r="B811">
        <v>14.219438999999999</v>
      </c>
      <c r="C811">
        <v>14.219438999999999</v>
      </c>
      <c r="D811" t="str">
        <f t="shared" si="48"/>
        <v>no</v>
      </c>
      <c r="F811">
        <v>40.840135500000002</v>
      </c>
      <c r="G811">
        <v>40.840135500000002</v>
      </c>
      <c r="H811" t="str">
        <f t="shared" si="49"/>
        <v>no</v>
      </c>
      <c r="L811">
        <v>14.2804324</v>
      </c>
      <c r="M811">
        <v>14.2804324</v>
      </c>
      <c r="N811" t="str">
        <f t="shared" si="50"/>
        <v>no</v>
      </c>
      <c r="Q811">
        <v>40.856422299999998</v>
      </c>
      <c r="R811">
        <v>40.856422299999998</v>
      </c>
      <c r="S811" t="str">
        <f t="shared" si="51"/>
        <v>no</v>
      </c>
    </row>
    <row r="812" spans="1:19" x14ac:dyDescent="0.3">
      <c r="A812">
        <v>1161019188</v>
      </c>
      <c r="B812">
        <v>9.1361515999999998</v>
      </c>
      <c r="C812">
        <v>9.1361515999999998</v>
      </c>
      <c r="D812" t="str">
        <f t="shared" si="48"/>
        <v>no</v>
      </c>
      <c r="F812">
        <v>45.451483000000003</v>
      </c>
      <c r="G812">
        <v>45.451483000000003</v>
      </c>
      <c r="H812" t="str">
        <f t="shared" si="49"/>
        <v>no</v>
      </c>
      <c r="L812">
        <v>9.2037677000000002</v>
      </c>
      <c r="M812">
        <v>9.2037677000000002</v>
      </c>
      <c r="N812" t="str">
        <f t="shared" si="50"/>
        <v>no</v>
      </c>
      <c r="Q812">
        <v>45.442858100000002</v>
      </c>
      <c r="R812">
        <v>45.442858100000002</v>
      </c>
      <c r="S812" t="str">
        <f t="shared" si="51"/>
        <v>no</v>
      </c>
    </row>
    <row r="813" spans="1:19" x14ac:dyDescent="0.3">
      <c r="A813">
        <v>1162096395</v>
      </c>
      <c r="B813">
        <v>9.1967648999999998</v>
      </c>
      <c r="C813">
        <v>9.1967648999999998</v>
      </c>
      <c r="D813" t="str">
        <f t="shared" si="48"/>
        <v>no</v>
      </c>
      <c r="F813">
        <v>45.507649800000003</v>
      </c>
      <c r="G813">
        <v>45.507649800000003</v>
      </c>
      <c r="H813" t="str">
        <f t="shared" si="49"/>
        <v>no</v>
      </c>
      <c r="L813">
        <v>9.2037677000000002</v>
      </c>
      <c r="M813">
        <v>9.2037677000000002</v>
      </c>
      <c r="N813" t="str">
        <f t="shared" si="50"/>
        <v>no</v>
      </c>
      <c r="Q813">
        <v>45.442858100000002</v>
      </c>
      <c r="R813">
        <v>45.442858100000002</v>
      </c>
      <c r="S813" t="str">
        <f t="shared" si="51"/>
        <v>no</v>
      </c>
    </row>
    <row r="814" spans="1:19" x14ac:dyDescent="0.3">
      <c r="A814">
        <v>1162737532</v>
      </c>
      <c r="B814">
        <v>9.1472727000000003</v>
      </c>
      <c r="C814">
        <v>9.1472727000000003</v>
      </c>
      <c r="D814" t="str">
        <f t="shared" si="48"/>
        <v>no</v>
      </c>
      <c r="F814">
        <v>45.490012499999999</v>
      </c>
      <c r="G814">
        <v>45.490012499999999</v>
      </c>
      <c r="H814" t="str">
        <f t="shared" si="49"/>
        <v>no</v>
      </c>
      <c r="L814">
        <v>9.2037677000000002</v>
      </c>
      <c r="M814">
        <v>9.2037677000000002</v>
      </c>
      <c r="N814" t="str">
        <f t="shared" si="50"/>
        <v>no</v>
      </c>
      <c r="Q814">
        <v>45.442858100000002</v>
      </c>
      <c r="R814">
        <v>45.442858100000002</v>
      </c>
      <c r="S814" t="str">
        <f t="shared" si="51"/>
        <v>no</v>
      </c>
    </row>
    <row r="815" spans="1:19" x14ac:dyDescent="0.3">
      <c r="A815">
        <v>1163426533</v>
      </c>
      <c r="B815">
        <v>15.1389342</v>
      </c>
      <c r="C815">
        <v>15.1389342</v>
      </c>
      <c r="D815" t="str">
        <f t="shared" si="48"/>
        <v>no</v>
      </c>
      <c r="F815">
        <v>37.5572491</v>
      </c>
      <c r="G815">
        <v>37.5572491</v>
      </c>
      <c r="H815" t="str">
        <f t="shared" si="49"/>
        <v>no</v>
      </c>
      <c r="L815">
        <v>15.129454000000001</v>
      </c>
      <c r="M815">
        <v>15.129454000000001</v>
      </c>
      <c r="N815" t="str">
        <f t="shared" si="50"/>
        <v>no</v>
      </c>
      <c r="Q815">
        <v>37.544192899999999</v>
      </c>
      <c r="R815">
        <v>37.544192899999999</v>
      </c>
      <c r="S815" t="str">
        <f t="shared" si="51"/>
        <v>no</v>
      </c>
    </row>
    <row r="816" spans="1:19" x14ac:dyDescent="0.3">
      <c r="A816">
        <v>1164428974</v>
      </c>
      <c r="B816">
        <v>9.1964579999999998</v>
      </c>
      <c r="C816">
        <v>9.1964579999999998</v>
      </c>
      <c r="D816" t="str">
        <f t="shared" si="48"/>
        <v>no</v>
      </c>
      <c r="F816">
        <v>45.452958899999999</v>
      </c>
      <c r="G816">
        <v>45.452958899999999</v>
      </c>
      <c r="H816" t="str">
        <f t="shared" si="49"/>
        <v>no</v>
      </c>
      <c r="L816">
        <v>9.2037677000000002</v>
      </c>
      <c r="M816">
        <v>9.2037677000000002</v>
      </c>
      <c r="N816" t="str">
        <f t="shared" si="50"/>
        <v>no</v>
      </c>
      <c r="Q816">
        <v>45.442858100000002</v>
      </c>
      <c r="R816">
        <v>45.442858100000002</v>
      </c>
      <c r="S816" t="str">
        <f t="shared" si="51"/>
        <v>no</v>
      </c>
    </row>
    <row r="817" spans="1:19" x14ac:dyDescent="0.3">
      <c r="A817">
        <v>1166119499</v>
      </c>
      <c r="B817">
        <v>8.5314964999999994</v>
      </c>
      <c r="C817">
        <v>8.5314964999999994</v>
      </c>
      <c r="D817" t="str">
        <f t="shared" si="48"/>
        <v>no</v>
      </c>
      <c r="F817">
        <v>39.312908100000001</v>
      </c>
      <c r="G817">
        <v>39.312908100000001</v>
      </c>
      <c r="H817" t="str">
        <f t="shared" si="49"/>
        <v>no</v>
      </c>
      <c r="L817">
        <v>9.0724284999999991</v>
      </c>
      <c r="M817">
        <v>9.0724284999999991</v>
      </c>
      <c r="N817" t="str">
        <f t="shared" si="50"/>
        <v>no</v>
      </c>
      <c r="Q817">
        <v>39.226380499999998</v>
      </c>
      <c r="R817">
        <v>39.226380499999998</v>
      </c>
      <c r="S817" t="str">
        <f t="shared" si="51"/>
        <v>no</v>
      </c>
    </row>
    <row r="818" spans="1:19" x14ac:dyDescent="0.3">
      <c r="A818">
        <v>1173581017</v>
      </c>
      <c r="B818">
        <v>9.5149504999999994</v>
      </c>
      <c r="C818">
        <v>9.5149504999999994</v>
      </c>
      <c r="D818" t="str">
        <f t="shared" si="48"/>
        <v>no</v>
      </c>
      <c r="F818">
        <v>45.3018815</v>
      </c>
      <c r="G818">
        <v>45.3018815</v>
      </c>
      <c r="H818" t="str">
        <f t="shared" si="49"/>
        <v>no</v>
      </c>
      <c r="L818">
        <v>9.2037677000000002</v>
      </c>
      <c r="M818">
        <v>9.2037677000000002</v>
      </c>
      <c r="N818" t="str">
        <f t="shared" si="50"/>
        <v>no</v>
      </c>
      <c r="Q818">
        <v>45.442858100000002</v>
      </c>
      <c r="R818">
        <v>45.442858100000002</v>
      </c>
      <c r="S818" t="str">
        <f t="shared" si="51"/>
        <v>no</v>
      </c>
    </row>
    <row r="819" spans="1:19" x14ac:dyDescent="0.3">
      <c r="A819">
        <v>1173791782</v>
      </c>
      <c r="B819">
        <v>9.2200717999999995</v>
      </c>
      <c r="C819">
        <v>9.2200717999999995</v>
      </c>
      <c r="D819" t="str">
        <f t="shared" si="48"/>
        <v>no</v>
      </c>
      <c r="F819">
        <v>45.474414500000002</v>
      </c>
      <c r="G819">
        <v>45.474414500000002</v>
      </c>
      <c r="H819" t="str">
        <f t="shared" si="49"/>
        <v>no</v>
      </c>
      <c r="L819">
        <v>9.2037677000000002</v>
      </c>
      <c r="M819">
        <v>9.2037677000000002</v>
      </c>
      <c r="N819" t="str">
        <f t="shared" si="50"/>
        <v>no</v>
      </c>
      <c r="Q819">
        <v>45.442858100000002</v>
      </c>
      <c r="R819">
        <v>45.442858100000002</v>
      </c>
      <c r="S819" t="str">
        <f t="shared" si="51"/>
        <v>no</v>
      </c>
    </row>
    <row r="820" spans="1:19" x14ac:dyDescent="0.3">
      <c r="A820">
        <v>1174202749</v>
      </c>
      <c r="B820">
        <v>9.1528223000000004</v>
      </c>
      <c r="C820">
        <v>9.1528223000000004</v>
      </c>
      <c r="D820" t="str">
        <f t="shared" si="48"/>
        <v>no</v>
      </c>
      <c r="F820">
        <v>45.4614519</v>
      </c>
      <c r="G820">
        <v>45.4614519</v>
      </c>
      <c r="H820" t="str">
        <f t="shared" si="49"/>
        <v>no</v>
      </c>
      <c r="L820">
        <v>9.2037677000000002</v>
      </c>
      <c r="M820">
        <v>9.2037677000000002</v>
      </c>
      <c r="N820" t="str">
        <f t="shared" si="50"/>
        <v>no</v>
      </c>
      <c r="Q820">
        <v>45.442858100000002</v>
      </c>
      <c r="R820">
        <v>45.442858100000002</v>
      </c>
      <c r="S820" t="str">
        <f t="shared" si="51"/>
        <v>no</v>
      </c>
    </row>
    <row r="821" spans="1:19" x14ac:dyDescent="0.3">
      <c r="A821">
        <v>1174529364</v>
      </c>
      <c r="B821">
        <v>9.2395197000000007</v>
      </c>
      <c r="C821">
        <v>9.2395197000000007</v>
      </c>
      <c r="D821" t="str">
        <f t="shared" si="48"/>
        <v>no</v>
      </c>
      <c r="F821">
        <v>45.5674682</v>
      </c>
      <c r="G821">
        <v>45.5674682</v>
      </c>
      <c r="H821" t="str">
        <f t="shared" si="49"/>
        <v>no</v>
      </c>
      <c r="L821">
        <v>9.2037677000000002</v>
      </c>
      <c r="M821">
        <v>9.2037677000000002</v>
      </c>
      <c r="N821" t="str">
        <f t="shared" si="50"/>
        <v>no</v>
      </c>
      <c r="Q821">
        <v>45.442858100000002</v>
      </c>
      <c r="R821">
        <v>45.442858100000002</v>
      </c>
      <c r="S821" t="str">
        <f t="shared" si="51"/>
        <v>no</v>
      </c>
    </row>
    <row r="822" spans="1:19" x14ac:dyDescent="0.3">
      <c r="A822">
        <v>1175027200</v>
      </c>
      <c r="B822">
        <v>9.2044111999999991</v>
      </c>
      <c r="C822">
        <v>9.2044111999999991</v>
      </c>
      <c r="D822" t="str">
        <f t="shared" si="48"/>
        <v>no</v>
      </c>
      <c r="F822">
        <v>45.477071500000001</v>
      </c>
      <c r="G822">
        <v>45.477071500000001</v>
      </c>
      <c r="H822" t="str">
        <f t="shared" si="49"/>
        <v>no</v>
      </c>
      <c r="L822">
        <v>9.2037677000000002</v>
      </c>
      <c r="M822">
        <v>9.2037677000000002</v>
      </c>
      <c r="N822" t="str">
        <f t="shared" si="50"/>
        <v>no</v>
      </c>
      <c r="Q822">
        <v>45.442858100000002</v>
      </c>
      <c r="R822">
        <v>45.442858100000002</v>
      </c>
      <c r="S822" t="str">
        <f t="shared" si="51"/>
        <v>no</v>
      </c>
    </row>
    <row r="823" spans="1:19" x14ac:dyDescent="0.3">
      <c r="A823">
        <v>1176406633</v>
      </c>
      <c r="B823">
        <v>9.2341277000000002</v>
      </c>
      <c r="C823">
        <v>9.2341277000000002</v>
      </c>
      <c r="D823" t="str">
        <f t="shared" si="48"/>
        <v>no</v>
      </c>
      <c r="F823">
        <v>45.623034799999999</v>
      </c>
      <c r="G823">
        <v>45.623034799999999</v>
      </c>
      <c r="H823" t="str">
        <f t="shared" si="49"/>
        <v>no</v>
      </c>
      <c r="L823">
        <v>9.2037677000000002</v>
      </c>
      <c r="M823">
        <v>9.2037677000000002</v>
      </c>
      <c r="N823" t="str">
        <f t="shared" si="50"/>
        <v>no</v>
      </c>
      <c r="Q823">
        <v>45.442858100000002</v>
      </c>
      <c r="R823">
        <v>45.442858100000002</v>
      </c>
      <c r="S823" t="str">
        <f t="shared" si="51"/>
        <v>no</v>
      </c>
    </row>
    <row r="824" spans="1:19" x14ac:dyDescent="0.3">
      <c r="A824">
        <v>1177841397</v>
      </c>
      <c r="B824">
        <v>9.1691372999999992</v>
      </c>
      <c r="C824">
        <v>9.1691372999999992</v>
      </c>
      <c r="D824" t="str">
        <f t="shared" si="48"/>
        <v>no</v>
      </c>
      <c r="F824">
        <v>45.489264200000001</v>
      </c>
      <c r="G824">
        <v>45.489264200000001</v>
      </c>
      <c r="H824" t="str">
        <f t="shared" si="49"/>
        <v>no</v>
      </c>
      <c r="L824">
        <v>9.2037677000000002</v>
      </c>
      <c r="M824">
        <v>9.2037677000000002</v>
      </c>
      <c r="N824" t="str">
        <f t="shared" si="50"/>
        <v>no</v>
      </c>
      <c r="Q824">
        <v>45.442858100000002</v>
      </c>
      <c r="R824">
        <v>45.442858100000002</v>
      </c>
      <c r="S824" t="str">
        <f t="shared" si="51"/>
        <v>no</v>
      </c>
    </row>
    <row r="825" spans="1:19" x14ac:dyDescent="0.3">
      <c r="A825">
        <v>1179327996</v>
      </c>
      <c r="B825">
        <v>11.8888137</v>
      </c>
      <c r="C825">
        <v>11.8888137</v>
      </c>
      <c r="D825" t="str">
        <f t="shared" si="48"/>
        <v>no</v>
      </c>
      <c r="F825">
        <v>45.388014599999998</v>
      </c>
      <c r="G825">
        <v>45.388014599999998</v>
      </c>
      <c r="H825" t="str">
        <f t="shared" si="49"/>
        <v>no</v>
      </c>
      <c r="L825">
        <v>11.9437847</v>
      </c>
      <c r="M825">
        <v>11.9437847</v>
      </c>
      <c r="N825" t="str">
        <f t="shared" si="50"/>
        <v>no</v>
      </c>
      <c r="Q825">
        <v>45.392165900000002</v>
      </c>
      <c r="R825">
        <v>45.392165900000002</v>
      </c>
      <c r="S825" t="str">
        <f t="shared" si="51"/>
        <v>no</v>
      </c>
    </row>
    <row r="826" spans="1:19" x14ac:dyDescent="0.3">
      <c r="A826">
        <v>1179898855</v>
      </c>
      <c r="B826">
        <v>12.527035700000001</v>
      </c>
      <c r="C826">
        <v>12.527035700000001</v>
      </c>
      <c r="D826" t="str">
        <f t="shared" si="48"/>
        <v>no</v>
      </c>
      <c r="F826">
        <v>41.871575399999998</v>
      </c>
      <c r="G826">
        <v>41.871575399999998</v>
      </c>
      <c r="H826" t="str">
        <f t="shared" si="49"/>
        <v>no</v>
      </c>
      <c r="L826">
        <v>12.4670988</v>
      </c>
      <c r="M826">
        <v>12.4670988</v>
      </c>
      <c r="N826" t="str">
        <f t="shared" si="50"/>
        <v>no</v>
      </c>
      <c r="Q826">
        <v>41.834482899999998</v>
      </c>
      <c r="R826">
        <v>41.834482899999998</v>
      </c>
      <c r="S826" t="str">
        <f t="shared" si="51"/>
        <v>no</v>
      </c>
    </row>
    <row r="827" spans="1:19" x14ac:dyDescent="0.3">
      <c r="A827">
        <v>1180266545</v>
      </c>
      <c r="B827">
        <v>12.5684325</v>
      </c>
      <c r="C827">
        <v>12.5684325</v>
      </c>
      <c r="D827" t="str">
        <f t="shared" si="48"/>
        <v>no</v>
      </c>
      <c r="F827">
        <v>41.861395899999998</v>
      </c>
      <c r="G827">
        <v>41.861395899999998</v>
      </c>
      <c r="H827" t="str">
        <f t="shared" si="49"/>
        <v>no</v>
      </c>
      <c r="L827">
        <v>12.4670988</v>
      </c>
      <c r="M827">
        <v>12.4670988</v>
      </c>
      <c r="N827" t="str">
        <f t="shared" si="50"/>
        <v>no</v>
      </c>
      <c r="Q827">
        <v>41.834482899999998</v>
      </c>
      <c r="R827">
        <v>41.834482899999998</v>
      </c>
      <c r="S827" t="str">
        <f t="shared" si="51"/>
        <v>no</v>
      </c>
    </row>
    <row r="828" spans="1:19" x14ac:dyDescent="0.3">
      <c r="A828">
        <v>1181000272</v>
      </c>
      <c r="B828">
        <v>12.4822025</v>
      </c>
      <c r="C828">
        <v>12.4822025</v>
      </c>
      <c r="D828" t="str">
        <f t="shared" si="48"/>
        <v>no</v>
      </c>
      <c r="F828">
        <v>41.896706799999997</v>
      </c>
      <c r="G828">
        <v>41.896706799999997</v>
      </c>
      <c r="H828" t="str">
        <f t="shared" si="49"/>
        <v>no</v>
      </c>
      <c r="L828">
        <v>12.4670988</v>
      </c>
      <c r="M828">
        <v>12.4670988</v>
      </c>
      <c r="N828" t="str">
        <f t="shared" si="50"/>
        <v>no</v>
      </c>
      <c r="Q828">
        <v>41.834482899999998</v>
      </c>
      <c r="R828">
        <v>41.834482899999998</v>
      </c>
      <c r="S828" t="str">
        <f t="shared" si="51"/>
        <v>no</v>
      </c>
    </row>
    <row r="829" spans="1:19" x14ac:dyDescent="0.3">
      <c r="A829">
        <v>1181342552</v>
      </c>
      <c r="B829">
        <v>9.4919399000000002</v>
      </c>
      <c r="C829">
        <v>9.4919399000000002</v>
      </c>
      <c r="D829" t="str">
        <f t="shared" si="48"/>
        <v>no</v>
      </c>
      <c r="F829">
        <v>45.261303400000003</v>
      </c>
      <c r="G829">
        <v>45.261303400000003</v>
      </c>
      <c r="H829" t="str">
        <f t="shared" si="49"/>
        <v>no</v>
      </c>
      <c r="L829">
        <v>9.2037677000000002</v>
      </c>
      <c r="M829">
        <v>9.2037677000000002</v>
      </c>
      <c r="N829" t="str">
        <f t="shared" si="50"/>
        <v>no</v>
      </c>
      <c r="Q829">
        <v>45.442858100000002</v>
      </c>
      <c r="R829">
        <v>45.442858100000002</v>
      </c>
      <c r="S829" t="str">
        <f t="shared" si="51"/>
        <v>no</v>
      </c>
    </row>
    <row r="830" spans="1:19" x14ac:dyDescent="0.3">
      <c r="A830">
        <v>1181492559</v>
      </c>
      <c r="B830">
        <v>15.043908500000001</v>
      </c>
      <c r="C830">
        <v>15.043908500000001</v>
      </c>
      <c r="D830" t="str">
        <f t="shared" si="48"/>
        <v>no</v>
      </c>
      <c r="F830">
        <v>37.484770400000002</v>
      </c>
      <c r="G830">
        <v>37.484770400000002</v>
      </c>
      <c r="H830" t="str">
        <f t="shared" si="49"/>
        <v>no</v>
      </c>
      <c r="L830">
        <v>15.129454000000001</v>
      </c>
      <c r="M830">
        <v>15.129454000000001</v>
      </c>
      <c r="N830" t="str">
        <f t="shared" si="50"/>
        <v>no</v>
      </c>
      <c r="Q830">
        <v>37.544192899999999</v>
      </c>
      <c r="R830">
        <v>37.544192899999999</v>
      </c>
      <c r="S830" t="str">
        <f t="shared" si="51"/>
        <v>no</v>
      </c>
    </row>
    <row r="831" spans="1:19" x14ac:dyDescent="0.3">
      <c r="A831">
        <v>1184293036</v>
      </c>
      <c r="B831">
        <v>16.8801041</v>
      </c>
      <c r="C831">
        <v>16.8801041</v>
      </c>
      <c r="D831" t="str">
        <f t="shared" si="48"/>
        <v>no</v>
      </c>
      <c r="F831">
        <v>41.041893199999997</v>
      </c>
      <c r="G831">
        <v>41.041893199999997</v>
      </c>
      <c r="H831" t="str">
        <f t="shared" si="49"/>
        <v>no</v>
      </c>
      <c r="L831">
        <v>16.882650900000002</v>
      </c>
      <c r="M831">
        <v>16.882650900000002</v>
      </c>
      <c r="N831" t="str">
        <f t="shared" si="50"/>
        <v>no</v>
      </c>
      <c r="Q831">
        <v>41.106082600000001</v>
      </c>
      <c r="R831">
        <v>41.106082600000001</v>
      </c>
      <c r="S831" t="str">
        <f t="shared" si="51"/>
        <v>no</v>
      </c>
    </row>
    <row r="832" spans="1:19" x14ac:dyDescent="0.3">
      <c r="A832">
        <v>1184723765</v>
      </c>
      <c r="B832">
        <v>14.219280299999999</v>
      </c>
      <c r="C832">
        <v>14.219280299999999</v>
      </c>
      <c r="D832" t="str">
        <f t="shared" si="48"/>
        <v>no</v>
      </c>
      <c r="F832">
        <v>40.976800900000001</v>
      </c>
      <c r="G832">
        <v>40.976800900000001</v>
      </c>
      <c r="H832" t="str">
        <f t="shared" si="49"/>
        <v>no</v>
      </c>
      <c r="L832">
        <v>14.2804324</v>
      </c>
      <c r="M832">
        <v>14.2804324</v>
      </c>
      <c r="N832" t="str">
        <f t="shared" si="50"/>
        <v>no</v>
      </c>
      <c r="Q832">
        <v>40.856422299999998</v>
      </c>
      <c r="R832">
        <v>40.856422299999998</v>
      </c>
      <c r="S832" t="str">
        <f t="shared" si="51"/>
        <v>no</v>
      </c>
    </row>
    <row r="833" spans="1:19" x14ac:dyDescent="0.3">
      <c r="A833">
        <v>1185234596</v>
      </c>
      <c r="B833">
        <v>15.0746585</v>
      </c>
      <c r="C833">
        <v>15.0746585</v>
      </c>
      <c r="D833" t="str">
        <f t="shared" si="48"/>
        <v>no</v>
      </c>
      <c r="F833">
        <v>37.5127758</v>
      </c>
      <c r="G833">
        <v>37.5127758</v>
      </c>
      <c r="H833" t="str">
        <f t="shared" si="49"/>
        <v>no</v>
      </c>
      <c r="L833">
        <v>15.129454000000001</v>
      </c>
      <c r="M833">
        <v>15.129454000000001</v>
      </c>
      <c r="N833" t="str">
        <f t="shared" si="50"/>
        <v>no</v>
      </c>
      <c r="Q833">
        <v>37.544192899999999</v>
      </c>
      <c r="R833">
        <v>37.544192899999999</v>
      </c>
      <c r="S833" t="str">
        <f t="shared" si="51"/>
        <v>no</v>
      </c>
    </row>
    <row r="834" spans="1:19" x14ac:dyDescent="0.3">
      <c r="A834">
        <v>1187017631</v>
      </c>
      <c r="B834">
        <v>9.2279026999999996</v>
      </c>
      <c r="C834">
        <v>9.2279026999999996</v>
      </c>
      <c r="D834" t="str">
        <f t="shared" si="48"/>
        <v>no</v>
      </c>
      <c r="F834">
        <v>45.539710499999998</v>
      </c>
      <c r="G834">
        <v>45.539710499999998</v>
      </c>
      <c r="H834" t="str">
        <f t="shared" si="49"/>
        <v>no</v>
      </c>
      <c r="L834">
        <v>9.2037677000000002</v>
      </c>
      <c r="M834">
        <v>9.2037677000000002</v>
      </c>
      <c r="N834" t="str">
        <f t="shared" si="50"/>
        <v>no</v>
      </c>
      <c r="Q834">
        <v>45.442858100000002</v>
      </c>
      <c r="R834">
        <v>45.442858100000002</v>
      </c>
      <c r="S834" t="str">
        <f t="shared" si="51"/>
        <v>no</v>
      </c>
    </row>
    <row r="835" spans="1:19" x14ac:dyDescent="0.3">
      <c r="A835">
        <v>1187653998</v>
      </c>
      <c r="B835">
        <v>9.1931651999999993</v>
      </c>
      <c r="C835">
        <v>9.1931651999999993</v>
      </c>
      <c r="D835" t="str">
        <f t="shared" ref="D835:D898" si="52">IF(B835=C835, "no", "yes")</f>
        <v>no</v>
      </c>
      <c r="F835">
        <v>45.490161700000002</v>
      </c>
      <c r="G835">
        <v>45.490161700000002</v>
      </c>
      <c r="H835" t="str">
        <f t="shared" ref="H835:H898" si="53">IF(F835=G835, "no", "yes")</f>
        <v>no</v>
      </c>
      <c r="L835">
        <v>9.2037677000000002</v>
      </c>
      <c r="M835">
        <v>9.2037677000000002</v>
      </c>
      <c r="N835" t="str">
        <f t="shared" ref="N835:N898" si="54">IF(L835=M835, "no", "yes")</f>
        <v>no</v>
      </c>
      <c r="Q835">
        <v>45.442858100000002</v>
      </c>
      <c r="R835">
        <v>45.442858100000002</v>
      </c>
      <c r="S835" t="str">
        <f t="shared" ref="S835:S898" si="55">IF(Q835=R835, "no", "yes")</f>
        <v>no</v>
      </c>
    </row>
    <row r="836" spans="1:19" x14ac:dyDescent="0.3">
      <c r="A836">
        <v>1188715589</v>
      </c>
      <c r="B836">
        <v>8.9653060999999994</v>
      </c>
      <c r="C836">
        <v>8.9653060999999994</v>
      </c>
      <c r="D836" t="str">
        <f t="shared" si="52"/>
        <v>no</v>
      </c>
      <c r="F836">
        <v>45.488617300000001</v>
      </c>
      <c r="G836">
        <v>45.488617300000001</v>
      </c>
      <c r="H836" t="str">
        <f t="shared" si="53"/>
        <v>no</v>
      </c>
      <c r="L836">
        <v>9.2037677000000002</v>
      </c>
      <c r="M836">
        <v>9.2037677000000002</v>
      </c>
      <c r="N836" t="str">
        <f t="shared" si="54"/>
        <v>no</v>
      </c>
      <c r="Q836">
        <v>45.442858100000002</v>
      </c>
      <c r="R836">
        <v>45.442858100000002</v>
      </c>
      <c r="S836" t="str">
        <f t="shared" si="55"/>
        <v>no</v>
      </c>
    </row>
    <row r="837" spans="1:19" x14ac:dyDescent="0.3">
      <c r="A837">
        <v>1190458119</v>
      </c>
      <c r="B837">
        <v>9.0366947</v>
      </c>
      <c r="C837">
        <v>9.0366947</v>
      </c>
      <c r="D837" t="str">
        <f t="shared" si="52"/>
        <v>no</v>
      </c>
      <c r="F837">
        <v>45.725812300000001</v>
      </c>
      <c r="G837">
        <v>45.725812300000001</v>
      </c>
      <c r="H837" t="str">
        <f t="shared" si="53"/>
        <v>no</v>
      </c>
      <c r="L837">
        <v>9.2037677000000002</v>
      </c>
      <c r="M837">
        <v>9.2037677000000002</v>
      </c>
      <c r="N837" t="str">
        <f t="shared" si="54"/>
        <v>no</v>
      </c>
      <c r="Q837">
        <v>45.442858100000002</v>
      </c>
      <c r="R837">
        <v>45.442858100000002</v>
      </c>
      <c r="S837" t="str">
        <f t="shared" si="55"/>
        <v>no</v>
      </c>
    </row>
    <row r="838" spans="1:19" x14ac:dyDescent="0.3">
      <c r="A838">
        <v>1196329104</v>
      </c>
      <c r="B838">
        <v>9.3131450000000005</v>
      </c>
      <c r="C838">
        <v>9.3131450000000005</v>
      </c>
      <c r="D838" t="str">
        <f t="shared" si="52"/>
        <v>no</v>
      </c>
      <c r="F838">
        <v>45.690663000000001</v>
      </c>
      <c r="G838">
        <v>45.690663000000001</v>
      </c>
      <c r="H838" t="str">
        <f t="shared" si="53"/>
        <v>no</v>
      </c>
      <c r="L838">
        <v>9.2037677000000002</v>
      </c>
      <c r="M838">
        <v>9.2037677000000002</v>
      </c>
      <c r="N838" t="str">
        <f t="shared" si="54"/>
        <v>no</v>
      </c>
      <c r="Q838">
        <v>45.442858100000002</v>
      </c>
      <c r="R838">
        <v>45.442858100000002</v>
      </c>
      <c r="S838" t="str">
        <f t="shared" si="55"/>
        <v>no</v>
      </c>
    </row>
    <row r="839" spans="1:19" x14ac:dyDescent="0.3">
      <c r="A839">
        <v>1197388961</v>
      </c>
      <c r="B839">
        <v>12.527629900000001</v>
      </c>
      <c r="C839">
        <v>12.527629900000001</v>
      </c>
      <c r="D839" t="str">
        <f t="shared" si="52"/>
        <v>no</v>
      </c>
      <c r="F839">
        <v>41.939003399999997</v>
      </c>
      <c r="G839">
        <v>41.939003399999997</v>
      </c>
      <c r="H839" t="str">
        <f t="shared" si="53"/>
        <v>no</v>
      </c>
      <c r="L839">
        <v>12.4670988</v>
      </c>
      <c r="M839">
        <v>12.4670988</v>
      </c>
      <c r="N839" t="str">
        <f t="shared" si="54"/>
        <v>no</v>
      </c>
      <c r="Q839">
        <v>41.834482899999998</v>
      </c>
      <c r="R839">
        <v>41.834482899999998</v>
      </c>
      <c r="S839" t="str">
        <f t="shared" si="55"/>
        <v>no</v>
      </c>
    </row>
    <row r="840" spans="1:19" x14ac:dyDescent="0.3">
      <c r="A840">
        <v>1198689281</v>
      </c>
      <c r="B840">
        <v>9.2441072999999996</v>
      </c>
      <c r="C840">
        <v>9.2441072999999996</v>
      </c>
      <c r="D840" t="str">
        <f t="shared" si="52"/>
        <v>no</v>
      </c>
      <c r="F840">
        <v>45.456897300000001</v>
      </c>
      <c r="G840">
        <v>45.456897300000001</v>
      </c>
      <c r="H840" t="str">
        <f t="shared" si="53"/>
        <v>no</v>
      </c>
      <c r="L840">
        <v>9.2037677000000002</v>
      </c>
      <c r="M840">
        <v>9.2037677000000002</v>
      </c>
      <c r="N840" t="str">
        <f t="shared" si="54"/>
        <v>no</v>
      </c>
      <c r="Q840">
        <v>45.442858100000002</v>
      </c>
      <c r="R840">
        <v>45.442858100000002</v>
      </c>
      <c r="S840" t="str">
        <f t="shared" si="55"/>
        <v>no</v>
      </c>
    </row>
    <row r="841" spans="1:19" x14ac:dyDescent="0.3">
      <c r="A841">
        <v>1198701053</v>
      </c>
      <c r="B841">
        <v>9.1244052</v>
      </c>
      <c r="C841">
        <v>9.1244052</v>
      </c>
      <c r="D841" t="str">
        <f t="shared" si="52"/>
        <v>no</v>
      </c>
      <c r="F841">
        <v>45.123838399999997</v>
      </c>
      <c r="G841">
        <v>45.123838399999997</v>
      </c>
      <c r="H841" t="str">
        <f t="shared" si="53"/>
        <v>no</v>
      </c>
      <c r="L841">
        <v>9.2037677000000002</v>
      </c>
      <c r="M841">
        <v>9.2037677000000002</v>
      </c>
      <c r="N841" t="str">
        <f t="shared" si="54"/>
        <v>no</v>
      </c>
      <c r="Q841">
        <v>45.442858100000002</v>
      </c>
      <c r="R841">
        <v>45.442858100000002</v>
      </c>
      <c r="S841" t="str">
        <f t="shared" si="55"/>
        <v>no</v>
      </c>
    </row>
    <row r="842" spans="1:19" x14ac:dyDescent="0.3">
      <c r="A842">
        <v>1200801609</v>
      </c>
      <c r="B842">
        <v>12.442356500000001</v>
      </c>
      <c r="C842">
        <v>12.442356500000001</v>
      </c>
      <c r="D842" t="str">
        <f t="shared" si="52"/>
        <v>no</v>
      </c>
      <c r="F842">
        <v>41.862574100000003</v>
      </c>
      <c r="G842">
        <v>41.862574100000003</v>
      </c>
      <c r="H842" t="str">
        <f t="shared" si="53"/>
        <v>no</v>
      </c>
      <c r="L842">
        <v>12.4670988</v>
      </c>
      <c r="M842">
        <v>12.4670988</v>
      </c>
      <c r="N842" t="str">
        <f t="shared" si="54"/>
        <v>no</v>
      </c>
      <c r="Q842">
        <v>41.834482899999998</v>
      </c>
      <c r="R842">
        <v>41.834482899999998</v>
      </c>
      <c r="S842" t="str">
        <f t="shared" si="55"/>
        <v>no</v>
      </c>
    </row>
    <row r="843" spans="1:19" x14ac:dyDescent="0.3">
      <c r="A843">
        <v>1201666820</v>
      </c>
      <c r="B843">
        <v>9.1184744000000002</v>
      </c>
      <c r="C843">
        <v>9.1184744000000002</v>
      </c>
      <c r="D843" t="str">
        <f t="shared" si="52"/>
        <v>no</v>
      </c>
      <c r="F843">
        <v>45.6734261</v>
      </c>
      <c r="G843">
        <v>45.6734261</v>
      </c>
      <c r="H843" t="str">
        <f t="shared" si="53"/>
        <v>no</v>
      </c>
      <c r="L843">
        <v>9.2037677000000002</v>
      </c>
      <c r="M843">
        <v>9.2037677000000002</v>
      </c>
      <c r="N843" t="str">
        <f t="shared" si="54"/>
        <v>no</v>
      </c>
      <c r="Q843">
        <v>45.442858100000002</v>
      </c>
      <c r="R843">
        <v>45.442858100000002</v>
      </c>
      <c r="S843" t="str">
        <f t="shared" si="55"/>
        <v>no</v>
      </c>
    </row>
    <row r="844" spans="1:19" x14ac:dyDescent="0.3">
      <c r="A844">
        <v>1202266387</v>
      </c>
      <c r="B844">
        <v>12.545707999999999</v>
      </c>
      <c r="C844">
        <v>12.545707999999999</v>
      </c>
      <c r="D844" t="str">
        <f t="shared" si="52"/>
        <v>no</v>
      </c>
      <c r="F844">
        <v>41.844971800000003</v>
      </c>
      <c r="G844">
        <v>41.844971800000003</v>
      </c>
      <c r="H844" t="str">
        <f t="shared" si="53"/>
        <v>no</v>
      </c>
      <c r="L844">
        <v>12.4670988</v>
      </c>
      <c r="M844">
        <v>12.4670988</v>
      </c>
      <c r="N844" t="str">
        <f t="shared" si="54"/>
        <v>no</v>
      </c>
      <c r="Q844">
        <v>41.834482899999998</v>
      </c>
      <c r="R844">
        <v>41.834482899999998</v>
      </c>
      <c r="S844" t="str">
        <f t="shared" si="55"/>
        <v>no</v>
      </c>
    </row>
    <row r="845" spans="1:19" x14ac:dyDescent="0.3">
      <c r="A845">
        <v>1203124797</v>
      </c>
      <c r="B845">
        <v>11.0183915</v>
      </c>
      <c r="C845">
        <v>11.0183915</v>
      </c>
      <c r="D845" t="str">
        <f t="shared" si="52"/>
        <v>no</v>
      </c>
      <c r="F845">
        <v>45.494790600000002</v>
      </c>
      <c r="G845">
        <v>45.494790600000002</v>
      </c>
      <c r="H845" t="str">
        <f t="shared" si="53"/>
        <v>no</v>
      </c>
      <c r="L845">
        <v>11.9437847</v>
      </c>
      <c r="M845">
        <v>11.9437847</v>
      </c>
      <c r="N845" t="str">
        <f t="shared" si="54"/>
        <v>no</v>
      </c>
      <c r="Q845">
        <v>45.392165900000002</v>
      </c>
      <c r="R845">
        <v>45.392165900000002</v>
      </c>
      <c r="S845" t="str">
        <f t="shared" si="55"/>
        <v>no</v>
      </c>
    </row>
    <row r="846" spans="1:19" x14ac:dyDescent="0.3">
      <c r="A846">
        <v>1205101767</v>
      </c>
      <c r="B846">
        <v>12.6046409</v>
      </c>
      <c r="C846">
        <v>12.6046409</v>
      </c>
      <c r="D846" t="str">
        <f t="shared" si="52"/>
        <v>no</v>
      </c>
      <c r="F846">
        <v>41.500526600000001</v>
      </c>
      <c r="G846">
        <v>41.500526600000001</v>
      </c>
      <c r="H846" t="str">
        <f t="shared" si="53"/>
        <v>no</v>
      </c>
      <c r="L846">
        <v>12.4670988</v>
      </c>
      <c r="M846">
        <v>12.4670988</v>
      </c>
      <c r="N846" t="str">
        <f t="shared" si="54"/>
        <v>no</v>
      </c>
      <c r="Q846">
        <v>41.834482899999998</v>
      </c>
      <c r="R846">
        <v>41.834482899999998</v>
      </c>
      <c r="S846" t="str">
        <f t="shared" si="55"/>
        <v>no</v>
      </c>
    </row>
    <row r="847" spans="1:19" x14ac:dyDescent="0.3">
      <c r="A847">
        <v>1206025205</v>
      </c>
      <c r="B847">
        <v>9.1949124999999992</v>
      </c>
      <c r="C847">
        <v>9.1949124999999992</v>
      </c>
      <c r="D847" t="str">
        <f t="shared" si="52"/>
        <v>no</v>
      </c>
      <c r="F847">
        <v>45.499708099999999</v>
      </c>
      <c r="G847">
        <v>45.499708099999999</v>
      </c>
      <c r="H847" t="str">
        <f t="shared" si="53"/>
        <v>no</v>
      </c>
      <c r="L847">
        <v>9.2037677000000002</v>
      </c>
      <c r="M847">
        <v>9.2037677000000002</v>
      </c>
      <c r="N847" t="str">
        <f t="shared" si="54"/>
        <v>no</v>
      </c>
      <c r="Q847">
        <v>45.442858100000002</v>
      </c>
      <c r="R847">
        <v>45.442858100000002</v>
      </c>
      <c r="S847" t="str">
        <f t="shared" si="55"/>
        <v>no</v>
      </c>
    </row>
    <row r="848" spans="1:19" x14ac:dyDescent="0.3">
      <c r="A848">
        <v>1206269989</v>
      </c>
      <c r="B848">
        <v>9.1968037000000002</v>
      </c>
      <c r="C848">
        <v>9.1968037000000002</v>
      </c>
      <c r="D848" t="str">
        <f t="shared" si="52"/>
        <v>no</v>
      </c>
      <c r="F848">
        <v>45.532642899999999</v>
      </c>
      <c r="G848">
        <v>45.532642899999999</v>
      </c>
      <c r="H848" t="str">
        <f t="shared" si="53"/>
        <v>no</v>
      </c>
      <c r="L848">
        <v>9.2037677000000002</v>
      </c>
      <c r="M848">
        <v>9.2037677000000002</v>
      </c>
      <c r="N848" t="str">
        <f t="shared" si="54"/>
        <v>no</v>
      </c>
      <c r="Q848">
        <v>45.442858100000002</v>
      </c>
      <c r="R848">
        <v>45.442858100000002</v>
      </c>
      <c r="S848" t="str">
        <f t="shared" si="55"/>
        <v>no</v>
      </c>
    </row>
    <row r="849" spans="1:19" x14ac:dyDescent="0.3">
      <c r="A849">
        <v>1208633799</v>
      </c>
      <c r="B849">
        <v>11.4578033</v>
      </c>
      <c r="C849">
        <v>11.4578033</v>
      </c>
      <c r="D849" t="str">
        <f t="shared" si="52"/>
        <v>no</v>
      </c>
      <c r="F849">
        <v>44.510455</v>
      </c>
      <c r="G849">
        <v>44.510455</v>
      </c>
      <c r="H849" t="str">
        <f t="shared" si="53"/>
        <v>no</v>
      </c>
      <c r="L849">
        <v>11.305215799999999</v>
      </c>
      <c r="M849">
        <v>11.305215799999999</v>
      </c>
      <c r="N849" t="str">
        <f t="shared" si="54"/>
        <v>no</v>
      </c>
      <c r="Q849">
        <v>44.508986899999996</v>
      </c>
      <c r="R849">
        <v>44.508986899999996</v>
      </c>
      <c r="S849" t="str">
        <f t="shared" si="55"/>
        <v>no</v>
      </c>
    </row>
    <row r="850" spans="1:19" x14ac:dyDescent="0.3">
      <c r="A850">
        <v>1209051326</v>
      </c>
      <c r="B850">
        <v>16.879210400000002</v>
      </c>
      <c r="C850">
        <v>16.879210400000002</v>
      </c>
      <c r="D850" t="str">
        <f t="shared" si="52"/>
        <v>no</v>
      </c>
      <c r="F850">
        <v>41.006003499999998</v>
      </c>
      <c r="G850">
        <v>41.006003499999998</v>
      </c>
      <c r="H850" t="str">
        <f t="shared" si="53"/>
        <v>no</v>
      </c>
      <c r="L850">
        <v>16.882650900000002</v>
      </c>
      <c r="M850">
        <v>16.882650900000002</v>
      </c>
      <c r="N850" t="str">
        <f t="shared" si="54"/>
        <v>no</v>
      </c>
      <c r="Q850">
        <v>41.106082600000001</v>
      </c>
      <c r="R850">
        <v>41.106082600000001</v>
      </c>
      <c r="S850" t="str">
        <f t="shared" si="55"/>
        <v>no</v>
      </c>
    </row>
    <row r="851" spans="1:19" x14ac:dyDescent="0.3">
      <c r="A851">
        <v>1210655960</v>
      </c>
      <c r="B851">
        <v>9.1091418999999991</v>
      </c>
      <c r="C851">
        <v>9.1091418999999991</v>
      </c>
      <c r="D851" t="str">
        <f t="shared" si="52"/>
        <v>no</v>
      </c>
      <c r="F851">
        <v>45.4202826</v>
      </c>
      <c r="G851">
        <v>45.4202826</v>
      </c>
      <c r="H851" t="str">
        <f t="shared" si="53"/>
        <v>no</v>
      </c>
      <c r="L851">
        <v>9.2037677000000002</v>
      </c>
      <c r="M851">
        <v>9.2037677000000002</v>
      </c>
      <c r="N851" t="str">
        <f t="shared" si="54"/>
        <v>no</v>
      </c>
      <c r="Q851">
        <v>45.442858100000002</v>
      </c>
      <c r="R851">
        <v>45.442858100000002</v>
      </c>
      <c r="S851" t="str">
        <f t="shared" si="55"/>
        <v>no</v>
      </c>
    </row>
    <row r="852" spans="1:19" x14ac:dyDescent="0.3">
      <c r="A852">
        <v>1212138987</v>
      </c>
      <c r="B852">
        <v>14.223773</v>
      </c>
      <c r="C852">
        <v>14.223773</v>
      </c>
      <c r="D852" t="str">
        <f t="shared" si="52"/>
        <v>no</v>
      </c>
      <c r="F852">
        <v>40.851348899999998</v>
      </c>
      <c r="G852">
        <v>40.851348899999998</v>
      </c>
      <c r="H852" t="str">
        <f t="shared" si="53"/>
        <v>no</v>
      </c>
      <c r="L852">
        <v>14.2804324</v>
      </c>
      <c r="M852">
        <v>14.2804324</v>
      </c>
      <c r="N852" t="str">
        <f t="shared" si="54"/>
        <v>no</v>
      </c>
      <c r="Q852">
        <v>40.856422299999998</v>
      </c>
      <c r="R852">
        <v>40.856422299999998</v>
      </c>
      <c r="S852" t="str">
        <f t="shared" si="55"/>
        <v>no</v>
      </c>
    </row>
    <row r="853" spans="1:19" x14ac:dyDescent="0.3">
      <c r="A853">
        <v>1216788665</v>
      </c>
      <c r="B853">
        <v>15.027612299999999</v>
      </c>
      <c r="C853">
        <v>15.027612299999999</v>
      </c>
      <c r="D853" t="str">
        <f t="shared" si="52"/>
        <v>no</v>
      </c>
      <c r="F853">
        <v>37.557962699999997</v>
      </c>
      <c r="G853">
        <v>37.557962699999997</v>
      </c>
      <c r="H853" t="str">
        <f t="shared" si="53"/>
        <v>no</v>
      </c>
      <c r="L853">
        <v>15.129454000000001</v>
      </c>
      <c r="M853">
        <v>15.129454000000001</v>
      </c>
      <c r="N853" t="str">
        <f t="shared" si="54"/>
        <v>no</v>
      </c>
      <c r="Q853">
        <v>37.544192899999999</v>
      </c>
      <c r="R853">
        <v>37.544192899999999</v>
      </c>
      <c r="S853" t="str">
        <f t="shared" si="55"/>
        <v>no</v>
      </c>
    </row>
    <row r="854" spans="1:19" x14ac:dyDescent="0.3">
      <c r="A854">
        <v>1217283956</v>
      </c>
      <c r="B854">
        <v>17.361091399999999</v>
      </c>
      <c r="C854">
        <v>17.361091399999999</v>
      </c>
      <c r="D854" t="str">
        <f t="shared" si="52"/>
        <v>no</v>
      </c>
      <c r="F854">
        <v>40.383219199999999</v>
      </c>
      <c r="G854">
        <v>40.383219199999999</v>
      </c>
      <c r="H854" t="str">
        <f t="shared" si="53"/>
        <v>no</v>
      </c>
      <c r="L854">
        <v>9.2037677000000002</v>
      </c>
      <c r="M854">
        <v>9.2037677000000002</v>
      </c>
      <c r="N854" t="str">
        <f t="shared" si="54"/>
        <v>no</v>
      </c>
      <c r="Q854">
        <v>45.442858100000002</v>
      </c>
      <c r="R854">
        <v>45.442858100000002</v>
      </c>
      <c r="S854" t="str">
        <f t="shared" si="55"/>
        <v>no</v>
      </c>
    </row>
    <row r="855" spans="1:19" x14ac:dyDescent="0.3">
      <c r="A855">
        <v>1219156612</v>
      </c>
      <c r="B855">
        <v>9.5118080999999997</v>
      </c>
      <c r="C855">
        <v>9.5118080999999997</v>
      </c>
      <c r="D855" t="str">
        <f t="shared" si="52"/>
        <v>no</v>
      </c>
      <c r="F855">
        <v>45.516142799999997</v>
      </c>
      <c r="G855">
        <v>45.516142799999997</v>
      </c>
      <c r="H855" t="str">
        <f t="shared" si="53"/>
        <v>no</v>
      </c>
      <c r="L855">
        <v>9.2037677000000002</v>
      </c>
      <c r="M855">
        <v>9.2037677000000002</v>
      </c>
      <c r="N855" t="str">
        <f t="shared" si="54"/>
        <v>no</v>
      </c>
      <c r="Q855">
        <v>45.442858100000002</v>
      </c>
      <c r="R855">
        <v>45.442858100000002</v>
      </c>
      <c r="S855" t="str">
        <f t="shared" si="55"/>
        <v>no</v>
      </c>
    </row>
    <row r="856" spans="1:19" x14ac:dyDescent="0.3">
      <c r="A856">
        <v>1222284036</v>
      </c>
      <c r="B856">
        <v>9.1222256000000002</v>
      </c>
      <c r="C856">
        <v>9.1222256000000002</v>
      </c>
      <c r="D856" t="str">
        <f t="shared" si="52"/>
        <v>no</v>
      </c>
      <c r="F856">
        <v>45.426939400000002</v>
      </c>
      <c r="G856">
        <v>45.426939400000002</v>
      </c>
      <c r="H856" t="str">
        <f t="shared" si="53"/>
        <v>no</v>
      </c>
      <c r="L856">
        <v>9.2037677000000002</v>
      </c>
      <c r="M856">
        <v>9.2037677000000002</v>
      </c>
      <c r="N856" t="str">
        <f t="shared" si="54"/>
        <v>no</v>
      </c>
      <c r="Q856">
        <v>45.442858100000002</v>
      </c>
      <c r="R856">
        <v>45.442858100000002</v>
      </c>
      <c r="S856" t="str">
        <f t="shared" si="55"/>
        <v>no</v>
      </c>
    </row>
    <row r="857" spans="1:19" x14ac:dyDescent="0.3">
      <c r="A857">
        <v>1222331809</v>
      </c>
      <c r="B857">
        <v>17.0916572</v>
      </c>
      <c r="C857">
        <v>17.0916572</v>
      </c>
      <c r="D857" t="str">
        <f t="shared" si="52"/>
        <v>no</v>
      </c>
      <c r="F857">
        <v>41.059131899999997</v>
      </c>
      <c r="G857">
        <v>41.059131899999997</v>
      </c>
      <c r="H857" t="str">
        <f t="shared" si="53"/>
        <v>no</v>
      </c>
      <c r="L857">
        <v>16.882650900000002</v>
      </c>
      <c r="M857">
        <v>16.882650900000002</v>
      </c>
      <c r="N857" t="str">
        <f t="shared" si="54"/>
        <v>no</v>
      </c>
      <c r="Q857">
        <v>41.106082600000001</v>
      </c>
      <c r="R857">
        <v>41.106082600000001</v>
      </c>
      <c r="S857" t="str">
        <f t="shared" si="55"/>
        <v>no</v>
      </c>
    </row>
    <row r="858" spans="1:19" x14ac:dyDescent="0.3">
      <c r="A858">
        <v>1223846999</v>
      </c>
      <c r="B858">
        <v>9.5852695000000008</v>
      </c>
      <c r="C858">
        <v>9.5852695000000008</v>
      </c>
      <c r="D858" t="str">
        <f t="shared" si="52"/>
        <v>no</v>
      </c>
      <c r="F858">
        <v>45.632467699999999</v>
      </c>
      <c r="G858">
        <v>45.632467699999999</v>
      </c>
      <c r="H858" t="str">
        <f t="shared" si="53"/>
        <v>no</v>
      </c>
      <c r="L858">
        <v>9.2037677000000002</v>
      </c>
      <c r="M858">
        <v>9.2037677000000002</v>
      </c>
      <c r="N858" t="str">
        <f t="shared" si="54"/>
        <v>no</v>
      </c>
      <c r="Q858">
        <v>45.442858100000002</v>
      </c>
      <c r="R858">
        <v>45.442858100000002</v>
      </c>
      <c r="S858" t="str">
        <f t="shared" si="55"/>
        <v>no</v>
      </c>
    </row>
    <row r="859" spans="1:19" x14ac:dyDescent="0.3">
      <c r="A859">
        <v>1224754414</v>
      </c>
      <c r="B859">
        <v>11.3237466</v>
      </c>
      <c r="C859">
        <v>11.3237466</v>
      </c>
      <c r="D859" t="str">
        <f t="shared" si="52"/>
        <v>no</v>
      </c>
      <c r="F859">
        <v>44.500296400000003</v>
      </c>
      <c r="G859">
        <v>44.500296400000003</v>
      </c>
      <c r="H859" t="str">
        <f t="shared" si="53"/>
        <v>no</v>
      </c>
      <c r="L859">
        <v>11.305215799999999</v>
      </c>
      <c r="M859">
        <v>11.305215799999999</v>
      </c>
      <c r="N859" t="str">
        <f t="shared" si="54"/>
        <v>no</v>
      </c>
      <c r="Q859">
        <v>44.508986899999996</v>
      </c>
      <c r="R859">
        <v>44.508986899999996</v>
      </c>
      <c r="S859" t="str">
        <f t="shared" si="55"/>
        <v>no</v>
      </c>
    </row>
    <row r="860" spans="1:19" x14ac:dyDescent="0.3">
      <c r="A860">
        <v>1225390942</v>
      </c>
      <c r="B860">
        <v>16.8651196</v>
      </c>
      <c r="C860">
        <v>16.8651196</v>
      </c>
      <c r="D860" t="str">
        <f t="shared" si="52"/>
        <v>no</v>
      </c>
      <c r="F860">
        <v>41.123176700000002</v>
      </c>
      <c r="G860">
        <v>41.123176700000002</v>
      </c>
      <c r="H860" t="str">
        <f t="shared" si="53"/>
        <v>no</v>
      </c>
      <c r="L860">
        <v>16.882650900000002</v>
      </c>
      <c r="M860">
        <v>16.882650900000002</v>
      </c>
      <c r="N860" t="str">
        <f t="shared" si="54"/>
        <v>no</v>
      </c>
      <c r="Q860">
        <v>41.106082600000001</v>
      </c>
      <c r="R860">
        <v>41.106082600000001</v>
      </c>
      <c r="S860" t="str">
        <f t="shared" si="55"/>
        <v>no</v>
      </c>
    </row>
    <row r="861" spans="1:19" x14ac:dyDescent="0.3">
      <c r="A861">
        <v>1228748079</v>
      </c>
      <c r="B861">
        <v>12.082697899999999</v>
      </c>
      <c r="C861">
        <v>12.082697899999999</v>
      </c>
      <c r="D861" t="str">
        <f t="shared" si="52"/>
        <v>no</v>
      </c>
      <c r="F861">
        <v>41.944821300000001</v>
      </c>
      <c r="G861">
        <v>41.944821300000001</v>
      </c>
      <c r="H861" t="str">
        <f t="shared" si="53"/>
        <v>no</v>
      </c>
      <c r="L861">
        <v>12.4670988</v>
      </c>
      <c r="M861">
        <v>12.4670988</v>
      </c>
      <c r="N861" t="str">
        <f t="shared" si="54"/>
        <v>no</v>
      </c>
      <c r="Q861">
        <v>41.834482899999998</v>
      </c>
      <c r="R861">
        <v>41.834482899999998</v>
      </c>
      <c r="S861" t="str">
        <f t="shared" si="55"/>
        <v>no</v>
      </c>
    </row>
    <row r="862" spans="1:19" x14ac:dyDescent="0.3">
      <c r="A862">
        <v>1228964336</v>
      </c>
      <c r="B862">
        <v>7.6293483999999996</v>
      </c>
      <c r="C862">
        <v>7.6293483999999996</v>
      </c>
      <c r="D862" t="str">
        <f t="shared" si="52"/>
        <v>no</v>
      </c>
      <c r="F862">
        <v>45.078798800000001</v>
      </c>
      <c r="G862">
        <v>45.078798800000001</v>
      </c>
      <c r="H862" t="str">
        <f t="shared" si="53"/>
        <v>no</v>
      </c>
      <c r="L862">
        <v>7.6711248000000003</v>
      </c>
      <c r="M862">
        <v>7.6711248000000003</v>
      </c>
      <c r="N862" t="str">
        <f t="shared" si="54"/>
        <v>no</v>
      </c>
      <c r="Q862">
        <v>45.049410000000002</v>
      </c>
      <c r="R862">
        <v>45.049410000000002</v>
      </c>
      <c r="S862" t="str">
        <f t="shared" si="55"/>
        <v>no</v>
      </c>
    </row>
    <row r="863" spans="1:19" x14ac:dyDescent="0.3">
      <c r="A863">
        <v>1229533582</v>
      </c>
      <c r="B863">
        <v>12.5015407</v>
      </c>
      <c r="C863">
        <v>12.5015407</v>
      </c>
      <c r="D863" t="str">
        <f t="shared" si="52"/>
        <v>no</v>
      </c>
      <c r="F863">
        <v>41.889640700000001</v>
      </c>
      <c r="G863">
        <v>41.889640700000001</v>
      </c>
      <c r="H863" t="str">
        <f t="shared" si="53"/>
        <v>no</v>
      </c>
      <c r="L863">
        <v>12.4670988</v>
      </c>
      <c r="M863">
        <v>12.4670988</v>
      </c>
      <c r="N863" t="str">
        <f t="shared" si="54"/>
        <v>no</v>
      </c>
      <c r="Q863">
        <v>41.834482899999998</v>
      </c>
      <c r="R863">
        <v>41.834482899999998</v>
      </c>
      <c r="S863" t="str">
        <f t="shared" si="55"/>
        <v>no</v>
      </c>
    </row>
    <row r="864" spans="1:19" x14ac:dyDescent="0.3">
      <c r="A864">
        <v>1229912609</v>
      </c>
      <c r="B864">
        <v>11.777931799999999</v>
      </c>
      <c r="C864">
        <v>11.777931799999999</v>
      </c>
      <c r="D864" t="str">
        <f t="shared" si="52"/>
        <v>no</v>
      </c>
      <c r="F864">
        <v>45.090121400000001</v>
      </c>
      <c r="G864">
        <v>45.090121400000001</v>
      </c>
      <c r="H864" t="str">
        <f t="shared" si="53"/>
        <v>no</v>
      </c>
      <c r="L864">
        <v>11.9437847</v>
      </c>
      <c r="M864">
        <v>11.9437847</v>
      </c>
      <c r="N864" t="str">
        <f t="shared" si="54"/>
        <v>no</v>
      </c>
      <c r="Q864">
        <v>45.392165900000002</v>
      </c>
      <c r="R864">
        <v>45.392165900000002</v>
      </c>
      <c r="S864" t="str">
        <f t="shared" si="55"/>
        <v>no</v>
      </c>
    </row>
    <row r="865" spans="1:19" x14ac:dyDescent="0.3">
      <c r="A865">
        <v>1230800615</v>
      </c>
      <c r="B865">
        <v>9.0314315999999994</v>
      </c>
      <c r="C865">
        <v>9.0314315999999994</v>
      </c>
      <c r="D865" t="str">
        <f t="shared" si="52"/>
        <v>no</v>
      </c>
      <c r="F865">
        <v>45.556447400000003</v>
      </c>
      <c r="G865">
        <v>45.556447400000003</v>
      </c>
      <c r="H865" t="str">
        <f t="shared" si="53"/>
        <v>no</v>
      </c>
      <c r="L865">
        <v>9.2037677000000002</v>
      </c>
      <c r="M865">
        <v>9.2037677000000002</v>
      </c>
      <c r="N865" t="str">
        <f t="shared" si="54"/>
        <v>no</v>
      </c>
      <c r="Q865">
        <v>45.442858100000002</v>
      </c>
      <c r="R865">
        <v>45.442858100000002</v>
      </c>
      <c r="S865" t="str">
        <f t="shared" si="55"/>
        <v>no</v>
      </c>
    </row>
    <row r="866" spans="1:19" x14ac:dyDescent="0.3">
      <c r="A866">
        <v>1231925547</v>
      </c>
      <c r="B866">
        <v>9.1955039000000003</v>
      </c>
      <c r="C866">
        <v>9.1955039000000003</v>
      </c>
      <c r="D866" t="str">
        <f t="shared" si="52"/>
        <v>no</v>
      </c>
      <c r="F866">
        <v>45.436080199999999</v>
      </c>
      <c r="G866">
        <v>45.436080199999999</v>
      </c>
      <c r="H866" t="str">
        <f t="shared" si="53"/>
        <v>no</v>
      </c>
      <c r="L866">
        <v>9.1603660999999992</v>
      </c>
      <c r="M866">
        <v>9.1603660999999992</v>
      </c>
      <c r="N866" t="str">
        <f t="shared" si="54"/>
        <v>no</v>
      </c>
      <c r="Q866">
        <v>45.490769899999997</v>
      </c>
      <c r="R866">
        <v>45.490769899999997</v>
      </c>
      <c r="S866" t="str">
        <f t="shared" si="55"/>
        <v>no</v>
      </c>
    </row>
    <row r="867" spans="1:19" x14ac:dyDescent="0.3">
      <c r="A867">
        <v>1233081069</v>
      </c>
      <c r="B867">
        <v>9.2195724000000006</v>
      </c>
      <c r="C867">
        <v>9.2195724000000006</v>
      </c>
      <c r="D867" t="str">
        <f t="shared" si="52"/>
        <v>no</v>
      </c>
      <c r="F867">
        <v>45.544246999999999</v>
      </c>
      <c r="G867">
        <v>45.544246999999999</v>
      </c>
      <c r="H867" t="str">
        <f t="shared" si="53"/>
        <v>no</v>
      </c>
      <c r="L867">
        <v>9.2037677000000002</v>
      </c>
      <c r="M867">
        <v>9.2037677000000002</v>
      </c>
      <c r="N867" t="str">
        <f t="shared" si="54"/>
        <v>no</v>
      </c>
      <c r="Q867">
        <v>45.442858100000002</v>
      </c>
      <c r="R867">
        <v>45.442858100000002</v>
      </c>
      <c r="S867" t="str">
        <f t="shared" si="55"/>
        <v>no</v>
      </c>
    </row>
    <row r="868" spans="1:19" x14ac:dyDescent="0.3">
      <c r="A868">
        <v>1233447769</v>
      </c>
      <c r="B868">
        <v>9.3141082999999991</v>
      </c>
      <c r="C868">
        <v>9.3141082999999991</v>
      </c>
      <c r="D868" t="str">
        <f t="shared" si="52"/>
        <v>no</v>
      </c>
      <c r="F868">
        <v>45.605230800000001</v>
      </c>
      <c r="G868">
        <v>45.605230800000001</v>
      </c>
      <c r="H868" t="str">
        <f t="shared" si="53"/>
        <v>no</v>
      </c>
      <c r="L868">
        <v>9.2037677000000002</v>
      </c>
      <c r="M868">
        <v>9.2037677000000002</v>
      </c>
      <c r="N868" t="str">
        <f t="shared" si="54"/>
        <v>no</v>
      </c>
      <c r="Q868">
        <v>45.442858100000002</v>
      </c>
      <c r="R868">
        <v>45.442858100000002</v>
      </c>
      <c r="S868" t="str">
        <f t="shared" si="55"/>
        <v>no</v>
      </c>
    </row>
    <row r="869" spans="1:19" x14ac:dyDescent="0.3">
      <c r="A869">
        <v>1233813305</v>
      </c>
      <c r="B869">
        <v>16.8702656</v>
      </c>
      <c r="C869">
        <v>16.8702656</v>
      </c>
      <c r="D869" t="str">
        <f t="shared" si="52"/>
        <v>no</v>
      </c>
      <c r="F869">
        <v>41.092735300000001</v>
      </c>
      <c r="G869">
        <v>41.092735300000001</v>
      </c>
      <c r="H869" t="str">
        <f t="shared" si="53"/>
        <v>no</v>
      </c>
      <c r="L869">
        <v>16.882650900000002</v>
      </c>
      <c r="M869">
        <v>16.882650900000002</v>
      </c>
      <c r="N869" t="str">
        <f t="shared" si="54"/>
        <v>no</v>
      </c>
      <c r="Q869">
        <v>41.106082600000001</v>
      </c>
      <c r="R869">
        <v>41.106082600000001</v>
      </c>
      <c r="S869" t="str">
        <f t="shared" si="55"/>
        <v>no</v>
      </c>
    </row>
    <row r="870" spans="1:19" x14ac:dyDescent="0.3">
      <c r="A870">
        <v>1238054873</v>
      </c>
      <c r="B870">
        <v>9.2542807000000007</v>
      </c>
      <c r="C870">
        <v>9.2542807000000007</v>
      </c>
      <c r="D870" t="str">
        <f t="shared" si="52"/>
        <v>no</v>
      </c>
      <c r="F870">
        <v>45.533740700000003</v>
      </c>
      <c r="G870">
        <v>45.533740700000003</v>
      </c>
      <c r="H870" t="str">
        <f t="shared" si="53"/>
        <v>no</v>
      </c>
      <c r="L870">
        <v>9.2037677000000002</v>
      </c>
      <c r="M870">
        <v>9.2037677000000002</v>
      </c>
      <c r="N870" t="str">
        <f t="shared" si="54"/>
        <v>no</v>
      </c>
      <c r="Q870">
        <v>45.442858100000002</v>
      </c>
      <c r="R870">
        <v>45.442858100000002</v>
      </c>
      <c r="S870" t="str">
        <f t="shared" si="55"/>
        <v>no</v>
      </c>
    </row>
    <row r="871" spans="1:19" x14ac:dyDescent="0.3">
      <c r="A871">
        <v>1245371966</v>
      </c>
      <c r="B871">
        <v>9.1314919000000003</v>
      </c>
      <c r="C871">
        <v>9.1314919000000003</v>
      </c>
      <c r="D871" t="str">
        <f t="shared" si="52"/>
        <v>no</v>
      </c>
      <c r="F871">
        <v>45.459973699999999</v>
      </c>
      <c r="G871">
        <v>45.459973699999999</v>
      </c>
      <c r="H871" t="str">
        <f t="shared" si="53"/>
        <v>no</v>
      </c>
      <c r="L871">
        <v>9.2037677000000002</v>
      </c>
      <c r="M871">
        <v>9.2037677000000002</v>
      </c>
      <c r="N871" t="str">
        <f t="shared" si="54"/>
        <v>no</v>
      </c>
      <c r="Q871">
        <v>45.442858100000002</v>
      </c>
      <c r="R871">
        <v>45.442858100000002</v>
      </c>
      <c r="S871" t="str">
        <f t="shared" si="55"/>
        <v>no</v>
      </c>
    </row>
    <row r="872" spans="1:19" x14ac:dyDescent="0.3">
      <c r="A872">
        <v>1247099951</v>
      </c>
      <c r="B872">
        <v>9.1482957999999996</v>
      </c>
      <c r="C872">
        <v>9.1482957999999996</v>
      </c>
      <c r="D872" t="str">
        <f t="shared" si="52"/>
        <v>no</v>
      </c>
      <c r="F872">
        <v>45.453361700000002</v>
      </c>
      <c r="G872">
        <v>45.453361700000002</v>
      </c>
      <c r="H872" t="str">
        <f t="shared" si="53"/>
        <v>no</v>
      </c>
      <c r="L872">
        <v>9.2037677000000002</v>
      </c>
      <c r="M872">
        <v>9.2037677000000002</v>
      </c>
      <c r="N872" t="str">
        <f t="shared" si="54"/>
        <v>no</v>
      </c>
      <c r="Q872">
        <v>45.442858100000002</v>
      </c>
      <c r="R872">
        <v>45.442858100000002</v>
      </c>
      <c r="S872" t="str">
        <f t="shared" si="55"/>
        <v>no</v>
      </c>
    </row>
    <row r="873" spans="1:19" x14ac:dyDescent="0.3">
      <c r="A873">
        <v>1247282557</v>
      </c>
      <c r="B873">
        <v>9.1259437999999999</v>
      </c>
      <c r="C873">
        <v>9.1259437999999999</v>
      </c>
      <c r="D873" t="str">
        <f t="shared" si="52"/>
        <v>no</v>
      </c>
      <c r="F873">
        <v>45.529571500000003</v>
      </c>
      <c r="G873">
        <v>45.529571500000003</v>
      </c>
      <c r="H873" t="str">
        <f t="shared" si="53"/>
        <v>no</v>
      </c>
      <c r="L873">
        <v>9.2037677000000002</v>
      </c>
      <c r="M873">
        <v>9.2037677000000002</v>
      </c>
      <c r="N873" t="str">
        <f t="shared" si="54"/>
        <v>no</v>
      </c>
      <c r="Q873">
        <v>45.442858100000002</v>
      </c>
      <c r="R873">
        <v>45.442858100000002</v>
      </c>
      <c r="S873" t="str">
        <f t="shared" si="55"/>
        <v>no</v>
      </c>
    </row>
    <row r="874" spans="1:19" x14ac:dyDescent="0.3">
      <c r="A874">
        <v>1248382011</v>
      </c>
      <c r="B874">
        <v>9.1655692000000002</v>
      </c>
      <c r="C874">
        <v>9.1655692000000002</v>
      </c>
      <c r="D874" t="str">
        <f t="shared" si="52"/>
        <v>no</v>
      </c>
      <c r="F874">
        <v>45.507400699999998</v>
      </c>
      <c r="G874">
        <v>45.507400699999998</v>
      </c>
      <c r="H874" t="str">
        <f t="shared" si="53"/>
        <v>no</v>
      </c>
      <c r="L874">
        <v>9.2037677000000002</v>
      </c>
      <c r="M874">
        <v>9.2037677000000002</v>
      </c>
      <c r="N874" t="str">
        <f t="shared" si="54"/>
        <v>no</v>
      </c>
      <c r="Q874">
        <v>45.442858100000002</v>
      </c>
      <c r="R874">
        <v>45.442858100000002</v>
      </c>
      <c r="S874" t="str">
        <f t="shared" si="55"/>
        <v>no</v>
      </c>
    </row>
    <row r="875" spans="1:19" x14ac:dyDescent="0.3">
      <c r="A875">
        <v>1250829295</v>
      </c>
      <c r="B875">
        <v>9.0107242000000003</v>
      </c>
      <c r="C875">
        <v>9.0107242000000003</v>
      </c>
      <c r="D875" t="str">
        <f t="shared" si="52"/>
        <v>no</v>
      </c>
      <c r="F875">
        <v>45.489592299999998</v>
      </c>
      <c r="G875">
        <v>45.489592299999998</v>
      </c>
      <c r="H875" t="str">
        <f t="shared" si="53"/>
        <v>no</v>
      </c>
      <c r="L875">
        <v>9.1603660999999992</v>
      </c>
      <c r="M875">
        <v>9.1603660999999992</v>
      </c>
      <c r="N875" t="str">
        <f t="shared" si="54"/>
        <v>no</v>
      </c>
      <c r="Q875">
        <v>45.490769899999997</v>
      </c>
      <c r="R875">
        <v>45.490769899999997</v>
      </c>
      <c r="S875" t="str">
        <f t="shared" si="55"/>
        <v>no</v>
      </c>
    </row>
    <row r="876" spans="1:19" x14ac:dyDescent="0.3">
      <c r="A876">
        <v>1250864665</v>
      </c>
      <c r="B876">
        <v>9.1239641999999996</v>
      </c>
      <c r="C876">
        <v>9.1239641999999996</v>
      </c>
      <c r="D876" t="str">
        <f t="shared" si="52"/>
        <v>no</v>
      </c>
      <c r="F876">
        <v>45.731134300000001</v>
      </c>
      <c r="G876">
        <v>45.731134300000001</v>
      </c>
      <c r="H876" t="str">
        <f t="shared" si="53"/>
        <v>no</v>
      </c>
      <c r="L876">
        <v>9.2037677000000002</v>
      </c>
      <c r="M876">
        <v>9.2037677000000002</v>
      </c>
      <c r="N876" t="str">
        <f t="shared" si="54"/>
        <v>no</v>
      </c>
      <c r="Q876">
        <v>45.442858100000002</v>
      </c>
      <c r="R876">
        <v>45.442858100000002</v>
      </c>
      <c r="S876" t="str">
        <f t="shared" si="55"/>
        <v>no</v>
      </c>
    </row>
    <row r="877" spans="1:19" x14ac:dyDescent="0.3">
      <c r="A877">
        <v>1252362929</v>
      </c>
      <c r="B877">
        <v>11.868910899999999</v>
      </c>
      <c r="C877">
        <v>11.868910899999999</v>
      </c>
      <c r="D877" t="str">
        <f t="shared" si="52"/>
        <v>no</v>
      </c>
      <c r="F877">
        <v>45.367605099999999</v>
      </c>
      <c r="G877">
        <v>45.367605099999999</v>
      </c>
      <c r="H877" t="str">
        <f t="shared" si="53"/>
        <v>no</v>
      </c>
      <c r="L877">
        <v>11.9437847</v>
      </c>
      <c r="M877">
        <v>11.9437847</v>
      </c>
      <c r="N877" t="str">
        <f t="shared" si="54"/>
        <v>no</v>
      </c>
      <c r="Q877">
        <v>45.392165900000002</v>
      </c>
      <c r="R877">
        <v>45.392165900000002</v>
      </c>
      <c r="S877" t="str">
        <f t="shared" si="55"/>
        <v>no</v>
      </c>
    </row>
    <row r="878" spans="1:19" x14ac:dyDescent="0.3">
      <c r="A878">
        <v>1252709817</v>
      </c>
      <c r="B878">
        <v>12.6125504</v>
      </c>
      <c r="C878">
        <v>12.6125504</v>
      </c>
      <c r="D878" t="str">
        <f t="shared" si="52"/>
        <v>no</v>
      </c>
      <c r="F878">
        <v>41.802277199999999</v>
      </c>
      <c r="G878">
        <v>41.802277199999999</v>
      </c>
      <c r="H878" t="str">
        <f t="shared" si="53"/>
        <v>no</v>
      </c>
      <c r="L878">
        <v>12.4670988</v>
      </c>
      <c r="M878">
        <v>12.4670988</v>
      </c>
      <c r="N878" t="str">
        <f t="shared" si="54"/>
        <v>no</v>
      </c>
      <c r="Q878">
        <v>41.834482899999998</v>
      </c>
      <c r="R878">
        <v>41.834482899999998</v>
      </c>
      <c r="S878" t="str">
        <f t="shared" si="55"/>
        <v>no</v>
      </c>
    </row>
    <row r="879" spans="1:19" x14ac:dyDescent="0.3">
      <c r="A879">
        <v>1252820425</v>
      </c>
      <c r="B879">
        <v>16.863772999999998</v>
      </c>
      <c r="C879">
        <v>16.863772999999998</v>
      </c>
      <c r="D879" t="str">
        <f t="shared" si="52"/>
        <v>no</v>
      </c>
      <c r="F879">
        <v>41.096823200000003</v>
      </c>
      <c r="G879">
        <v>41.096823200000003</v>
      </c>
      <c r="H879" t="str">
        <f t="shared" si="53"/>
        <v>no</v>
      </c>
      <c r="L879">
        <v>16.882650900000002</v>
      </c>
      <c r="M879">
        <v>16.882650900000002</v>
      </c>
      <c r="N879" t="str">
        <f t="shared" si="54"/>
        <v>no</v>
      </c>
      <c r="Q879">
        <v>41.106082600000001</v>
      </c>
      <c r="R879">
        <v>41.106082600000001</v>
      </c>
      <c r="S879" t="str">
        <f t="shared" si="55"/>
        <v>no</v>
      </c>
    </row>
    <row r="880" spans="1:19" x14ac:dyDescent="0.3">
      <c r="A880">
        <v>1252965095</v>
      </c>
      <c r="B880">
        <v>16.874949600000001</v>
      </c>
      <c r="C880">
        <v>16.874949600000001</v>
      </c>
      <c r="D880" t="str">
        <f t="shared" si="52"/>
        <v>no</v>
      </c>
      <c r="F880">
        <v>41.042329299999999</v>
      </c>
      <c r="G880">
        <v>41.042329299999999</v>
      </c>
      <c r="H880" t="str">
        <f t="shared" si="53"/>
        <v>no</v>
      </c>
      <c r="L880">
        <v>16.882650900000002</v>
      </c>
      <c r="M880">
        <v>16.882650900000002</v>
      </c>
      <c r="N880" t="str">
        <f t="shared" si="54"/>
        <v>no</v>
      </c>
      <c r="Q880">
        <v>41.106082600000001</v>
      </c>
      <c r="R880">
        <v>41.106082600000001</v>
      </c>
      <c r="S880" t="str">
        <f t="shared" si="55"/>
        <v>no</v>
      </c>
    </row>
    <row r="881" spans="1:19" x14ac:dyDescent="0.3">
      <c r="A881">
        <v>1253615498</v>
      </c>
      <c r="B881">
        <v>9.2814865999999991</v>
      </c>
      <c r="C881">
        <v>9.2814865999999991</v>
      </c>
      <c r="D881" t="str">
        <f t="shared" si="52"/>
        <v>no</v>
      </c>
      <c r="F881">
        <v>45.571673799999999</v>
      </c>
      <c r="G881">
        <v>45.571673799999999</v>
      </c>
      <c r="H881" t="str">
        <f t="shared" si="53"/>
        <v>no</v>
      </c>
      <c r="L881">
        <v>9.2037677000000002</v>
      </c>
      <c r="M881">
        <v>9.2037677000000002</v>
      </c>
      <c r="N881" t="str">
        <f t="shared" si="54"/>
        <v>no</v>
      </c>
      <c r="Q881">
        <v>45.442858100000002</v>
      </c>
      <c r="R881">
        <v>45.442858100000002</v>
      </c>
      <c r="S881" t="str">
        <f t="shared" si="55"/>
        <v>no</v>
      </c>
    </row>
    <row r="882" spans="1:19" x14ac:dyDescent="0.3">
      <c r="A882">
        <v>1253662904</v>
      </c>
      <c r="B882">
        <v>11.8471291</v>
      </c>
      <c r="C882">
        <v>11.8471291</v>
      </c>
      <c r="D882" t="str">
        <f t="shared" si="52"/>
        <v>no</v>
      </c>
      <c r="F882">
        <v>45.366166300000003</v>
      </c>
      <c r="G882">
        <v>45.366166300000003</v>
      </c>
      <c r="H882" t="str">
        <f t="shared" si="53"/>
        <v>no</v>
      </c>
      <c r="L882">
        <v>11.9437847</v>
      </c>
      <c r="M882">
        <v>11.9437847</v>
      </c>
      <c r="N882" t="str">
        <f t="shared" si="54"/>
        <v>no</v>
      </c>
      <c r="Q882">
        <v>45.392165900000002</v>
      </c>
      <c r="R882">
        <v>45.392165900000002</v>
      </c>
      <c r="S882" t="str">
        <f t="shared" si="55"/>
        <v>no</v>
      </c>
    </row>
    <row r="883" spans="1:19" x14ac:dyDescent="0.3">
      <c r="A883">
        <v>1254015771</v>
      </c>
      <c r="B883">
        <v>16.8505602</v>
      </c>
      <c r="C883">
        <v>16.8505602</v>
      </c>
      <c r="D883" t="str">
        <f t="shared" si="52"/>
        <v>no</v>
      </c>
      <c r="F883">
        <v>41.126304099999999</v>
      </c>
      <c r="G883">
        <v>41.126304099999999</v>
      </c>
      <c r="H883" t="str">
        <f t="shared" si="53"/>
        <v>no</v>
      </c>
      <c r="L883">
        <v>16.882650900000002</v>
      </c>
      <c r="M883">
        <v>16.882650900000002</v>
      </c>
      <c r="N883" t="str">
        <f t="shared" si="54"/>
        <v>no</v>
      </c>
      <c r="Q883">
        <v>41.106082600000001</v>
      </c>
      <c r="R883">
        <v>41.106082600000001</v>
      </c>
      <c r="S883" t="str">
        <f t="shared" si="55"/>
        <v>no</v>
      </c>
    </row>
    <row r="884" spans="1:19" x14ac:dyDescent="0.3">
      <c r="A884">
        <v>1256590632</v>
      </c>
      <c r="B884">
        <v>12.439547900000001</v>
      </c>
      <c r="C884">
        <v>12.439547900000001</v>
      </c>
      <c r="D884" t="str">
        <f t="shared" si="52"/>
        <v>no</v>
      </c>
      <c r="F884">
        <v>41.820379199999998</v>
      </c>
      <c r="G884">
        <v>41.820379199999998</v>
      </c>
      <c r="H884" t="str">
        <f t="shared" si="53"/>
        <v>no</v>
      </c>
      <c r="L884">
        <v>12.4670988</v>
      </c>
      <c r="M884">
        <v>12.4670988</v>
      </c>
      <c r="N884" t="str">
        <f t="shared" si="54"/>
        <v>no</v>
      </c>
      <c r="Q884">
        <v>41.834482899999998</v>
      </c>
      <c r="R884">
        <v>41.834482899999998</v>
      </c>
      <c r="S884" t="str">
        <f t="shared" si="55"/>
        <v>no</v>
      </c>
    </row>
    <row r="885" spans="1:19" x14ac:dyDescent="0.3">
      <c r="A885">
        <v>1258972046</v>
      </c>
      <c r="B885">
        <v>8.7895540000000008</v>
      </c>
      <c r="C885">
        <v>8.7895540000000008</v>
      </c>
      <c r="D885" t="str">
        <f t="shared" si="52"/>
        <v>no</v>
      </c>
      <c r="F885">
        <v>44.763176199999997</v>
      </c>
      <c r="G885">
        <v>44.763176199999997</v>
      </c>
      <c r="H885" t="str">
        <f t="shared" si="53"/>
        <v>no</v>
      </c>
      <c r="L885">
        <v>9.1603660999999992</v>
      </c>
      <c r="M885">
        <v>9.1603660999999992</v>
      </c>
      <c r="N885" t="str">
        <f t="shared" si="54"/>
        <v>no</v>
      </c>
      <c r="Q885">
        <v>45.490769899999997</v>
      </c>
      <c r="R885">
        <v>45.490769899999997</v>
      </c>
      <c r="S885" t="str">
        <f t="shared" si="55"/>
        <v>no</v>
      </c>
    </row>
    <row r="886" spans="1:19" x14ac:dyDescent="0.3">
      <c r="A886">
        <v>1259823919</v>
      </c>
      <c r="B886">
        <v>12.443220699999999</v>
      </c>
      <c r="C886">
        <v>12.443220699999999</v>
      </c>
      <c r="D886" t="str">
        <f t="shared" si="52"/>
        <v>no</v>
      </c>
      <c r="F886">
        <v>41.911133800000002</v>
      </c>
      <c r="G886">
        <v>41.911133800000002</v>
      </c>
      <c r="H886" t="str">
        <f t="shared" si="53"/>
        <v>no</v>
      </c>
      <c r="L886">
        <v>12.4670988</v>
      </c>
      <c r="M886">
        <v>12.4670988</v>
      </c>
      <c r="N886" t="str">
        <f t="shared" si="54"/>
        <v>no</v>
      </c>
      <c r="Q886">
        <v>41.834482899999998</v>
      </c>
      <c r="R886">
        <v>41.834482899999998</v>
      </c>
      <c r="S886" t="str">
        <f t="shared" si="55"/>
        <v>no</v>
      </c>
    </row>
    <row r="887" spans="1:19" x14ac:dyDescent="0.3">
      <c r="A887">
        <v>1260896991</v>
      </c>
      <c r="B887">
        <v>14.8101985</v>
      </c>
      <c r="C887">
        <v>14.8101985</v>
      </c>
      <c r="D887" t="str">
        <f t="shared" si="52"/>
        <v>no</v>
      </c>
      <c r="F887">
        <v>41.116673499999997</v>
      </c>
      <c r="G887">
        <v>41.116673499999997</v>
      </c>
      <c r="H887" t="str">
        <f t="shared" si="53"/>
        <v>no</v>
      </c>
      <c r="L887">
        <v>14.2804324</v>
      </c>
      <c r="M887">
        <v>14.2804324</v>
      </c>
      <c r="N887" t="str">
        <f t="shared" si="54"/>
        <v>no</v>
      </c>
      <c r="Q887">
        <v>40.856422299999998</v>
      </c>
      <c r="R887">
        <v>40.856422299999998</v>
      </c>
      <c r="S887" t="str">
        <f t="shared" si="55"/>
        <v>no</v>
      </c>
    </row>
    <row r="888" spans="1:19" x14ac:dyDescent="0.3">
      <c r="A888">
        <v>1261268981</v>
      </c>
      <c r="B888">
        <v>9.1283297000000001</v>
      </c>
      <c r="C888">
        <v>9.1283297000000001</v>
      </c>
      <c r="D888" t="str">
        <f t="shared" si="52"/>
        <v>no</v>
      </c>
      <c r="F888">
        <v>39.221402599999998</v>
      </c>
      <c r="G888">
        <v>39.221402599999998</v>
      </c>
      <c r="H888" t="str">
        <f t="shared" si="53"/>
        <v>no</v>
      </c>
      <c r="L888">
        <v>9.0724284999999991</v>
      </c>
      <c r="M888">
        <v>9.0724284999999991</v>
      </c>
      <c r="N888" t="str">
        <f t="shared" si="54"/>
        <v>no</v>
      </c>
      <c r="Q888">
        <v>39.226380499999998</v>
      </c>
      <c r="R888">
        <v>39.226380499999998</v>
      </c>
      <c r="S888" t="str">
        <f t="shared" si="55"/>
        <v>no</v>
      </c>
    </row>
    <row r="889" spans="1:19" x14ac:dyDescent="0.3">
      <c r="A889">
        <v>1262458202</v>
      </c>
      <c r="B889">
        <v>9.1523512</v>
      </c>
      <c r="C889">
        <v>9.1523512</v>
      </c>
      <c r="D889" t="str">
        <f t="shared" si="52"/>
        <v>no</v>
      </c>
      <c r="F889">
        <v>45.455221700000003</v>
      </c>
      <c r="G889">
        <v>45.455221700000003</v>
      </c>
      <c r="H889" t="str">
        <f t="shared" si="53"/>
        <v>no</v>
      </c>
      <c r="L889">
        <v>9.2037677000000002</v>
      </c>
      <c r="M889">
        <v>9.2037677000000002</v>
      </c>
      <c r="N889" t="str">
        <f t="shared" si="54"/>
        <v>no</v>
      </c>
      <c r="Q889">
        <v>45.442858100000002</v>
      </c>
      <c r="R889">
        <v>45.442858100000002</v>
      </c>
      <c r="S889" t="str">
        <f t="shared" si="55"/>
        <v>no</v>
      </c>
    </row>
    <row r="890" spans="1:19" x14ac:dyDescent="0.3">
      <c r="A890">
        <v>1270309224</v>
      </c>
      <c r="B890">
        <v>9.3354640999999994</v>
      </c>
      <c r="C890">
        <v>9.3354640999999994</v>
      </c>
      <c r="D890" t="str">
        <f t="shared" si="52"/>
        <v>no</v>
      </c>
      <c r="F890">
        <v>45.392216300000001</v>
      </c>
      <c r="G890">
        <v>45.392216300000001</v>
      </c>
      <c r="H890" t="str">
        <f t="shared" si="53"/>
        <v>no</v>
      </c>
      <c r="L890">
        <v>9.2037677000000002</v>
      </c>
      <c r="M890">
        <v>9.2037677000000002</v>
      </c>
      <c r="N890" t="str">
        <f t="shared" si="54"/>
        <v>no</v>
      </c>
      <c r="Q890">
        <v>45.442858100000002</v>
      </c>
      <c r="R890">
        <v>45.442858100000002</v>
      </c>
      <c r="S890" t="str">
        <f t="shared" si="55"/>
        <v>no</v>
      </c>
    </row>
    <row r="891" spans="1:19" x14ac:dyDescent="0.3">
      <c r="A891">
        <v>1271625859</v>
      </c>
      <c r="B891">
        <v>11.319601199999999</v>
      </c>
      <c r="C891">
        <v>11.319601199999999</v>
      </c>
      <c r="D891" t="str">
        <f t="shared" si="52"/>
        <v>no</v>
      </c>
      <c r="F891">
        <v>44.553172000000004</v>
      </c>
      <c r="G891">
        <v>44.553172000000004</v>
      </c>
      <c r="H891" t="str">
        <f t="shared" si="53"/>
        <v>no</v>
      </c>
      <c r="L891">
        <v>11.305215799999999</v>
      </c>
      <c r="M891">
        <v>11.305215799999999</v>
      </c>
      <c r="N891" t="str">
        <f t="shared" si="54"/>
        <v>no</v>
      </c>
      <c r="Q891">
        <v>44.508986899999996</v>
      </c>
      <c r="R891">
        <v>44.508986899999996</v>
      </c>
      <c r="S891" t="str">
        <f t="shared" si="55"/>
        <v>no</v>
      </c>
    </row>
    <row r="892" spans="1:19" x14ac:dyDescent="0.3">
      <c r="A892">
        <v>1274318350</v>
      </c>
      <c r="B892">
        <v>9.1824027000000008</v>
      </c>
      <c r="C892">
        <v>9.1824027000000008</v>
      </c>
      <c r="D892" t="str">
        <f t="shared" si="52"/>
        <v>no</v>
      </c>
      <c r="F892">
        <v>45.468502999999998</v>
      </c>
      <c r="G892">
        <v>45.468502999999998</v>
      </c>
      <c r="H892" t="str">
        <f t="shared" si="53"/>
        <v>no</v>
      </c>
      <c r="L892">
        <v>9.2037677000000002</v>
      </c>
      <c r="M892">
        <v>9.2037677000000002</v>
      </c>
      <c r="N892" t="str">
        <f t="shared" si="54"/>
        <v>no</v>
      </c>
      <c r="Q892">
        <v>45.442858100000002</v>
      </c>
      <c r="R892">
        <v>45.442858100000002</v>
      </c>
      <c r="S892" t="str">
        <f t="shared" si="55"/>
        <v>no</v>
      </c>
    </row>
    <row r="893" spans="1:19" x14ac:dyDescent="0.3">
      <c r="A893">
        <v>1275990404</v>
      </c>
      <c r="B893">
        <v>9.3441609999999997</v>
      </c>
      <c r="C893">
        <v>9.3441609999999997</v>
      </c>
      <c r="D893" t="str">
        <f t="shared" si="52"/>
        <v>no</v>
      </c>
      <c r="F893">
        <v>45.531770700000003</v>
      </c>
      <c r="G893">
        <v>45.531770700000003</v>
      </c>
      <c r="H893" t="str">
        <f t="shared" si="53"/>
        <v>no</v>
      </c>
      <c r="L893">
        <v>9.2037677000000002</v>
      </c>
      <c r="M893">
        <v>9.2037677000000002</v>
      </c>
      <c r="N893" t="str">
        <f t="shared" si="54"/>
        <v>no</v>
      </c>
      <c r="Q893">
        <v>45.442858100000002</v>
      </c>
      <c r="R893">
        <v>45.442858100000002</v>
      </c>
      <c r="S893" t="str">
        <f t="shared" si="55"/>
        <v>no</v>
      </c>
    </row>
    <row r="894" spans="1:19" x14ac:dyDescent="0.3">
      <c r="A894">
        <v>1276661460</v>
      </c>
      <c r="B894">
        <v>7.7330017</v>
      </c>
      <c r="C894">
        <v>7.7330017</v>
      </c>
      <c r="D894" t="str">
        <f t="shared" si="52"/>
        <v>no</v>
      </c>
      <c r="F894">
        <v>45.088172</v>
      </c>
      <c r="G894">
        <v>45.088172</v>
      </c>
      <c r="H894" t="str">
        <f t="shared" si="53"/>
        <v>no</v>
      </c>
      <c r="L894">
        <v>7.6711248000000003</v>
      </c>
      <c r="M894">
        <v>7.6711248000000003</v>
      </c>
      <c r="N894" t="str">
        <f t="shared" si="54"/>
        <v>no</v>
      </c>
      <c r="Q894">
        <v>45.049410000000002</v>
      </c>
      <c r="R894">
        <v>45.049410000000002</v>
      </c>
      <c r="S894" t="str">
        <f t="shared" si="55"/>
        <v>no</v>
      </c>
    </row>
    <row r="895" spans="1:19" x14ac:dyDescent="0.3">
      <c r="A895">
        <v>1276850744</v>
      </c>
      <c r="B895">
        <v>8.9795236000000003</v>
      </c>
      <c r="C895">
        <v>8.9795236000000003</v>
      </c>
      <c r="D895" t="str">
        <f t="shared" si="52"/>
        <v>no</v>
      </c>
      <c r="F895">
        <v>45.661466400000002</v>
      </c>
      <c r="G895">
        <v>45.661466400000002</v>
      </c>
      <c r="H895" t="str">
        <f t="shared" si="53"/>
        <v>no</v>
      </c>
      <c r="L895">
        <v>9.2037677000000002</v>
      </c>
      <c r="M895">
        <v>9.2037677000000002</v>
      </c>
      <c r="N895" t="str">
        <f t="shared" si="54"/>
        <v>no</v>
      </c>
      <c r="Q895">
        <v>45.442858100000002</v>
      </c>
      <c r="R895">
        <v>45.442858100000002</v>
      </c>
      <c r="S895" t="str">
        <f t="shared" si="55"/>
        <v>no</v>
      </c>
    </row>
    <row r="896" spans="1:19" x14ac:dyDescent="0.3">
      <c r="A896">
        <v>1277537662</v>
      </c>
      <c r="B896">
        <v>12.4826491</v>
      </c>
      <c r="C896">
        <v>12.4826491</v>
      </c>
      <c r="D896" t="str">
        <f t="shared" si="52"/>
        <v>no</v>
      </c>
      <c r="F896">
        <v>41.870895699999998</v>
      </c>
      <c r="G896">
        <v>41.870895699999998</v>
      </c>
      <c r="H896" t="str">
        <f t="shared" si="53"/>
        <v>no</v>
      </c>
      <c r="L896">
        <v>12.4670988</v>
      </c>
      <c r="M896">
        <v>12.4670988</v>
      </c>
      <c r="N896" t="str">
        <f t="shared" si="54"/>
        <v>no</v>
      </c>
      <c r="Q896">
        <v>41.834482899999998</v>
      </c>
      <c r="R896">
        <v>41.834482899999998</v>
      </c>
      <c r="S896" t="str">
        <f t="shared" si="55"/>
        <v>no</v>
      </c>
    </row>
    <row r="897" spans="1:19" x14ac:dyDescent="0.3">
      <c r="A897">
        <v>1277685349</v>
      </c>
      <c r="B897">
        <v>9.2058999999999997</v>
      </c>
      <c r="C897">
        <v>9.2058999999999997</v>
      </c>
      <c r="D897" t="str">
        <f t="shared" si="52"/>
        <v>no</v>
      </c>
      <c r="F897">
        <v>45.561563800000002</v>
      </c>
      <c r="G897">
        <v>45.561563800000002</v>
      </c>
      <c r="H897" t="str">
        <f t="shared" si="53"/>
        <v>no</v>
      </c>
      <c r="L897">
        <v>9.2037677000000002</v>
      </c>
      <c r="M897">
        <v>9.2037677000000002</v>
      </c>
      <c r="N897" t="str">
        <f t="shared" si="54"/>
        <v>no</v>
      </c>
      <c r="Q897">
        <v>45.442858100000002</v>
      </c>
      <c r="R897">
        <v>45.442858100000002</v>
      </c>
      <c r="S897" t="str">
        <f t="shared" si="55"/>
        <v>no</v>
      </c>
    </row>
    <row r="898" spans="1:19" x14ac:dyDescent="0.3">
      <c r="A898">
        <v>1281632017</v>
      </c>
      <c r="B898">
        <v>16.896583</v>
      </c>
      <c r="C898">
        <v>16.896583</v>
      </c>
      <c r="D898" t="str">
        <f t="shared" si="52"/>
        <v>no</v>
      </c>
      <c r="F898">
        <v>41.112270799999997</v>
      </c>
      <c r="G898">
        <v>41.112270799999997</v>
      </c>
      <c r="H898" t="str">
        <f t="shared" si="53"/>
        <v>no</v>
      </c>
      <c r="L898">
        <v>16.882650900000002</v>
      </c>
      <c r="M898">
        <v>16.882650900000002</v>
      </c>
      <c r="N898" t="str">
        <f t="shared" si="54"/>
        <v>no</v>
      </c>
      <c r="Q898">
        <v>41.106082600000001</v>
      </c>
      <c r="R898">
        <v>41.106082600000001</v>
      </c>
      <c r="S898" t="str">
        <f t="shared" si="55"/>
        <v>no</v>
      </c>
    </row>
    <row r="899" spans="1:19" x14ac:dyDescent="0.3">
      <c r="A899">
        <v>1283552193</v>
      </c>
      <c r="B899">
        <v>14.8343314</v>
      </c>
      <c r="C899">
        <v>14.8343314</v>
      </c>
      <c r="D899" t="str">
        <f t="shared" ref="D899:D962" si="56">IF(B899=C899, "no", "yes")</f>
        <v>no</v>
      </c>
      <c r="F899">
        <v>41.091425200000003</v>
      </c>
      <c r="G899">
        <v>41.091425200000003</v>
      </c>
      <c r="H899" t="str">
        <f t="shared" ref="H899:H962" si="57">IF(F899=G899, "no", "yes")</f>
        <v>no</v>
      </c>
      <c r="L899">
        <v>14.2804324</v>
      </c>
      <c r="M899">
        <v>14.2804324</v>
      </c>
      <c r="N899" t="str">
        <f t="shared" ref="N899:N962" si="58">IF(L899=M899, "no", "yes")</f>
        <v>no</v>
      </c>
      <c r="Q899">
        <v>40.856422299999998</v>
      </c>
      <c r="R899">
        <v>40.856422299999998</v>
      </c>
      <c r="S899" t="str">
        <f t="shared" ref="S899:S962" si="59">IF(Q899=R899, "no", "yes")</f>
        <v>no</v>
      </c>
    </row>
    <row r="900" spans="1:19" x14ac:dyDescent="0.3">
      <c r="A900">
        <v>1284387411</v>
      </c>
      <c r="B900">
        <v>12.580911</v>
      </c>
      <c r="C900">
        <v>12.580911</v>
      </c>
      <c r="D900" t="str">
        <f t="shared" si="56"/>
        <v>no</v>
      </c>
      <c r="F900">
        <v>41.8584897</v>
      </c>
      <c r="G900">
        <v>41.8584897</v>
      </c>
      <c r="H900" t="str">
        <f t="shared" si="57"/>
        <v>no</v>
      </c>
      <c r="L900">
        <v>12.4670988</v>
      </c>
      <c r="M900">
        <v>12.4670988</v>
      </c>
      <c r="N900" t="str">
        <f t="shared" si="58"/>
        <v>no</v>
      </c>
      <c r="Q900">
        <v>41.834482899999998</v>
      </c>
      <c r="R900">
        <v>41.834482899999998</v>
      </c>
      <c r="S900" t="str">
        <f t="shared" si="59"/>
        <v>no</v>
      </c>
    </row>
    <row r="901" spans="1:19" x14ac:dyDescent="0.3">
      <c r="A901">
        <v>1286033445</v>
      </c>
      <c r="B901">
        <v>9.0977046999999995</v>
      </c>
      <c r="C901">
        <v>9.0977046999999995</v>
      </c>
      <c r="D901" t="str">
        <f t="shared" si="56"/>
        <v>no</v>
      </c>
      <c r="F901">
        <v>45.417718100000002</v>
      </c>
      <c r="G901">
        <v>45.417718100000002</v>
      </c>
      <c r="H901" t="str">
        <f t="shared" si="57"/>
        <v>no</v>
      </c>
      <c r="L901">
        <v>9.2037677000000002</v>
      </c>
      <c r="M901">
        <v>9.2037677000000002</v>
      </c>
      <c r="N901" t="str">
        <f t="shared" si="58"/>
        <v>no</v>
      </c>
      <c r="Q901">
        <v>45.442858100000002</v>
      </c>
      <c r="R901">
        <v>45.442858100000002</v>
      </c>
      <c r="S901" t="str">
        <f t="shared" si="59"/>
        <v>no</v>
      </c>
    </row>
    <row r="902" spans="1:19" x14ac:dyDescent="0.3">
      <c r="A902">
        <v>1286565808</v>
      </c>
      <c r="B902">
        <v>9.0846090000000004</v>
      </c>
      <c r="C902">
        <v>9.0846090000000004</v>
      </c>
      <c r="D902" t="str">
        <f t="shared" si="56"/>
        <v>no</v>
      </c>
      <c r="F902">
        <v>45.640994900000003</v>
      </c>
      <c r="G902">
        <v>45.640994900000003</v>
      </c>
      <c r="H902" t="str">
        <f t="shared" si="57"/>
        <v>no</v>
      </c>
      <c r="L902">
        <v>9.2037677000000002</v>
      </c>
      <c r="M902">
        <v>9.2037677000000002</v>
      </c>
      <c r="N902" t="str">
        <f t="shared" si="58"/>
        <v>no</v>
      </c>
      <c r="Q902">
        <v>45.442858100000002</v>
      </c>
      <c r="R902">
        <v>45.442858100000002</v>
      </c>
      <c r="S902" t="str">
        <f t="shared" si="59"/>
        <v>no</v>
      </c>
    </row>
    <row r="903" spans="1:19" x14ac:dyDescent="0.3">
      <c r="A903">
        <v>1286829778</v>
      </c>
      <c r="B903">
        <v>16.8629727</v>
      </c>
      <c r="C903">
        <v>16.8629727</v>
      </c>
      <c r="D903" t="str">
        <f t="shared" si="56"/>
        <v>no</v>
      </c>
      <c r="F903">
        <v>41.106401300000002</v>
      </c>
      <c r="G903">
        <v>41.106401300000002</v>
      </c>
      <c r="H903" t="str">
        <f t="shared" si="57"/>
        <v>no</v>
      </c>
      <c r="L903">
        <v>16.882650900000002</v>
      </c>
      <c r="M903">
        <v>16.882650900000002</v>
      </c>
      <c r="N903" t="str">
        <f t="shared" si="58"/>
        <v>no</v>
      </c>
      <c r="Q903">
        <v>41.106082600000001</v>
      </c>
      <c r="R903">
        <v>41.106082600000001</v>
      </c>
      <c r="S903" t="str">
        <f t="shared" si="59"/>
        <v>no</v>
      </c>
    </row>
    <row r="904" spans="1:19" x14ac:dyDescent="0.3">
      <c r="A904">
        <v>1288926840</v>
      </c>
      <c r="B904">
        <v>16.884881400000001</v>
      </c>
      <c r="C904">
        <v>16.884881400000001</v>
      </c>
      <c r="D904" t="str">
        <f t="shared" si="56"/>
        <v>no</v>
      </c>
      <c r="F904">
        <v>41.105289800000001</v>
      </c>
      <c r="G904">
        <v>41.105289800000001</v>
      </c>
      <c r="H904" t="str">
        <f t="shared" si="57"/>
        <v>no</v>
      </c>
      <c r="L904">
        <v>16.882650900000002</v>
      </c>
      <c r="M904">
        <v>16.882650900000002</v>
      </c>
      <c r="N904" t="str">
        <f t="shared" si="58"/>
        <v>no</v>
      </c>
      <c r="Q904">
        <v>41.106082600000001</v>
      </c>
      <c r="R904">
        <v>41.106082600000001</v>
      </c>
      <c r="S904" t="str">
        <f t="shared" si="59"/>
        <v>no</v>
      </c>
    </row>
    <row r="905" spans="1:19" x14ac:dyDescent="0.3">
      <c r="A905">
        <v>1289994371</v>
      </c>
      <c r="B905">
        <v>14.2493851</v>
      </c>
      <c r="C905">
        <v>14.2493851</v>
      </c>
      <c r="D905" t="str">
        <f t="shared" si="56"/>
        <v>no</v>
      </c>
      <c r="F905">
        <v>40.848055299999999</v>
      </c>
      <c r="G905">
        <v>40.848055299999999</v>
      </c>
      <c r="H905" t="str">
        <f t="shared" si="57"/>
        <v>no</v>
      </c>
      <c r="L905">
        <v>14.2804324</v>
      </c>
      <c r="M905">
        <v>14.2804324</v>
      </c>
      <c r="N905" t="str">
        <f t="shared" si="58"/>
        <v>no</v>
      </c>
      <c r="Q905">
        <v>40.856422299999998</v>
      </c>
      <c r="R905">
        <v>40.856422299999998</v>
      </c>
      <c r="S905" t="str">
        <f t="shared" si="59"/>
        <v>no</v>
      </c>
    </row>
    <row r="906" spans="1:19" x14ac:dyDescent="0.3">
      <c r="A906">
        <v>1293448271</v>
      </c>
      <c r="B906">
        <v>9.1653950999999996</v>
      </c>
      <c r="C906">
        <v>9.1653950999999996</v>
      </c>
      <c r="D906" t="str">
        <f t="shared" si="56"/>
        <v>no</v>
      </c>
      <c r="F906">
        <v>45.491213999999999</v>
      </c>
      <c r="G906">
        <v>45.491213999999999</v>
      </c>
      <c r="H906" t="str">
        <f t="shared" si="57"/>
        <v>no</v>
      </c>
      <c r="L906">
        <v>9.2037677000000002</v>
      </c>
      <c r="M906">
        <v>9.2037677000000002</v>
      </c>
      <c r="N906" t="str">
        <f t="shared" si="58"/>
        <v>no</v>
      </c>
      <c r="Q906">
        <v>45.442858100000002</v>
      </c>
      <c r="R906">
        <v>45.442858100000002</v>
      </c>
      <c r="S906" t="str">
        <f t="shared" si="59"/>
        <v>no</v>
      </c>
    </row>
    <row r="907" spans="1:19" x14ac:dyDescent="0.3">
      <c r="A907">
        <v>1296371804</v>
      </c>
      <c r="B907">
        <v>11.791116000000001</v>
      </c>
      <c r="C907">
        <v>11.791116000000001</v>
      </c>
      <c r="D907" t="str">
        <f t="shared" si="56"/>
        <v>no</v>
      </c>
      <c r="F907">
        <v>45.536543000000002</v>
      </c>
      <c r="G907">
        <v>45.536543000000002</v>
      </c>
      <c r="H907" t="str">
        <f t="shared" si="57"/>
        <v>no</v>
      </c>
      <c r="L907">
        <v>11.9437847</v>
      </c>
      <c r="M907">
        <v>11.9437847</v>
      </c>
      <c r="N907" t="str">
        <f t="shared" si="58"/>
        <v>no</v>
      </c>
      <c r="Q907">
        <v>45.392165900000002</v>
      </c>
      <c r="R907">
        <v>45.392165900000002</v>
      </c>
      <c r="S907" t="str">
        <f t="shared" si="59"/>
        <v>no</v>
      </c>
    </row>
    <row r="908" spans="1:19" x14ac:dyDescent="0.3">
      <c r="A908">
        <v>1297526071</v>
      </c>
      <c r="B908">
        <v>9.2003903000000005</v>
      </c>
      <c r="C908">
        <v>9.2003903000000005</v>
      </c>
      <c r="D908" t="str">
        <f t="shared" si="56"/>
        <v>no</v>
      </c>
      <c r="F908">
        <v>45.454982700000002</v>
      </c>
      <c r="G908">
        <v>45.454982700000002</v>
      </c>
      <c r="H908" t="str">
        <f t="shared" si="57"/>
        <v>no</v>
      </c>
      <c r="L908">
        <v>9.2037677000000002</v>
      </c>
      <c r="M908">
        <v>9.2037677000000002</v>
      </c>
      <c r="N908" t="str">
        <f t="shared" si="58"/>
        <v>no</v>
      </c>
      <c r="Q908">
        <v>45.442858100000002</v>
      </c>
      <c r="R908">
        <v>45.442858100000002</v>
      </c>
      <c r="S908" t="str">
        <f t="shared" si="59"/>
        <v>no</v>
      </c>
    </row>
    <row r="909" spans="1:19" x14ac:dyDescent="0.3">
      <c r="A909">
        <v>1298358740</v>
      </c>
      <c r="B909">
        <v>11.942563</v>
      </c>
      <c r="C909">
        <v>11.942563</v>
      </c>
      <c r="D909" t="str">
        <f t="shared" si="56"/>
        <v>no</v>
      </c>
      <c r="F909">
        <v>45.398190100000001</v>
      </c>
      <c r="G909">
        <v>45.398190100000001</v>
      </c>
      <c r="H909" t="str">
        <f t="shared" si="57"/>
        <v>no</v>
      </c>
      <c r="L909">
        <v>11.9437847</v>
      </c>
      <c r="M909">
        <v>11.9437847</v>
      </c>
      <c r="N909" t="str">
        <f t="shared" si="58"/>
        <v>no</v>
      </c>
      <c r="Q909">
        <v>45.392165900000002</v>
      </c>
      <c r="R909">
        <v>45.392165900000002</v>
      </c>
      <c r="S909" t="str">
        <f t="shared" si="59"/>
        <v>no</v>
      </c>
    </row>
    <row r="910" spans="1:19" x14ac:dyDescent="0.3">
      <c r="A910">
        <v>1300351111</v>
      </c>
      <c r="B910">
        <v>9.2292761999999993</v>
      </c>
      <c r="C910">
        <v>9.2292761999999993</v>
      </c>
      <c r="D910" t="str">
        <f t="shared" si="56"/>
        <v>no</v>
      </c>
      <c r="F910">
        <v>45.5074331</v>
      </c>
      <c r="G910">
        <v>45.5074331</v>
      </c>
      <c r="H910" t="str">
        <f t="shared" si="57"/>
        <v>no</v>
      </c>
      <c r="L910">
        <v>9.2037677000000002</v>
      </c>
      <c r="M910">
        <v>9.2037677000000002</v>
      </c>
      <c r="N910" t="str">
        <f t="shared" si="58"/>
        <v>no</v>
      </c>
      <c r="Q910">
        <v>45.442858100000002</v>
      </c>
      <c r="R910">
        <v>45.442858100000002</v>
      </c>
      <c r="S910" t="str">
        <f t="shared" si="59"/>
        <v>no</v>
      </c>
    </row>
    <row r="911" spans="1:19" x14ac:dyDescent="0.3">
      <c r="A911">
        <v>1301662526</v>
      </c>
      <c r="B911">
        <v>9.1764565000000005</v>
      </c>
      <c r="C911">
        <v>9.1764565000000005</v>
      </c>
      <c r="D911" t="str">
        <f t="shared" si="56"/>
        <v>no</v>
      </c>
      <c r="F911">
        <v>45.526349500000002</v>
      </c>
      <c r="G911">
        <v>45.526349500000002</v>
      </c>
      <c r="H911" t="str">
        <f t="shared" si="57"/>
        <v>no</v>
      </c>
      <c r="L911">
        <v>9.2037677000000002</v>
      </c>
      <c r="M911">
        <v>9.2037677000000002</v>
      </c>
      <c r="N911" t="str">
        <f t="shared" si="58"/>
        <v>no</v>
      </c>
      <c r="Q911">
        <v>45.442858100000002</v>
      </c>
      <c r="R911">
        <v>45.442858100000002</v>
      </c>
      <c r="S911" t="str">
        <f t="shared" si="59"/>
        <v>no</v>
      </c>
    </row>
    <row r="912" spans="1:19" x14ac:dyDescent="0.3">
      <c r="A912">
        <v>1303334630</v>
      </c>
      <c r="B912">
        <v>8.8733559</v>
      </c>
      <c r="C912">
        <v>8.8733559</v>
      </c>
      <c r="D912" t="str">
        <f t="shared" si="56"/>
        <v>no</v>
      </c>
      <c r="F912">
        <v>45.485384799999999</v>
      </c>
      <c r="G912">
        <v>45.485384799999999</v>
      </c>
      <c r="H912" t="str">
        <f t="shared" si="57"/>
        <v>no</v>
      </c>
      <c r="L912">
        <v>9.2037677000000002</v>
      </c>
      <c r="M912">
        <v>9.2037677000000002</v>
      </c>
      <c r="N912" t="str">
        <f t="shared" si="58"/>
        <v>no</v>
      </c>
      <c r="Q912">
        <v>45.442858100000002</v>
      </c>
      <c r="R912">
        <v>45.442858100000002</v>
      </c>
      <c r="S912" t="str">
        <f t="shared" si="59"/>
        <v>no</v>
      </c>
    </row>
    <row r="913" spans="1:19" x14ac:dyDescent="0.3">
      <c r="A913">
        <v>1304593244</v>
      </c>
      <c r="B913">
        <v>16.950066100000001</v>
      </c>
      <c r="C913">
        <v>16.950066100000001</v>
      </c>
      <c r="D913" t="str">
        <f t="shared" si="56"/>
        <v>no</v>
      </c>
      <c r="F913">
        <v>40.8825237</v>
      </c>
      <c r="G913">
        <v>40.8825237</v>
      </c>
      <c r="H913" t="str">
        <f t="shared" si="57"/>
        <v>no</v>
      </c>
      <c r="L913">
        <v>16.882650900000002</v>
      </c>
      <c r="M913">
        <v>16.882650900000002</v>
      </c>
      <c r="N913" t="str">
        <f t="shared" si="58"/>
        <v>no</v>
      </c>
      <c r="Q913">
        <v>41.106082600000001</v>
      </c>
      <c r="R913">
        <v>41.106082600000001</v>
      </c>
      <c r="S913" t="str">
        <f t="shared" si="59"/>
        <v>no</v>
      </c>
    </row>
    <row r="914" spans="1:19" x14ac:dyDescent="0.3">
      <c r="A914">
        <v>1305962842</v>
      </c>
      <c r="B914">
        <v>16.9076573</v>
      </c>
      <c r="C914">
        <v>16.9076573</v>
      </c>
      <c r="D914" t="str">
        <f t="shared" si="56"/>
        <v>no</v>
      </c>
      <c r="F914">
        <v>41.104277699999997</v>
      </c>
      <c r="G914">
        <v>41.104277699999997</v>
      </c>
      <c r="H914" t="str">
        <f t="shared" si="57"/>
        <v>no</v>
      </c>
      <c r="L914">
        <v>16.882650900000002</v>
      </c>
      <c r="M914">
        <v>16.882650900000002</v>
      </c>
      <c r="N914" t="str">
        <f t="shared" si="58"/>
        <v>no</v>
      </c>
      <c r="Q914">
        <v>41.106082600000001</v>
      </c>
      <c r="R914">
        <v>41.106082600000001</v>
      </c>
      <c r="S914" t="str">
        <f t="shared" si="59"/>
        <v>no</v>
      </c>
    </row>
    <row r="915" spans="1:19" x14ac:dyDescent="0.3">
      <c r="A915">
        <v>1306327628</v>
      </c>
      <c r="B915">
        <v>9.7575593999999999</v>
      </c>
      <c r="C915">
        <v>9.7575593999999999</v>
      </c>
      <c r="D915" t="str">
        <f t="shared" si="56"/>
        <v>no</v>
      </c>
      <c r="F915">
        <v>45.517422199999999</v>
      </c>
      <c r="G915">
        <v>45.517422199999999</v>
      </c>
      <c r="H915" t="str">
        <f t="shared" si="57"/>
        <v>no</v>
      </c>
      <c r="L915">
        <v>9.2037677000000002</v>
      </c>
      <c r="M915">
        <v>9.2037677000000002</v>
      </c>
      <c r="N915" t="str">
        <f t="shared" si="58"/>
        <v>no</v>
      </c>
      <c r="Q915">
        <v>45.442858100000002</v>
      </c>
      <c r="R915">
        <v>45.442858100000002</v>
      </c>
      <c r="S915" t="str">
        <f t="shared" si="59"/>
        <v>no</v>
      </c>
    </row>
    <row r="916" spans="1:19" x14ac:dyDescent="0.3">
      <c r="A916">
        <v>1309373308</v>
      </c>
      <c r="B916">
        <v>9.2288972999999999</v>
      </c>
      <c r="C916">
        <v>9.2288972999999999</v>
      </c>
      <c r="D916" t="str">
        <f t="shared" si="56"/>
        <v>no</v>
      </c>
      <c r="F916">
        <v>45.505899499999998</v>
      </c>
      <c r="G916">
        <v>45.505899499999998</v>
      </c>
      <c r="H916" t="str">
        <f t="shared" si="57"/>
        <v>no</v>
      </c>
      <c r="L916">
        <v>9.2037677000000002</v>
      </c>
      <c r="M916">
        <v>9.2037677000000002</v>
      </c>
      <c r="N916" t="str">
        <f t="shared" si="58"/>
        <v>no</v>
      </c>
      <c r="Q916">
        <v>45.442858100000002</v>
      </c>
      <c r="R916">
        <v>45.442858100000002</v>
      </c>
      <c r="S916" t="str">
        <f t="shared" si="59"/>
        <v>no</v>
      </c>
    </row>
    <row r="917" spans="1:19" x14ac:dyDescent="0.3">
      <c r="A917">
        <v>1310952180</v>
      </c>
      <c r="B917">
        <v>9.2881508000000004</v>
      </c>
      <c r="C917">
        <v>9.2881508000000004</v>
      </c>
      <c r="D917" t="str">
        <f t="shared" si="56"/>
        <v>no</v>
      </c>
      <c r="F917">
        <v>45.578666300000002</v>
      </c>
      <c r="G917">
        <v>45.578666300000002</v>
      </c>
      <c r="H917" t="str">
        <f t="shared" si="57"/>
        <v>no</v>
      </c>
      <c r="L917">
        <v>9.2037677000000002</v>
      </c>
      <c r="M917">
        <v>9.2037677000000002</v>
      </c>
      <c r="N917" t="str">
        <f t="shared" si="58"/>
        <v>no</v>
      </c>
      <c r="Q917">
        <v>45.442858100000002</v>
      </c>
      <c r="R917">
        <v>45.442858100000002</v>
      </c>
      <c r="S917" t="str">
        <f t="shared" si="59"/>
        <v>no</v>
      </c>
    </row>
    <row r="918" spans="1:19" x14ac:dyDescent="0.3">
      <c r="A918">
        <v>1311416764</v>
      </c>
      <c r="B918">
        <v>9.1483149000000008</v>
      </c>
      <c r="C918">
        <v>9.1483149000000008</v>
      </c>
      <c r="D918" t="str">
        <f t="shared" si="56"/>
        <v>no</v>
      </c>
      <c r="F918">
        <v>45.513524699999998</v>
      </c>
      <c r="G918">
        <v>45.513524699999998</v>
      </c>
      <c r="H918" t="str">
        <f t="shared" si="57"/>
        <v>no</v>
      </c>
      <c r="L918">
        <v>9.2037677000000002</v>
      </c>
      <c r="M918">
        <v>9.2037677000000002</v>
      </c>
      <c r="N918" t="str">
        <f t="shared" si="58"/>
        <v>no</v>
      </c>
      <c r="Q918">
        <v>45.442858100000002</v>
      </c>
      <c r="R918">
        <v>45.442858100000002</v>
      </c>
      <c r="S918" t="str">
        <f t="shared" si="59"/>
        <v>no</v>
      </c>
    </row>
    <row r="919" spans="1:19" x14ac:dyDescent="0.3">
      <c r="A919">
        <v>1312465436</v>
      </c>
      <c r="B919">
        <v>9.2203616999999998</v>
      </c>
      <c r="C919">
        <v>9.2203616999999998</v>
      </c>
      <c r="D919" t="str">
        <f t="shared" si="56"/>
        <v>no</v>
      </c>
      <c r="F919">
        <v>45.438441099999999</v>
      </c>
      <c r="G919">
        <v>45.438441099999999</v>
      </c>
      <c r="H919" t="str">
        <f t="shared" si="57"/>
        <v>no</v>
      </c>
      <c r="L919">
        <v>9.2037677000000002</v>
      </c>
      <c r="M919">
        <v>9.2037677000000002</v>
      </c>
      <c r="N919" t="str">
        <f t="shared" si="58"/>
        <v>no</v>
      </c>
      <c r="Q919">
        <v>45.442858100000002</v>
      </c>
      <c r="R919">
        <v>45.442858100000002</v>
      </c>
      <c r="S919" t="str">
        <f t="shared" si="59"/>
        <v>no</v>
      </c>
    </row>
    <row r="920" spans="1:19" x14ac:dyDescent="0.3">
      <c r="A920">
        <v>1314573407</v>
      </c>
      <c r="B920">
        <v>18.297266199999999</v>
      </c>
      <c r="C920">
        <v>18.297266199999999</v>
      </c>
      <c r="D920" t="str">
        <f t="shared" si="56"/>
        <v>no</v>
      </c>
      <c r="F920">
        <v>40.2029645</v>
      </c>
      <c r="G920">
        <v>40.2029645</v>
      </c>
      <c r="H920" t="str">
        <f t="shared" si="57"/>
        <v>no</v>
      </c>
      <c r="L920">
        <v>16.882650900000002</v>
      </c>
      <c r="M920">
        <v>16.882650900000002</v>
      </c>
      <c r="N920" t="str">
        <f t="shared" si="58"/>
        <v>no</v>
      </c>
      <c r="Q920">
        <v>41.106082600000001</v>
      </c>
      <c r="R920">
        <v>41.106082600000001</v>
      </c>
      <c r="S920" t="str">
        <f t="shared" si="59"/>
        <v>no</v>
      </c>
    </row>
    <row r="921" spans="1:19" x14ac:dyDescent="0.3">
      <c r="A921">
        <v>1316732711</v>
      </c>
      <c r="B921">
        <v>8.8899214000000004</v>
      </c>
      <c r="C921">
        <v>8.8899214000000004</v>
      </c>
      <c r="D921" t="str">
        <f t="shared" si="56"/>
        <v>no</v>
      </c>
      <c r="F921">
        <v>45.792857900000001</v>
      </c>
      <c r="G921">
        <v>45.792857900000001</v>
      </c>
      <c r="H921" t="str">
        <f t="shared" si="57"/>
        <v>no</v>
      </c>
      <c r="L921">
        <v>9.2037677000000002</v>
      </c>
      <c r="M921">
        <v>9.2037677000000002</v>
      </c>
      <c r="N921" t="str">
        <f t="shared" si="58"/>
        <v>no</v>
      </c>
      <c r="Q921">
        <v>45.442858100000002</v>
      </c>
      <c r="R921">
        <v>45.442858100000002</v>
      </c>
      <c r="S921" t="str">
        <f t="shared" si="59"/>
        <v>no</v>
      </c>
    </row>
    <row r="922" spans="1:19" x14ac:dyDescent="0.3">
      <c r="A922">
        <v>1322018044</v>
      </c>
      <c r="B922">
        <v>16.877282000000001</v>
      </c>
      <c r="C922">
        <v>16.877282000000001</v>
      </c>
      <c r="D922" t="str">
        <f t="shared" si="56"/>
        <v>no</v>
      </c>
      <c r="F922">
        <v>41.104235099999997</v>
      </c>
      <c r="G922">
        <v>41.104235099999997</v>
      </c>
      <c r="H922" t="str">
        <f t="shared" si="57"/>
        <v>no</v>
      </c>
      <c r="L922">
        <v>16.882650900000002</v>
      </c>
      <c r="M922">
        <v>16.882650900000002</v>
      </c>
      <c r="N922" t="str">
        <f t="shared" si="58"/>
        <v>no</v>
      </c>
      <c r="Q922">
        <v>41.106082600000001</v>
      </c>
      <c r="R922">
        <v>41.106082600000001</v>
      </c>
      <c r="S922" t="str">
        <f t="shared" si="59"/>
        <v>no</v>
      </c>
    </row>
    <row r="923" spans="1:19" x14ac:dyDescent="0.3">
      <c r="A923">
        <v>1323780794</v>
      </c>
      <c r="B923">
        <v>16.866352500000001</v>
      </c>
      <c r="C923">
        <v>16.866352500000001</v>
      </c>
      <c r="D923" t="str">
        <f t="shared" si="56"/>
        <v>no</v>
      </c>
      <c r="F923">
        <v>41.002066399999997</v>
      </c>
      <c r="G923">
        <v>41.002066399999997</v>
      </c>
      <c r="H923" t="str">
        <f t="shared" si="57"/>
        <v>no</v>
      </c>
      <c r="L923">
        <v>16.882650900000002</v>
      </c>
      <c r="M923">
        <v>16.882650900000002</v>
      </c>
      <c r="N923" t="str">
        <f t="shared" si="58"/>
        <v>no</v>
      </c>
      <c r="Q923">
        <v>41.106082600000001</v>
      </c>
      <c r="R923">
        <v>41.106082600000001</v>
      </c>
      <c r="S923" t="str">
        <f t="shared" si="59"/>
        <v>no</v>
      </c>
    </row>
    <row r="924" spans="1:19" x14ac:dyDescent="0.3">
      <c r="A924">
        <v>1325124705</v>
      </c>
      <c r="B924">
        <v>9.2417651000000003</v>
      </c>
      <c r="C924">
        <v>9.2417651000000003</v>
      </c>
      <c r="D924" t="str">
        <f t="shared" si="56"/>
        <v>no</v>
      </c>
      <c r="F924">
        <v>45.446396999999997</v>
      </c>
      <c r="G924">
        <v>45.446396999999997</v>
      </c>
      <c r="H924" t="str">
        <f t="shared" si="57"/>
        <v>no</v>
      </c>
      <c r="L924">
        <v>9.2037677000000002</v>
      </c>
      <c r="M924">
        <v>9.2037677000000002</v>
      </c>
      <c r="N924" t="str">
        <f t="shared" si="58"/>
        <v>no</v>
      </c>
      <c r="Q924">
        <v>45.442858100000002</v>
      </c>
      <c r="R924">
        <v>45.442858100000002</v>
      </c>
      <c r="S924" t="str">
        <f t="shared" si="59"/>
        <v>no</v>
      </c>
    </row>
    <row r="925" spans="1:19" x14ac:dyDescent="0.3">
      <c r="A925">
        <v>1326094623</v>
      </c>
      <c r="B925">
        <v>14.8600417</v>
      </c>
      <c r="C925">
        <v>14.8600417</v>
      </c>
      <c r="D925" t="str">
        <f t="shared" si="56"/>
        <v>no</v>
      </c>
      <c r="F925">
        <v>37.6473206</v>
      </c>
      <c r="G925">
        <v>37.6473206</v>
      </c>
      <c r="H925" t="str">
        <f t="shared" si="57"/>
        <v>no</v>
      </c>
      <c r="L925">
        <v>15.129454000000001</v>
      </c>
      <c r="M925">
        <v>15.129454000000001</v>
      </c>
      <c r="N925" t="str">
        <f t="shared" si="58"/>
        <v>no</v>
      </c>
      <c r="Q925">
        <v>37.544192899999999</v>
      </c>
      <c r="R925">
        <v>37.544192899999999</v>
      </c>
      <c r="S925" t="str">
        <f t="shared" si="59"/>
        <v>no</v>
      </c>
    </row>
    <row r="926" spans="1:19" x14ac:dyDescent="0.3">
      <c r="A926">
        <v>1326628809</v>
      </c>
      <c r="B926">
        <v>9.1477413999999992</v>
      </c>
      <c r="C926">
        <v>9.1477413999999992</v>
      </c>
      <c r="D926" t="str">
        <f t="shared" si="56"/>
        <v>no</v>
      </c>
      <c r="F926">
        <v>45.373117899999997</v>
      </c>
      <c r="G926">
        <v>45.373117899999997</v>
      </c>
      <c r="H926" t="str">
        <f t="shared" si="57"/>
        <v>no</v>
      </c>
      <c r="L926">
        <v>9.2037677000000002</v>
      </c>
      <c r="M926">
        <v>9.2037677000000002</v>
      </c>
      <c r="N926" t="str">
        <f t="shared" si="58"/>
        <v>no</v>
      </c>
      <c r="Q926">
        <v>45.442858100000002</v>
      </c>
      <c r="R926">
        <v>45.442858100000002</v>
      </c>
      <c r="S926" t="str">
        <f t="shared" si="59"/>
        <v>no</v>
      </c>
    </row>
    <row r="927" spans="1:19" x14ac:dyDescent="0.3">
      <c r="A927">
        <v>1326916937</v>
      </c>
      <c r="B927">
        <v>9.0486445</v>
      </c>
      <c r="C927">
        <v>9.0486445</v>
      </c>
      <c r="D927" t="str">
        <f t="shared" si="56"/>
        <v>no</v>
      </c>
      <c r="F927">
        <v>45.3339505</v>
      </c>
      <c r="G927">
        <v>45.3339505</v>
      </c>
      <c r="H927" t="str">
        <f t="shared" si="57"/>
        <v>no</v>
      </c>
      <c r="L927">
        <v>9.2037677000000002</v>
      </c>
      <c r="M927">
        <v>9.2037677000000002</v>
      </c>
      <c r="N927" t="str">
        <f t="shared" si="58"/>
        <v>no</v>
      </c>
      <c r="Q927">
        <v>45.442858100000002</v>
      </c>
      <c r="R927">
        <v>45.442858100000002</v>
      </c>
      <c r="S927" t="str">
        <f t="shared" si="59"/>
        <v>no</v>
      </c>
    </row>
    <row r="928" spans="1:19" x14ac:dyDescent="0.3">
      <c r="A928">
        <v>1332938493</v>
      </c>
      <c r="B928">
        <v>16.887400199999998</v>
      </c>
      <c r="C928">
        <v>16.887400199999998</v>
      </c>
      <c r="D928" t="str">
        <f t="shared" si="56"/>
        <v>no</v>
      </c>
      <c r="F928">
        <v>41.045402600000003</v>
      </c>
      <c r="G928">
        <v>41.045402600000003</v>
      </c>
      <c r="H928" t="str">
        <f t="shared" si="57"/>
        <v>no</v>
      </c>
      <c r="L928">
        <v>16.882650900000002</v>
      </c>
      <c r="M928">
        <v>16.882650900000002</v>
      </c>
      <c r="N928" t="str">
        <f t="shared" si="58"/>
        <v>no</v>
      </c>
      <c r="Q928">
        <v>41.106082600000001</v>
      </c>
      <c r="R928">
        <v>41.106082600000001</v>
      </c>
      <c r="S928" t="str">
        <f t="shared" si="59"/>
        <v>no</v>
      </c>
    </row>
    <row r="929" spans="1:19" x14ac:dyDescent="0.3">
      <c r="A929">
        <v>1333280454</v>
      </c>
      <c r="B929">
        <v>16.8587506</v>
      </c>
      <c r="C929">
        <v>16.8587506</v>
      </c>
      <c r="D929" t="str">
        <f t="shared" si="56"/>
        <v>no</v>
      </c>
      <c r="F929">
        <v>41.123971699999998</v>
      </c>
      <c r="G929">
        <v>41.123971699999998</v>
      </c>
      <c r="H929" t="str">
        <f t="shared" si="57"/>
        <v>no</v>
      </c>
      <c r="L929">
        <v>16.882650900000002</v>
      </c>
      <c r="M929">
        <v>16.882650900000002</v>
      </c>
      <c r="N929" t="str">
        <f t="shared" si="58"/>
        <v>no</v>
      </c>
      <c r="Q929">
        <v>41.106082600000001</v>
      </c>
      <c r="R929">
        <v>41.106082600000001</v>
      </c>
      <c r="S929" t="str">
        <f t="shared" si="59"/>
        <v>no</v>
      </c>
    </row>
    <row r="930" spans="1:19" x14ac:dyDescent="0.3">
      <c r="A930">
        <v>1333567651</v>
      </c>
      <c r="B930">
        <v>9.2336907999999998</v>
      </c>
      <c r="C930">
        <v>9.2336907999999998</v>
      </c>
      <c r="D930" t="str">
        <f t="shared" si="56"/>
        <v>no</v>
      </c>
      <c r="F930">
        <v>45.480982599999997</v>
      </c>
      <c r="G930">
        <v>45.480982599999997</v>
      </c>
      <c r="H930" t="str">
        <f t="shared" si="57"/>
        <v>no</v>
      </c>
      <c r="L930">
        <v>9.2037677000000002</v>
      </c>
      <c r="M930">
        <v>9.2037677000000002</v>
      </c>
      <c r="N930" t="str">
        <f t="shared" si="58"/>
        <v>no</v>
      </c>
      <c r="Q930">
        <v>45.442858100000002</v>
      </c>
      <c r="R930">
        <v>45.442858100000002</v>
      </c>
      <c r="S930" t="str">
        <f t="shared" si="59"/>
        <v>no</v>
      </c>
    </row>
    <row r="931" spans="1:19" x14ac:dyDescent="0.3">
      <c r="A931">
        <v>1334320385</v>
      </c>
      <c r="B931">
        <v>16.879008299999999</v>
      </c>
      <c r="C931">
        <v>16.879008299999999</v>
      </c>
      <c r="D931" t="str">
        <f t="shared" si="56"/>
        <v>no</v>
      </c>
      <c r="F931">
        <v>41.117134299999996</v>
      </c>
      <c r="G931">
        <v>41.117134299999996</v>
      </c>
      <c r="H931" t="str">
        <f t="shared" si="57"/>
        <v>no</v>
      </c>
      <c r="L931">
        <v>16.882650900000002</v>
      </c>
      <c r="M931">
        <v>16.882650900000002</v>
      </c>
      <c r="N931" t="str">
        <f t="shared" si="58"/>
        <v>no</v>
      </c>
      <c r="Q931">
        <v>41.106082600000001</v>
      </c>
      <c r="R931">
        <v>41.106082600000001</v>
      </c>
      <c r="S931" t="str">
        <f t="shared" si="59"/>
        <v>no</v>
      </c>
    </row>
    <row r="932" spans="1:19" x14ac:dyDescent="0.3">
      <c r="A932">
        <v>1337780076</v>
      </c>
      <c r="B932">
        <v>11.6979465</v>
      </c>
      <c r="C932">
        <v>11.6979465</v>
      </c>
      <c r="D932" t="str">
        <f t="shared" si="56"/>
        <v>no</v>
      </c>
      <c r="F932">
        <v>44.344515999999999</v>
      </c>
      <c r="G932">
        <v>44.344515999999999</v>
      </c>
      <c r="H932" t="str">
        <f t="shared" si="57"/>
        <v>no</v>
      </c>
      <c r="L932">
        <v>11.305215799999999</v>
      </c>
      <c r="M932">
        <v>11.305215799999999</v>
      </c>
      <c r="N932" t="str">
        <f t="shared" si="58"/>
        <v>no</v>
      </c>
      <c r="Q932">
        <v>44.508986899999996</v>
      </c>
      <c r="R932">
        <v>44.508986899999996</v>
      </c>
      <c r="S932" t="str">
        <f t="shared" si="59"/>
        <v>no</v>
      </c>
    </row>
    <row r="933" spans="1:19" x14ac:dyDescent="0.3">
      <c r="A933">
        <v>1339247886</v>
      </c>
      <c r="B933">
        <v>16.673977600000001</v>
      </c>
      <c r="C933">
        <v>16.673977600000001</v>
      </c>
      <c r="D933" t="str">
        <f t="shared" si="56"/>
        <v>no</v>
      </c>
      <c r="F933">
        <v>41.187435499999999</v>
      </c>
      <c r="G933">
        <v>41.187435499999999</v>
      </c>
      <c r="H933" t="str">
        <f t="shared" si="57"/>
        <v>no</v>
      </c>
      <c r="L933">
        <v>16.882650900000002</v>
      </c>
      <c r="M933">
        <v>16.882650900000002</v>
      </c>
      <c r="N933" t="str">
        <f t="shared" si="58"/>
        <v>no</v>
      </c>
      <c r="Q933">
        <v>41.106082600000001</v>
      </c>
      <c r="R933">
        <v>41.106082600000001</v>
      </c>
      <c r="S933" t="str">
        <f t="shared" si="59"/>
        <v>no</v>
      </c>
    </row>
    <row r="934" spans="1:19" x14ac:dyDescent="0.3">
      <c r="A934">
        <v>1339493779</v>
      </c>
      <c r="B934">
        <v>9.1457949999999997</v>
      </c>
      <c r="C934">
        <v>9.1457949999999997</v>
      </c>
      <c r="D934" t="str">
        <f t="shared" si="56"/>
        <v>no</v>
      </c>
      <c r="F934">
        <v>45.454729700000001</v>
      </c>
      <c r="G934">
        <v>45.454729700000001</v>
      </c>
      <c r="H934" t="str">
        <f t="shared" si="57"/>
        <v>no</v>
      </c>
      <c r="L934">
        <v>9.2037677000000002</v>
      </c>
      <c r="M934">
        <v>9.2037677000000002</v>
      </c>
      <c r="N934" t="str">
        <f t="shared" si="58"/>
        <v>no</v>
      </c>
      <c r="Q934">
        <v>45.442858100000002</v>
      </c>
      <c r="R934">
        <v>45.442858100000002</v>
      </c>
      <c r="S934" t="str">
        <f t="shared" si="59"/>
        <v>no</v>
      </c>
    </row>
    <row r="935" spans="1:19" x14ac:dyDescent="0.3">
      <c r="A935">
        <v>1339654838</v>
      </c>
      <c r="B935">
        <v>9.0439130999999993</v>
      </c>
      <c r="C935">
        <v>9.0439130999999993</v>
      </c>
      <c r="D935" t="str">
        <f t="shared" si="56"/>
        <v>no</v>
      </c>
      <c r="F935">
        <v>45.599542800000002</v>
      </c>
      <c r="G935">
        <v>45.599542800000002</v>
      </c>
      <c r="H935" t="str">
        <f t="shared" si="57"/>
        <v>no</v>
      </c>
      <c r="L935">
        <v>9.2037677000000002</v>
      </c>
      <c r="M935">
        <v>9.2037677000000002</v>
      </c>
      <c r="N935" t="str">
        <f t="shared" si="58"/>
        <v>no</v>
      </c>
      <c r="Q935">
        <v>45.442858100000002</v>
      </c>
      <c r="R935">
        <v>45.442858100000002</v>
      </c>
      <c r="S935" t="str">
        <f t="shared" si="59"/>
        <v>no</v>
      </c>
    </row>
    <row r="936" spans="1:19" x14ac:dyDescent="0.3">
      <c r="A936">
        <v>1340271714</v>
      </c>
      <c r="B936">
        <v>16.767919800000001</v>
      </c>
      <c r="C936">
        <v>16.767919800000001</v>
      </c>
      <c r="D936" t="str">
        <f t="shared" si="56"/>
        <v>no</v>
      </c>
      <c r="F936">
        <v>41.150494299999998</v>
      </c>
      <c r="G936">
        <v>41.150494299999998</v>
      </c>
      <c r="H936" t="str">
        <f t="shared" si="57"/>
        <v>no</v>
      </c>
      <c r="L936">
        <v>16.882650900000002</v>
      </c>
      <c r="M936">
        <v>16.882650900000002</v>
      </c>
      <c r="N936" t="str">
        <f t="shared" si="58"/>
        <v>no</v>
      </c>
      <c r="Q936">
        <v>41.106082600000001</v>
      </c>
      <c r="R936">
        <v>41.106082600000001</v>
      </c>
      <c r="S936" t="str">
        <f t="shared" si="59"/>
        <v>no</v>
      </c>
    </row>
    <row r="937" spans="1:19" x14ac:dyDescent="0.3">
      <c r="A937">
        <v>1340670984</v>
      </c>
      <c r="B937">
        <v>9.0378068000000003</v>
      </c>
      <c r="C937">
        <v>9.0378068000000003</v>
      </c>
      <c r="D937" t="str">
        <f t="shared" si="56"/>
        <v>no</v>
      </c>
      <c r="F937">
        <v>45.629703300000003</v>
      </c>
      <c r="G937">
        <v>45.629703300000003</v>
      </c>
      <c r="H937" t="str">
        <f t="shared" si="57"/>
        <v>no</v>
      </c>
      <c r="L937">
        <v>9.2037677000000002</v>
      </c>
      <c r="M937">
        <v>9.2037677000000002</v>
      </c>
      <c r="N937" t="str">
        <f t="shared" si="58"/>
        <v>no</v>
      </c>
      <c r="Q937">
        <v>45.442858100000002</v>
      </c>
      <c r="R937">
        <v>45.442858100000002</v>
      </c>
      <c r="S937" t="str">
        <f t="shared" si="59"/>
        <v>no</v>
      </c>
    </row>
    <row r="938" spans="1:19" x14ac:dyDescent="0.3">
      <c r="A938">
        <v>1341113221</v>
      </c>
      <c r="B938">
        <v>16.8718544</v>
      </c>
      <c r="C938">
        <v>16.8718544</v>
      </c>
      <c r="D938" t="str">
        <f t="shared" si="56"/>
        <v>no</v>
      </c>
      <c r="F938">
        <v>41.129195099999997</v>
      </c>
      <c r="G938">
        <v>41.129195099999997</v>
      </c>
      <c r="H938" t="str">
        <f t="shared" si="57"/>
        <v>no</v>
      </c>
      <c r="L938">
        <v>16.882650900000002</v>
      </c>
      <c r="M938">
        <v>16.882650900000002</v>
      </c>
      <c r="N938" t="str">
        <f t="shared" si="58"/>
        <v>no</v>
      </c>
      <c r="Q938">
        <v>41.106082600000001</v>
      </c>
      <c r="R938">
        <v>41.106082600000001</v>
      </c>
      <c r="S938" t="str">
        <f t="shared" si="59"/>
        <v>no</v>
      </c>
    </row>
    <row r="939" spans="1:19" x14ac:dyDescent="0.3">
      <c r="A939">
        <v>1341639890</v>
      </c>
      <c r="B939">
        <v>7.3460700000000001</v>
      </c>
      <c r="C939">
        <v>7.3460700000000001</v>
      </c>
      <c r="D939" t="str">
        <f t="shared" si="56"/>
        <v>no</v>
      </c>
      <c r="F939">
        <v>44.943680000000001</v>
      </c>
      <c r="G939">
        <v>44.943680000000001</v>
      </c>
      <c r="H939" t="str">
        <f t="shared" si="57"/>
        <v>no</v>
      </c>
      <c r="L939">
        <v>7.6711248000000003</v>
      </c>
      <c r="M939">
        <v>7.6711248000000003</v>
      </c>
      <c r="N939" t="str">
        <f t="shared" si="58"/>
        <v>no</v>
      </c>
      <c r="Q939">
        <v>45.049410000000002</v>
      </c>
      <c r="R939">
        <v>45.049410000000002</v>
      </c>
      <c r="S939" t="str">
        <f t="shared" si="59"/>
        <v>no</v>
      </c>
    </row>
    <row r="940" spans="1:19" x14ac:dyDescent="0.3">
      <c r="A940">
        <v>1342776256</v>
      </c>
      <c r="B940">
        <v>14.4946824</v>
      </c>
      <c r="C940">
        <v>14.4946824</v>
      </c>
      <c r="D940" t="str">
        <f t="shared" si="56"/>
        <v>no</v>
      </c>
      <c r="F940">
        <v>41.238213500000001</v>
      </c>
      <c r="G940">
        <v>41.238213500000001</v>
      </c>
      <c r="H940" t="str">
        <f t="shared" si="57"/>
        <v>no</v>
      </c>
      <c r="L940">
        <v>14.2804324</v>
      </c>
      <c r="M940">
        <v>14.2804324</v>
      </c>
      <c r="N940" t="str">
        <f t="shared" si="58"/>
        <v>no</v>
      </c>
      <c r="Q940">
        <v>40.856422299999998</v>
      </c>
      <c r="R940">
        <v>40.856422299999998</v>
      </c>
      <c r="S940" t="str">
        <f t="shared" si="59"/>
        <v>no</v>
      </c>
    </row>
    <row r="941" spans="1:19" x14ac:dyDescent="0.3">
      <c r="A941">
        <v>1343736681</v>
      </c>
      <c r="B941">
        <v>16.780405399999999</v>
      </c>
      <c r="C941">
        <v>16.780405399999999</v>
      </c>
      <c r="D941" t="str">
        <f t="shared" si="56"/>
        <v>no</v>
      </c>
      <c r="F941">
        <v>41.089042999999997</v>
      </c>
      <c r="G941">
        <v>41.089042999999997</v>
      </c>
      <c r="H941" t="str">
        <f t="shared" si="57"/>
        <v>no</v>
      </c>
      <c r="L941">
        <v>16.882650900000002</v>
      </c>
      <c r="M941">
        <v>16.882650900000002</v>
      </c>
      <c r="N941" t="str">
        <f t="shared" si="58"/>
        <v>no</v>
      </c>
      <c r="Q941">
        <v>41.106082600000001</v>
      </c>
      <c r="R941">
        <v>41.106082600000001</v>
      </c>
      <c r="S941" t="str">
        <f t="shared" si="59"/>
        <v>no</v>
      </c>
    </row>
    <row r="942" spans="1:19" x14ac:dyDescent="0.3">
      <c r="A942">
        <v>1344498537</v>
      </c>
      <c r="B942">
        <v>11.3530642</v>
      </c>
      <c r="C942">
        <v>11.3530642</v>
      </c>
      <c r="D942" t="str">
        <f t="shared" si="56"/>
        <v>no</v>
      </c>
      <c r="F942">
        <v>44.509692399999999</v>
      </c>
      <c r="G942">
        <v>44.509692399999999</v>
      </c>
      <c r="H942" t="str">
        <f t="shared" si="57"/>
        <v>no</v>
      </c>
      <c r="L942">
        <v>11.305215799999999</v>
      </c>
      <c r="M942">
        <v>11.305215799999999</v>
      </c>
      <c r="N942" t="str">
        <f t="shared" si="58"/>
        <v>no</v>
      </c>
      <c r="Q942">
        <v>44.508986899999996</v>
      </c>
      <c r="R942">
        <v>44.508986899999996</v>
      </c>
      <c r="S942" t="str">
        <f t="shared" si="59"/>
        <v>no</v>
      </c>
    </row>
    <row r="943" spans="1:19" x14ac:dyDescent="0.3">
      <c r="A943">
        <v>1344560360</v>
      </c>
      <c r="B943">
        <v>9.1787527999999998</v>
      </c>
      <c r="C943">
        <v>9.1787527999999998</v>
      </c>
      <c r="D943" t="str">
        <f t="shared" si="56"/>
        <v>no</v>
      </c>
      <c r="F943">
        <v>45.433492399999999</v>
      </c>
      <c r="G943">
        <v>45.433492399999999</v>
      </c>
      <c r="H943" t="str">
        <f t="shared" si="57"/>
        <v>no</v>
      </c>
      <c r="L943">
        <v>9.2037677000000002</v>
      </c>
      <c r="M943">
        <v>9.2037677000000002</v>
      </c>
      <c r="N943" t="str">
        <f t="shared" si="58"/>
        <v>no</v>
      </c>
      <c r="Q943">
        <v>45.442858100000002</v>
      </c>
      <c r="R943">
        <v>45.442858100000002</v>
      </c>
      <c r="S943" t="str">
        <f t="shared" si="59"/>
        <v>no</v>
      </c>
    </row>
    <row r="944" spans="1:19" x14ac:dyDescent="0.3">
      <c r="A944">
        <v>1346520043</v>
      </c>
      <c r="B944">
        <v>12.4301271</v>
      </c>
      <c r="C944">
        <v>12.4301271</v>
      </c>
      <c r="D944" t="str">
        <f t="shared" si="56"/>
        <v>no</v>
      </c>
      <c r="F944">
        <v>41.795564900000002</v>
      </c>
      <c r="G944">
        <v>41.795564900000002</v>
      </c>
      <c r="H944" t="str">
        <f t="shared" si="57"/>
        <v>no</v>
      </c>
      <c r="L944">
        <v>12.4670988</v>
      </c>
      <c r="M944">
        <v>12.4670988</v>
      </c>
      <c r="N944" t="str">
        <f t="shared" si="58"/>
        <v>no</v>
      </c>
      <c r="Q944">
        <v>41.834482899999998</v>
      </c>
      <c r="R944">
        <v>41.834482899999998</v>
      </c>
      <c r="S944" t="str">
        <f t="shared" si="59"/>
        <v>no</v>
      </c>
    </row>
    <row r="945" spans="1:19" x14ac:dyDescent="0.3">
      <c r="A945">
        <v>1346766592</v>
      </c>
      <c r="B945">
        <v>9.0711785000000003</v>
      </c>
      <c r="C945">
        <v>9.0711785000000003</v>
      </c>
      <c r="D945" t="str">
        <f t="shared" si="56"/>
        <v>no</v>
      </c>
      <c r="F945">
        <v>39.398675599999997</v>
      </c>
      <c r="G945">
        <v>39.398675599999997</v>
      </c>
      <c r="H945" t="str">
        <f t="shared" si="57"/>
        <v>no</v>
      </c>
      <c r="L945">
        <v>9.0724284999999991</v>
      </c>
      <c r="M945">
        <v>9.0724284999999991</v>
      </c>
      <c r="N945" t="str">
        <f t="shared" si="58"/>
        <v>no</v>
      </c>
      <c r="Q945">
        <v>39.226380499999998</v>
      </c>
      <c r="R945">
        <v>39.226380499999998</v>
      </c>
      <c r="S945" t="str">
        <f t="shared" si="59"/>
        <v>no</v>
      </c>
    </row>
    <row r="946" spans="1:19" x14ac:dyDescent="0.3">
      <c r="A946">
        <v>1347350319</v>
      </c>
      <c r="B946">
        <v>9.4175520000000006</v>
      </c>
      <c r="C946">
        <v>9.4175520000000006</v>
      </c>
      <c r="D946" t="str">
        <f t="shared" si="56"/>
        <v>no</v>
      </c>
      <c r="F946">
        <v>45.736630499999997</v>
      </c>
      <c r="G946">
        <v>45.736630499999997</v>
      </c>
      <c r="H946" t="str">
        <f t="shared" si="57"/>
        <v>no</v>
      </c>
      <c r="L946">
        <v>9.2037677000000002</v>
      </c>
      <c r="M946">
        <v>9.2037677000000002</v>
      </c>
      <c r="N946" t="str">
        <f t="shared" si="58"/>
        <v>no</v>
      </c>
      <c r="Q946">
        <v>45.442858100000002</v>
      </c>
      <c r="R946">
        <v>45.442858100000002</v>
      </c>
      <c r="S946" t="str">
        <f t="shared" si="59"/>
        <v>no</v>
      </c>
    </row>
    <row r="947" spans="1:19" x14ac:dyDescent="0.3">
      <c r="A947">
        <v>1349052062</v>
      </c>
      <c r="B947">
        <v>9.2197025999999997</v>
      </c>
      <c r="C947">
        <v>9.2197025999999997</v>
      </c>
      <c r="D947" t="str">
        <f t="shared" si="56"/>
        <v>no</v>
      </c>
      <c r="F947">
        <v>45.750617200000001</v>
      </c>
      <c r="G947">
        <v>45.750617200000001</v>
      </c>
      <c r="H947" t="str">
        <f t="shared" si="57"/>
        <v>no</v>
      </c>
      <c r="L947">
        <v>9.2037677000000002</v>
      </c>
      <c r="M947">
        <v>9.2037677000000002</v>
      </c>
      <c r="N947" t="str">
        <f t="shared" si="58"/>
        <v>no</v>
      </c>
      <c r="Q947">
        <v>45.442858100000002</v>
      </c>
      <c r="R947">
        <v>45.442858100000002</v>
      </c>
      <c r="S947" t="str">
        <f t="shared" si="59"/>
        <v>no</v>
      </c>
    </row>
    <row r="948" spans="1:19" x14ac:dyDescent="0.3">
      <c r="A948">
        <v>1349302478</v>
      </c>
      <c r="B948">
        <v>9.1694715999999996</v>
      </c>
      <c r="C948">
        <v>9.1694715999999996</v>
      </c>
      <c r="D948" t="str">
        <f t="shared" si="56"/>
        <v>no</v>
      </c>
      <c r="F948">
        <v>45.550933999999998</v>
      </c>
      <c r="G948">
        <v>45.550933999999998</v>
      </c>
      <c r="H948" t="str">
        <f t="shared" si="57"/>
        <v>no</v>
      </c>
      <c r="L948">
        <v>9.2037677000000002</v>
      </c>
      <c r="M948">
        <v>9.2037677000000002</v>
      </c>
      <c r="N948" t="str">
        <f t="shared" si="58"/>
        <v>no</v>
      </c>
      <c r="Q948">
        <v>45.442858100000002</v>
      </c>
      <c r="R948">
        <v>45.442858100000002</v>
      </c>
      <c r="S948" t="str">
        <f t="shared" si="59"/>
        <v>no</v>
      </c>
    </row>
    <row r="949" spans="1:19" x14ac:dyDescent="0.3">
      <c r="A949">
        <v>1349468987</v>
      </c>
      <c r="B949">
        <v>12.427844800000001</v>
      </c>
      <c r="C949">
        <v>12.427844800000001</v>
      </c>
      <c r="D949" t="str">
        <f t="shared" si="56"/>
        <v>no</v>
      </c>
      <c r="F949">
        <v>41.846305000000001</v>
      </c>
      <c r="G949">
        <v>41.846305000000001</v>
      </c>
      <c r="H949" t="str">
        <f t="shared" si="57"/>
        <v>no</v>
      </c>
      <c r="L949">
        <v>12.4670988</v>
      </c>
      <c r="M949">
        <v>12.4670988</v>
      </c>
      <c r="N949" t="str">
        <f t="shared" si="58"/>
        <v>no</v>
      </c>
      <c r="Q949">
        <v>41.834482899999998</v>
      </c>
      <c r="R949">
        <v>41.834482899999998</v>
      </c>
      <c r="S949" t="str">
        <f t="shared" si="59"/>
        <v>no</v>
      </c>
    </row>
    <row r="950" spans="1:19" x14ac:dyDescent="0.3">
      <c r="A950">
        <v>1350591756</v>
      </c>
      <c r="B950">
        <v>7.97994</v>
      </c>
      <c r="C950">
        <v>7.97994</v>
      </c>
      <c r="D950" t="str">
        <f t="shared" si="56"/>
        <v>no</v>
      </c>
      <c r="F950">
        <v>45.461987000000001</v>
      </c>
      <c r="G950">
        <v>45.461987000000001</v>
      </c>
      <c r="H950" t="str">
        <f t="shared" si="57"/>
        <v>no</v>
      </c>
      <c r="L950">
        <v>7.6711248000000003</v>
      </c>
      <c r="M950">
        <v>7.6711248000000003</v>
      </c>
      <c r="N950" t="str">
        <f t="shared" si="58"/>
        <v>no</v>
      </c>
      <c r="Q950">
        <v>45.049410000000002</v>
      </c>
      <c r="R950">
        <v>45.049410000000002</v>
      </c>
      <c r="S950" t="str">
        <f t="shared" si="59"/>
        <v>no</v>
      </c>
    </row>
    <row r="951" spans="1:19" x14ac:dyDescent="0.3">
      <c r="A951">
        <v>1351389885</v>
      </c>
      <c r="B951">
        <v>9.5536071000000007</v>
      </c>
      <c r="C951">
        <v>9.5536071000000007</v>
      </c>
      <c r="D951" t="str">
        <f t="shared" si="56"/>
        <v>no</v>
      </c>
      <c r="F951">
        <v>45.4029162</v>
      </c>
      <c r="G951">
        <v>45.4029162</v>
      </c>
      <c r="H951" t="str">
        <f t="shared" si="57"/>
        <v>no</v>
      </c>
      <c r="L951">
        <v>9.2037677000000002</v>
      </c>
      <c r="M951">
        <v>9.2037677000000002</v>
      </c>
      <c r="N951" t="str">
        <f t="shared" si="58"/>
        <v>no</v>
      </c>
      <c r="Q951">
        <v>45.442858100000002</v>
      </c>
      <c r="R951">
        <v>45.442858100000002</v>
      </c>
      <c r="S951" t="str">
        <f t="shared" si="59"/>
        <v>no</v>
      </c>
    </row>
    <row r="952" spans="1:19" x14ac:dyDescent="0.3">
      <c r="A952">
        <v>1351463948</v>
      </c>
      <c r="B952">
        <v>16.825365900000001</v>
      </c>
      <c r="C952">
        <v>16.825365900000001</v>
      </c>
      <c r="D952" t="str">
        <f t="shared" si="56"/>
        <v>no</v>
      </c>
      <c r="F952">
        <v>41.136984699999999</v>
      </c>
      <c r="G952">
        <v>41.136984699999999</v>
      </c>
      <c r="H952" t="str">
        <f t="shared" si="57"/>
        <v>no</v>
      </c>
      <c r="L952">
        <v>16.882650900000002</v>
      </c>
      <c r="M952">
        <v>16.882650900000002</v>
      </c>
      <c r="N952" t="str">
        <f t="shared" si="58"/>
        <v>no</v>
      </c>
      <c r="Q952">
        <v>41.106082600000001</v>
      </c>
      <c r="R952">
        <v>41.106082600000001</v>
      </c>
      <c r="S952" t="str">
        <f t="shared" si="59"/>
        <v>no</v>
      </c>
    </row>
    <row r="953" spans="1:19" x14ac:dyDescent="0.3">
      <c r="A953">
        <v>1351837929</v>
      </c>
      <c r="B953">
        <v>9.4057200999999999</v>
      </c>
      <c r="C953">
        <v>9.4057200999999999</v>
      </c>
      <c r="D953" t="str">
        <f t="shared" si="56"/>
        <v>no</v>
      </c>
      <c r="F953">
        <v>45.795184900000002</v>
      </c>
      <c r="G953">
        <v>45.795184900000002</v>
      </c>
      <c r="H953" t="str">
        <f t="shared" si="57"/>
        <v>no</v>
      </c>
      <c r="L953">
        <v>9.2037677000000002</v>
      </c>
      <c r="M953">
        <v>9.2037677000000002</v>
      </c>
      <c r="N953" t="str">
        <f t="shared" si="58"/>
        <v>no</v>
      </c>
      <c r="Q953">
        <v>45.442858100000002</v>
      </c>
      <c r="R953">
        <v>45.442858100000002</v>
      </c>
      <c r="S953" t="str">
        <f t="shared" si="59"/>
        <v>no</v>
      </c>
    </row>
    <row r="954" spans="1:19" x14ac:dyDescent="0.3">
      <c r="A954">
        <v>1353142347</v>
      </c>
      <c r="B954">
        <v>12.476900499999999</v>
      </c>
      <c r="C954">
        <v>12.476900499999999</v>
      </c>
      <c r="D954" t="str">
        <f t="shared" si="56"/>
        <v>no</v>
      </c>
      <c r="F954">
        <v>41.818125000000002</v>
      </c>
      <c r="G954">
        <v>41.818125000000002</v>
      </c>
      <c r="H954" t="str">
        <f t="shared" si="57"/>
        <v>no</v>
      </c>
      <c r="L954">
        <v>12.4670988</v>
      </c>
      <c r="M954">
        <v>12.4670988</v>
      </c>
      <c r="N954" t="str">
        <f t="shared" si="58"/>
        <v>no</v>
      </c>
      <c r="Q954">
        <v>41.834482899999998</v>
      </c>
      <c r="R954">
        <v>41.834482899999998</v>
      </c>
      <c r="S954" t="str">
        <f t="shared" si="59"/>
        <v>no</v>
      </c>
    </row>
    <row r="955" spans="1:19" x14ac:dyDescent="0.3">
      <c r="A955">
        <v>1353858986</v>
      </c>
      <c r="B955">
        <v>12.103083399999999</v>
      </c>
      <c r="C955">
        <v>12.103083399999999</v>
      </c>
      <c r="D955" t="str">
        <f t="shared" si="56"/>
        <v>no</v>
      </c>
      <c r="F955">
        <v>45.5157411</v>
      </c>
      <c r="G955">
        <v>45.5157411</v>
      </c>
      <c r="H955" t="str">
        <f t="shared" si="57"/>
        <v>no</v>
      </c>
      <c r="L955">
        <v>11.9437847</v>
      </c>
      <c r="M955">
        <v>11.9437847</v>
      </c>
      <c r="N955" t="str">
        <f t="shared" si="58"/>
        <v>no</v>
      </c>
      <c r="Q955">
        <v>45.392165900000002</v>
      </c>
      <c r="R955">
        <v>45.392165900000002</v>
      </c>
      <c r="S955" t="str">
        <f t="shared" si="59"/>
        <v>no</v>
      </c>
    </row>
    <row r="956" spans="1:19" x14ac:dyDescent="0.3">
      <c r="A956">
        <v>1353958285</v>
      </c>
      <c r="B956">
        <v>12.506377199999999</v>
      </c>
      <c r="C956">
        <v>12.506377199999999</v>
      </c>
      <c r="D956" t="str">
        <f t="shared" si="56"/>
        <v>no</v>
      </c>
      <c r="F956">
        <v>41.815282799999999</v>
      </c>
      <c r="G956">
        <v>41.815282799999999</v>
      </c>
      <c r="H956" t="str">
        <f t="shared" si="57"/>
        <v>no</v>
      </c>
      <c r="L956">
        <v>12.4670988</v>
      </c>
      <c r="M956">
        <v>12.4670988</v>
      </c>
      <c r="N956" t="str">
        <f t="shared" si="58"/>
        <v>no</v>
      </c>
      <c r="Q956">
        <v>41.834482899999998</v>
      </c>
      <c r="R956">
        <v>41.834482899999998</v>
      </c>
      <c r="S956" t="str">
        <f t="shared" si="59"/>
        <v>no</v>
      </c>
    </row>
    <row r="957" spans="1:19" x14ac:dyDescent="0.3">
      <c r="A957">
        <v>1354444956</v>
      </c>
      <c r="B957">
        <v>9.1064600999999996</v>
      </c>
      <c r="C957">
        <v>9.1064600999999996</v>
      </c>
      <c r="D957" t="str">
        <f t="shared" si="56"/>
        <v>no</v>
      </c>
      <c r="F957">
        <v>45.364908700000001</v>
      </c>
      <c r="G957">
        <v>45.364908700000001</v>
      </c>
      <c r="H957" t="str">
        <f t="shared" si="57"/>
        <v>no</v>
      </c>
      <c r="L957">
        <v>9.2037677000000002</v>
      </c>
      <c r="M957">
        <v>9.2037677000000002</v>
      </c>
      <c r="N957" t="str">
        <f t="shared" si="58"/>
        <v>no</v>
      </c>
      <c r="Q957">
        <v>45.442858100000002</v>
      </c>
      <c r="R957">
        <v>45.442858100000002</v>
      </c>
      <c r="S957" t="str">
        <f t="shared" si="59"/>
        <v>no</v>
      </c>
    </row>
    <row r="958" spans="1:19" x14ac:dyDescent="0.3">
      <c r="A958">
        <v>1356168505</v>
      </c>
      <c r="B958">
        <v>12.354707700000001</v>
      </c>
      <c r="C958">
        <v>12.354707700000001</v>
      </c>
      <c r="D958" t="str">
        <f t="shared" si="56"/>
        <v>no</v>
      </c>
      <c r="F958">
        <v>41.835017499999999</v>
      </c>
      <c r="G958">
        <v>41.835017499999999</v>
      </c>
      <c r="H958" t="str">
        <f t="shared" si="57"/>
        <v>no</v>
      </c>
      <c r="L958">
        <v>12.4670988</v>
      </c>
      <c r="M958">
        <v>12.4670988</v>
      </c>
      <c r="N958" t="str">
        <f t="shared" si="58"/>
        <v>no</v>
      </c>
      <c r="Q958">
        <v>41.834482899999998</v>
      </c>
      <c r="R958">
        <v>41.834482899999998</v>
      </c>
      <c r="S958" t="str">
        <f t="shared" si="59"/>
        <v>no</v>
      </c>
    </row>
    <row r="959" spans="1:19" x14ac:dyDescent="0.3">
      <c r="A959">
        <v>1357537833</v>
      </c>
      <c r="B959">
        <v>12.4019552</v>
      </c>
      <c r="C959">
        <v>12.4019552</v>
      </c>
      <c r="D959" t="str">
        <f t="shared" si="56"/>
        <v>no</v>
      </c>
      <c r="F959">
        <v>41.9596515</v>
      </c>
      <c r="G959">
        <v>41.9596515</v>
      </c>
      <c r="H959" t="str">
        <f t="shared" si="57"/>
        <v>no</v>
      </c>
      <c r="L959">
        <v>12.4670988</v>
      </c>
      <c r="M959">
        <v>12.4670988</v>
      </c>
      <c r="N959" t="str">
        <f t="shared" si="58"/>
        <v>no</v>
      </c>
      <c r="Q959">
        <v>41.834482899999998</v>
      </c>
      <c r="R959">
        <v>41.834482899999998</v>
      </c>
      <c r="S959" t="str">
        <f t="shared" si="59"/>
        <v>no</v>
      </c>
    </row>
    <row r="960" spans="1:19" x14ac:dyDescent="0.3">
      <c r="A960">
        <v>1357951678</v>
      </c>
      <c r="B960">
        <v>9.1570239999999998</v>
      </c>
      <c r="C960">
        <v>9.1570239999999998</v>
      </c>
      <c r="D960" t="str">
        <f t="shared" si="56"/>
        <v>no</v>
      </c>
      <c r="F960">
        <v>45.601050999999998</v>
      </c>
      <c r="G960">
        <v>45.601050999999998</v>
      </c>
      <c r="H960" t="str">
        <f t="shared" si="57"/>
        <v>no</v>
      </c>
      <c r="L960">
        <v>9.2037677000000002</v>
      </c>
      <c r="M960">
        <v>9.2037677000000002</v>
      </c>
      <c r="N960" t="str">
        <f t="shared" si="58"/>
        <v>no</v>
      </c>
      <c r="Q960">
        <v>45.442858100000002</v>
      </c>
      <c r="R960">
        <v>45.442858100000002</v>
      </c>
      <c r="S960" t="str">
        <f t="shared" si="59"/>
        <v>no</v>
      </c>
    </row>
    <row r="961" spans="1:19" x14ac:dyDescent="0.3">
      <c r="A961">
        <v>1358879103</v>
      </c>
      <c r="B961">
        <v>9.1647473999999995</v>
      </c>
      <c r="C961">
        <v>9.1647473999999995</v>
      </c>
      <c r="D961" t="str">
        <f t="shared" si="56"/>
        <v>no</v>
      </c>
      <c r="F961">
        <v>45.490132600000003</v>
      </c>
      <c r="G961">
        <v>45.490132600000003</v>
      </c>
      <c r="H961" t="str">
        <f t="shared" si="57"/>
        <v>no</v>
      </c>
      <c r="L961">
        <v>9.2037677000000002</v>
      </c>
      <c r="M961">
        <v>9.2037677000000002</v>
      </c>
      <c r="N961" t="str">
        <f t="shared" si="58"/>
        <v>no</v>
      </c>
      <c r="Q961">
        <v>45.442858100000002</v>
      </c>
      <c r="R961">
        <v>45.442858100000002</v>
      </c>
      <c r="S961" t="str">
        <f t="shared" si="59"/>
        <v>no</v>
      </c>
    </row>
    <row r="962" spans="1:19" x14ac:dyDescent="0.3">
      <c r="A962">
        <v>1358996532</v>
      </c>
      <c r="B962">
        <v>16.870182</v>
      </c>
      <c r="C962">
        <v>16.870182</v>
      </c>
      <c r="D962" t="str">
        <f t="shared" si="56"/>
        <v>no</v>
      </c>
      <c r="F962">
        <v>41.003104999999998</v>
      </c>
      <c r="G962">
        <v>41.003104999999998</v>
      </c>
      <c r="H962" t="str">
        <f t="shared" si="57"/>
        <v>no</v>
      </c>
      <c r="L962">
        <v>16.882650900000002</v>
      </c>
      <c r="M962">
        <v>16.882650900000002</v>
      </c>
      <c r="N962" t="str">
        <f t="shared" si="58"/>
        <v>no</v>
      </c>
      <c r="Q962">
        <v>41.106082600000001</v>
      </c>
      <c r="R962">
        <v>41.106082600000001</v>
      </c>
      <c r="S962" t="str">
        <f t="shared" si="59"/>
        <v>no</v>
      </c>
    </row>
    <row r="963" spans="1:19" x14ac:dyDescent="0.3">
      <c r="A963">
        <v>1359001119</v>
      </c>
      <c r="B963">
        <v>9.1533935</v>
      </c>
      <c r="C963">
        <v>9.1533935</v>
      </c>
      <c r="D963" t="str">
        <f t="shared" ref="D963:D1026" si="60">IF(B963=C963, "no", "yes")</f>
        <v>no</v>
      </c>
      <c r="F963">
        <v>45.602930399999998</v>
      </c>
      <c r="G963">
        <v>45.602930399999998</v>
      </c>
      <c r="H963" t="str">
        <f t="shared" ref="H963:H1026" si="61">IF(F963=G963, "no", "yes")</f>
        <v>no</v>
      </c>
      <c r="L963">
        <v>9.2037677000000002</v>
      </c>
      <c r="M963">
        <v>9.2037677000000002</v>
      </c>
      <c r="N963" t="str">
        <f t="shared" ref="N963:N1026" si="62">IF(L963=M963, "no", "yes")</f>
        <v>no</v>
      </c>
      <c r="Q963">
        <v>45.442858100000002</v>
      </c>
      <c r="R963">
        <v>45.442858100000002</v>
      </c>
      <c r="S963" t="str">
        <f t="shared" ref="S963:S1026" si="63">IF(Q963=R963, "no", "yes")</f>
        <v>no</v>
      </c>
    </row>
    <row r="964" spans="1:19" x14ac:dyDescent="0.3">
      <c r="A964">
        <v>1359541709</v>
      </c>
      <c r="B964">
        <v>16.6009989</v>
      </c>
      <c r="C964">
        <v>16.6009989</v>
      </c>
      <c r="D964" t="str">
        <f t="shared" si="60"/>
        <v>no</v>
      </c>
      <c r="F964">
        <v>41.198061000000003</v>
      </c>
      <c r="G964">
        <v>41.198061000000003</v>
      </c>
      <c r="H964" t="str">
        <f t="shared" si="61"/>
        <v>no</v>
      </c>
      <c r="L964">
        <v>16.882650900000002</v>
      </c>
      <c r="M964">
        <v>16.882650900000002</v>
      </c>
      <c r="N964" t="str">
        <f t="shared" si="62"/>
        <v>no</v>
      </c>
      <c r="Q964">
        <v>41.106082600000001</v>
      </c>
      <c r="R964">
        <v>41.106082600000001</v>
      </c>
      <c r="S964" t="str">
        <f t="shared" si="63"/>
        <v>no</v>
      </c>
    </row>
    <row r="965" spans="1:19" x14ac:dyDescent="0.3">
      <c r="A965">
        <v>1362421431</v>
      </c>
      <c r="B965">
        <v>16.850127700000002</v>
      </c>
      <c r="C965">
        <v>16.850127700000002</v>
      </c>
      <c r="D965" t="str">
        <f t="shared" si="60"/>
        <v>no</v>
      </c>
      <c r="F965">
        <v>40.903805900000002</v>
      </c>
      <c r="G965">
        <v>40.903805900000002</v>
      </c>
      <c r="H965" t="str">
        <f t="shared" si="61"/>
        <v>no</v>
      </c>
      <c r="L965">
        <v>16.882650900000002</v>
      </c>
      <c r="M965">
        <v>16.882650900000002</v>
      </c>
      <c r="N965" t="str">
        <f t="shared" si="62"/>
        <v>no</v>
      </c>
      <c r="Q965">
        <v>41.106082600000001</v>
      </c>
      <c r="R965">
        <v>41.106082600000001</v>
      </c>
      <c r="S965" t="str">
        <f t="shared" si="63"/>
        <v>no</v>
      </c>
    </row>
    <row r="966" spans="1:19" x14ac:dyDescent="0.3">
      <c r="A966">
        <v>1362678086</v>
      </c>
      <c r="B966">
        <v>12.457770999999999</v>
      </c>
      <c r="C966">
        <v>12.457770999999999</v>
      </c>
      <c r="D966" t="str">
        <f t="shared" si="60"/>
        <v>no</v>
      </c>
      <c r="F966">
        <v>41.819512099999997</v>
      </c>
      <c r="G966">
        <v>41.819512099999997</v>
      </c>
      <c r="H966" t="str">
        <f t="shared" si="61"/>
        <v>no</v>
      </c>
      <c r="L966">
        <v>12.4670988</v>
      </c>
      <c r="M966">
        <v>12.4670988</v>
      </c>
      <c r="N966" t="str">
        <f t="shared" si="62"/>
        <v>no</v>
      </c>
      <c r="Q966">
        <v>41.834482899999998</v>
      </c>
      <c r="R966">
        <v>41.834482899999998</v>
      </c>
      <c r="S966" t="str">
        <f t="shared" si="63"/>
        <v>no</v>
      </c>
    </row>
    <row r="967" spans="1:19" x14ac:dyDescent="0.3">
      <c r="A967">
        <v>1365574703</v>
      </c>
      <c r="B967">
        <v>9.135942</v>
      </c>
      <c r="C967">
        <v>9.135942</v>
      </c>
      <c r="D967" t="str">
        <f t="shared" si="60"/>
        <v>no</v>
      </c>
      <c r="F967">
        <v>45.405709899999998</v>
      </c>
      <c r="G967">
        <v>45.405709899999998</v>
      </c>
      <c r="H967" t="str">
        <f t="shared" si="61"/>
        <v>no</v>
      </c>
      <c r="L967">
        <v>9.2037677000000002</v>
      </c>
      <c r="M967">
        <v>9.2037677000000002</v>
      </c>
      <c r="N967" t="str">
        <f t="shared" si="62"/>
        <v>no</v>
      </c>
      <c r="Q967">
        <v>45.442858100000002</v>
      </c>
      <c r="R967">
        <v>45.442858100000002</v>
      </c>
      <c r="S967" t="str">
        <f t="shared" si="63"/>
        <v>no</v>
      </c>
    </row>
    <row r="968" spans="1:19" x14ac:dyDescent="0.3">
      <c r="A968">
        <v>1365586500</v>
      </c>
      <c r="B968">
        <v>12.4384671</v>
      </c>
      <c r="C968">
        <v>12.4384671</v>
      </c>
      <c r="D968" t="str">
        <f t="shared" si="60"/>
        <v>no</v>
      </c>
      <c r="F968">
        <v>41.8937004</v>
      </c>
      <c r="G968">
        <v>41.8937004</v>
      </c>
      <c r="H968" t="str">
        <f t="shared" si="61"/>
        <v>no</v>
      </c>
      <c r="L968">
        <v>12.4670988</v>
      </c>
      <c r="M968">
        <v>12.4670988</v>
      </c>
      <c r="N968" t="str">
        <f t="shared" si="62"/>
        <v>no</v>
      </c>
      <c r="Q968">
        <v>41.834482899999998</v>
      </c>
      <c r="R968">
        <v>41.834482899999998</v>
      </c>
      <c r="S968" t="str">
        <f t="shared" si="63"/>
        <v>no</v>
      </c>
    </row>
    <row r="969" spans="1:19" x14ac:dyDescent="0.3">
      <c r="A969">
        <v>1365790858</v>
      </c>
      <c r="B969">
        <v>16.994274600000001</v>
      </c>
      <c r="C969">
        <v>16.994274600000001</v>
      </c>
      <c r="D969" t="str">
        <f t="shared" si="60"/>
        <v>no</v>
      </c>
      <c r="F969">
        <v>41.040689899999997</v>
      </c>
      <c r="G969">
        <v>41.040689899999997</v>
      </c>
      <c r="H969" t="str">
        <f t="shared" si="61"/>
        <v>no</v>
      </c>
      <c r="L969">
        <v>16.882650900000002</v>
      </c>
      <c r="M969">
        <v>16.882650900000002</v>
      </c>
      <c r="N969" t="str">
        <f t="shared" si="62"/>
        <v>no</v>
      </c>
      <c r="Q969">
        <v>41.106082600000001</v>
      </c>
      <c r="R969">
        <v>41.106082600000001</v>
      </c>
      <c r="S969" t="str">
        <f t="shared" si="63"/>
        <v>no</v>
      </c>
    </row>
    <row r="970" spans="1:19" x14ac:dyDescent="0.3">
      <c r="A970">
        <v>1367964204</v>
      </c>
      <c r="B970">
        <v>9.3344039999999993</v>
      </c>
      <c r="C970">
        <v>9.3344039999999993</v>
      </c>
      <c r="D970" t="str">
        <f t="shared" si="60"/>
        <v>no</v>
      </c>
      <c r="F970">
        <v>45.5539044</v>
      </c>
      <c r="G970">
        <v>45.5539044</v>
      </c>
      <c r="H970" t="str">
        <f t="shared" si="61"/>
        <v>no</v>
      </c>
      <c r="L970">
        <v>9.2037677000000002</v>
      </c>
      <c r="M970">
        <v>9.2037677000000002</v>
      </c>
      <c r="N970" t="str">
        <f t="shared" si="62"/>
        <v>no</v>
      </c>
      <c r="Q970">
        <v>45.442858100000002</v>
      </c>
      <c r="R970">
        <v>45.442858100000002</v>
      </c>
      <c r="S970" t="str">
        <f t="shared" si="63"/>
        <v>no</v>
      </c>
    </row>
    <row r="971" spans="1:19" x14ac:dyDescent="0.3">
      <c r="A971">
        <v>1369776675</v>
      </c>
      <c r="B971">
        <v>16.584084799999999</v>
      </c>
      <c r="C971">
        <v>16.584084799999999</v>
      </c>
      <c r="D971" t="str">
        <f t="shared" si="60"/>
        <v>no</v>
      </c>
      <c r="F971">
        <v>41.200274100000001</v>
      </c>
      <c r="G971">
        <v>41.200274100000001</v>
      </c>
      <c r="H971" t="str">
        <f t="shared" si="61"/>
        <v>no</v>
      </c>
      <c r="L971">
        <v>16.882650900000002</v>
      </c>
      <c r="M971">
        <v>16.882650900000002</v>
      </c>
      <c r="N971" t="str">
        <f t="shared" si="62"/>
        <v>no</v>
      </c>
      <c r="Q971">
        <v>41.106082600000001</v>
      </c>
      <c r="R971">
        <v>41.106082600000001</v>
      </c>
      <c r="S971" t="str">
        <f t="shared" si="63"/>
        <v>no</v>
      </c>
    </row>
    <row r="972" spans="1:19" x14ac:dyDescent="0.3">
      <c r="A972">
        <v>1372351531</v>
      </c>
      <c r="B972">
        <v>9.1641875000000006</v>
      </c>
      <c r="C972">
        <v>9.1641875000000006</v>
      </c>
      <c r="D972" t="str">
        <f t="shared" si="60"/>
        <v>no</v>
      </c>
      <c r="F972">
        <v>45.266081800000002</v>
      </c>
      <c r="G972">
        <v>45.266081800000002</v>
      </c>
      <c r="H972" t="str">
        <f t="shared" si="61"/>
        <v>no</v>
      </c>
      <c r="L972">
        <v>9.2037677000000002</v>
      </c>
      <c r="M972">
        <v>9.2037677000000002</v>
      </c>
      <c r="N972" t="str">
        <f t="shared" si="62"/>
        <v>no</v>
      </c>
      <c r="Q972">
        <v>45.442858100000002</v>
      </c>
      <c r="R972">
        <v>45.442858100000002</v>
      </c>
      <c r="S972" t="str">
        <f t="shared" si="63"/>
        <v>no</v>
      </c>
    </row>
    <row r="973" spans="1:19" x14ac:dyDescent="0.3">
      <c r="A973">
        <v>1372843602</v>
      </c>
      <c r="B973">
        <v>9.1279033999999992</v>
      </c>
      <c r="C973">
        <v>9.1279033999999992</v>
      </c>
      <c r="D973" t="str">
        <f t="shared" si="60"/>
        <v>no</v>
      </c>
      <c r="F973">
        <v>45.588523899999998</v>
      </c>
      <c r="G973">
        <v>45.588523899999998</v>
      </c>
      <c r="H973" t="str">
        <f t="shared" si="61"/>
        <v>no</v>
      </c>
      <c r="L973">
        <v>9.2037677000000002</v>
      </c>
      <c r="M973">
        <v>9.2037677000000002</v>
      </c>
      <c r="N973" t="str">
        <f t="shared" si="62"/>
        <v>no</v>
      </c>
      <c r="Q973">
        <v>45.442858100000002</v>
      </c>
      <c r="R973">
        <v>45.442858100000002</v>
      </c>
      <c r="S973" t="str">
        <f t="shared" si="63"/>
        <v>no</v>
      </c>
    </row>
    <row r="974" spans="1:19" x14ac:dyDescent="0.3">
      <c r="A974">
        <v>1376263014</v>
      </c>
      <c r="B974">
        <v>7.5998698999999998</v>
      </c>
      <c r="C974">
        <v>7.5998698999999998</v>
      </c>
      <c r="D974" t="str">
        <f t="shared" si="60"/>
        <v>no</v>
      </c>
      <c r="F974">
        <v>45.226820099999998</v>
      </c>
      <c r="G974">
        <v>45.226820099999998</v>
      </c>
      <c r="H974" t="str">
        <f t="shared" si="61"/>
        <v>no</v>
      </c>
      <c r="L974">
        <v>7.6711248000000003</v>
      </c>
      <c r="M974">
        <v>7.6711248000000003</v>
      </c>
      <c r="N974" t="str">
        <f t="shared" si="62"/>
        <v>no</v>
      </c>
      <c r="Q974">
        <v>45.049410000000002</v>
      </c>
      <c r="R974">
        <v>45.049410000000002</v>
      </c>
      <c r="S974" t="str">
        <f t="shared" si="63"/>
        <v>no</v>
      </c>
    </row>
    <row r="975" spans="1:19" x14ac:dyDescent="0.3">
      <c r="A975">
        <v>1380540849</v>
      </c>
      <c r="B975">
        <v>9.1390943</v>
      </c>
      <c r="C975">
        <v>9.1390943</v>
      </c>
      <c r="D975" t="str">
        <f t="shared" si="60"/>
        <v>no</v>
      </c>
      <c r="F975">
        <v>45.515911799999998</v>
      </c>
      <c r="G975">
        <v>45.515911799999998</v>
      </c>
      <c r="H975" t="str">
        <f t="shared" si="61"/>
        <v>no</v>
      </c>
      <c r="L975">
        <v>9.2037677000000002</v>
      </c>
      <c r="M975">
        <v>9.2037677000000002</v>
      </c>
      <c r="N975" t="str">
        <f t="shared" si="62"/>
        <v>no</v>
      </c>
      <c r="Q975">
        <v>45.442858100000002</v>
      </c>
      <c r="R975">
        <v>45.442858100000002</v>
      </c>
      <c r="S975" t="str">
        <f t="shared" si="63"/>
        <v>no</v>
      </c>
    </row>
    <row r="976" spans="1:19" x14ac:dyDescent="0.3">
      <c r="A976">
        <v>1380739732</v>
      </c>
      <c r="B976">
        <v>9.1482718999999992</v>
      </c>
      <c r="C976">
        <v>9.1482718999999992</v>
      </c>
      <c r="D976" t="str">
        <f t="shared" si="60"/>
        <v>no</v>
      </c>
      <c r="F976">
        <v>45.615418400000003</v>
      </c>
      <c r="G976">
        <v>45.615418400000003</v>
      </c>
      <c r="H976" t="str">
        <f t="shared" si="61"/>
        <v>no</v>
      </c>
      <c r="L976">
        <v>9.2037677000000002</v>
      </c>
      <c r="M976">
        <v>9.2037677000000002</v>
      </c>
      <c r="N976" t="str">
        <f t="shared" si="62"/>
        <v>no</v>
      </c>
      <c r="Q976">
        <v>45.442858100000002</v>
      </c>
      <c r="R976">
        <v>45.442858100000002</v>
      </c>
      <c r="S976" t="str">
        <f t="shared" si="63"/>
        <v>no</v>
      </c>
    </row>
    <row r="977" spans="1:19" x14ac:dyDescent="0.3">
      <c r="A977">
        <v>1380984740</v>
      </c>
      <c r="B977">
        <v>9.1009136999999996</v>
      </c>
      <c r="C977">
        <v>9.1009136999999996</v>
      </c>
      <c r="D977" t="str">
        <f t="shared" si="60"/>
        <v>no</v>
      </c>
      <c r="F977">
        <v>45.502510299999997</v>
      </c>
      <c r="G977">
        <v>45.502510299999997</v>
      </c>
      <c r="H977" t="str">
        <f t="shared" si="61"/>
        <v>no</v>
      </c>
      <c r="L977">
        <v>9.2037677000000002</v>
      </c>
      <c r="M977">
        <v>9.2037677000000002</v>
      </c>
      <c r="N977" t="str">
        <f t="shared" si="62"/>
        <v>no</v>
      </c>
      <c r="Q977">
        <v>45.442858100000002</v>
      </c>
      <c r="R977">
        <v>45.442858100000002</v>
      </c>
      <c r="S977" t="str">
        <f t="shared" si="63"/>
        <v>no</v>
      </c>
    </row>
    <row r="978" spans="1:19" x14ac:dyDescent="0.3">
      <c r="A978">
        <v>1381506835</v>
      </c>
      <c r="B978">
        <v>16.918473800000001</v>
      </c>
      <c r="C978">
        <v>16.918473800000001</v>
      </c>
      <c r="D978" t="str">
        <f t="shared" si="60"/>
        <v>no</v>
      </c>
      <c r="F978">
        <v>41.104837199999999</v>
      </c>
      <c r="G978">
        <v>41.104837199999999</v>
      </c>
      <c r="H978" t="str">
        <f t="shared" si="61"/>
        <v>no</v>
      </c>
      <c r="L978">
        <v>16.882650900000002</v>
      </c>
      <c r="M978">
        <v>16.882650900000002</v>
      </c>
      <c r="N978" t="str">
        <f t="shared" si="62"/>
        <v>no</v>
      </c>
      <c r="Q978">
        <v>41.106082600000001</v>
      </c>
      <c r="R978">
        <v>41.106082600000001</v>
      </c>
      <c r="S978" t="str">
        <f t="shared" si="63"/>
        <v>no</v>
      </c>
    </row>
    <row r="979" spans="1:19" x14ac:dyDescent="0.3">
      <c r="A979">
        <v>1385605929</v>
      </c>
      <c r="B979">
        <v>9.1755907000000008</v>
      </c>
      <c r="C979">
        <v>9.1755907000000008</v>
      </c>
      <c r="D979" t="str">
        <f t="shared" si="60"/>
        <v>no</v>
      </c>
      <c r="F979">
        <v>39.250797499999997</v>
      </c>
      <c r="G979">
        <v>39.250797499999997</v>
      </c>
      <c r="H979" t="str">
        <f t="shared" si="61"/>
        <v>no</v>
      </c>
      <c r="L979">
        <v>9.0724284999999991</v>
      </c>
      <c r="M979">
        <v>9.0724284999999991</v>
      </c>
      <c r="N979" t="str">
        <f t="shared" si="62"/>
        <v>no</v>
      </c>
      <c r="Q979">
        <v>39.226380499999998</v>
      </c>
      <c r="R979">
        <v>39.226380499999998</v>
      </c>
      <c r="S979" t="str">
        <f t="shared" si="63"/>
        <v>no</v>
      </c>
    </row>
    <row r="980" spans="1:19" x14ac:dyDescent="0.3">
      <c r="A980">
        <v>1385632038</v>
      </c>
      <c r="B980">
        <v>17.0765612</v>
      </c>
      <c r="C980">
        <v>17.0765612</v>
      </c>
      <c r="D980" t="str">
        <f t="shared" si="60"/>
        <v>no</v>
      </c>
      <c r="F980">
        <v>41.054788600000002</v>
      </c>
      <c r="G980">
        <v>41.054788600000002</v>
      </c>
      <c r="H980" t="str">
        <f t="shared" si="61"/>
        <v>no</v>
      </c>
      <c r="L980">
        <v>16.882650900000002</v>
      </c>
      <c r="M980">
        <v>16.882650900000002</v>
      </c>
      <c r="N980" t="str">
        <f t="shared" si="62"/>
        <v>no</v>
      </c>
      <c r="Q980">
        <v>41.106082600000001</v>
      </c>
      <c r="R980">
        <v>41.106082600000001</v>
      </c>
      <c r="S980" t="str">
        <f t="shared" si="63"/>
        <v>no</v>
      </c>
    </row>
    <row r="981" spans="1:19" x14ac:dyDescent="0.3">
      <c r="A981">
        <v>1386299769</v>
      </c>
      <c r="B981">
        <v>9.2073576999999993</v>
      </c>
      <c r="C981">
        <v>9.2073576999999993</v>
      </c>
      <c r="D981" t="str">
        <f t="shared" si="60"/>
        <v>no</v>
      </c>
      <c r="F981">
        <v>45.491563499999998</v>
      </c>
      <c r="G981">
        <v>45.491563499999998</v>
      </c>
      <c r="H981" t="str">
        <f t="shared" si="61"/>
        <v>no</v>
      </c>
      <c r="L981">
        <v>9.2037677000000002</v>
      </c>
      <c r="M981">
        <v>9.2037677000000002</v>
      </c>
      <c r="N981" t="str">
        <f t="shared" si="62"/>
        <v>no</v>
      </c>
      <c r="Q981">
        <v>45.442858100000002</v>
      </c>
      <c r="R981">
        <v>45.442858100000002</v>
      </c>
      <c r="S981" t="str">
        <f t="shared" si="63"/>
        <v>no</v>
      </c>
    </row>
    <row r="982" spans="1:19" x14ac:dyDescent="0.3">
      <c r="A982">
        <v>1386960883</v>
      </c>
      <c r="B982">
        <v>8.8456802000000003</v>
      </c>
      <c r="C982">
        <v>8.8456802000000003</v>
      </c>
      <c r="D982" t="str">
        <f t="shared" si="60"/>
        <v>no</v>
      </c>
      <c r="F982">
        <v>45.603468399999997</v>
      </c>
      <c r="G982">
        <v>45.603468399999997</v>
      </c>
      <c r="H982" t="str">
        <f t="shared" si="61"/>
        <v>no</v>
      </c>
      <c r="L982">
        <v>9.2037677000000002</v>
      </c>
      <c r="M982">
        <v>9.2037677000000002</v>
      </c>
      <c r="N982" t="str">
        <f t="shared" si="62"/>
        <v>no</v>
      </c>
      <c r="Q982">
        <v>45.442858100000002</v>
      </c>
      <c r="R982">
        <v>45.442858100000002</v>
      </c>
      <c r="S982" t="str">
        <f t="shared" si="63"/>
        <v>no</v>
      </c>
    </row>
    <row r="983" spans="1:19" x14ac:dyDescent="0.3">
      <c r="A983">
        <v>1387687559</v>
      </c>
      <c r="B983">
        <v>9.1638506999999993</v>
      </c>
      <c r="C983">
        <v>9.1638506999999993</v>
      </c>
      <c r="D983" t="str">
        <f t="shared" si="60"/>
        <v>no</v>
      </c>
      <c r="F983">
        <v>45.514114300000003</v>
      </c>
      <c r="G983">
        <v>45.514114300000003</v>
      </c>
      <c r="H983" t="str">
        <f t="shared" si="61"/>
        <v>no</v>
      </c>
      <c r="L983">
        <v>9.2037677000000002</v>
      </c>
      <c r="M983">
        <v>9.2037677000000002</v>
      </c>
      <c r="N983" t="str">
        <f t="shared" si="62"/>
        <v>no</v>
      </c>
      <c r="Q983">
        <v>45.442858100000002</v>
      </c>
      <c r="R983">
        <v>45.442858100000002</v>
      </c>
      <c r="S983" t="str">
        <f t="shared" si="63"/>
        <v>no</v>
      </c>
    </row>
    <row r="984" spans="1:19" x14ac:dyDescent="0.3">
      <c r="A984">
        <v>1389573293</v>
      </c>
      <c r="B984">
        <v>16.411988699999998</v>
      </c>
      <c r="C984">
        <v>16.411988699999998</v>
      </c>
      <c r="D984" t="str">
        <f t="shared" si="60"/>
        <v>no</v>
      </c>
      <c r="F984">
        <v>41.146742199999998</v>
      </c>
      <c r="G984">
        <v>41.146742199999998</v>
      </c>
      <c r="H984" t="str">
        <f t="shared" si="61"/>
        <v>no</v>
      </c>
      <c r="L984">
        <v>16.882650900000002</v>
      </c>
      <c r="M984">
        <v>16.882650900000002</v>
      </c>
      <c r="N984" t="str">
        <f t="shared" si="62"/>
        <v>no</v>
      </c>
      <c r="Q984">
        <v>41.106082600000001</v>
      </c>
      <c r="R984">
        <v>41.106082600000001</v>
      </c>
      <c r="S984" t="str">
        <f t="shared" si="63"/>
        <v>no</v>
      </c>
    </row>
    <row r="985" spans="1:19" x14ac:dyDescent="0.3">
      <c r="A985">
        <v>1391137319</v>
      </c>
      <c r="B985">
        <v>9.1756575999999992</v>
      </c>
      <c r="C985">
        <v>9.1756575999999992</v>
      </c>
      <c r="D985" t="str">
        <f t="shared" si="60"/>
        <v>no</v>
      </c>
      <c r="F985">
        <v>45.509949900000002</v>
      </c>
      <c r="G985">
        <v>45.509949900000002</v>
      </c>
      <c r="H985" t="str">
        <f t="shared" si="61"/>
        <v>no</v>
      </c>
      <c r="L985">
        <v>9.2037677000000002</v>
      </c>
      <c r="M985">
        <v>9.2037677000000002</v>
      </c>
      <c r="N985" t="str">
        <f t="shared" si="62"/>
        <v>no</v>
      </c>
      <c r="Q985">
        <v>45.442858100000002</v>
      </c>
      <c r="R985">
        <v>45.442858100000002</v>
      </c>
      <c r="S985" t="str">
        <f t="shared" si="63"/>
        <v>no</v>
      </c>
    </row>
    <row r="986" spans="1:19" x14ac:dyDescent="0.3">
      <c r="A986">
        <v>1391659289</v>
      </c>
      <c r="B986">
        <v>9.2203432999999997</v>
      </c>
      <c r="C986">
        <v>9.2203432999999997</v>
      </c>
      <c r="D986" t="str">
        <f t="shared" si="60"/>
        <v>no</v>
      </c>
      <c r="F986">
        <v>45.496001300000003</v>
      </c>
      <c r="G986">
        <v>45.496001300000003</v>
      </c>
      <c r="H986" t="str">
        <f t="shared" si="61"/>
        <v>no</v>
      </c>
      <c r="L986">
        <v>9.2037677000000002</v>
      </c>
      <c r="M986">
        <v>9.2037677000000002</v>
      </c>
      <c r="N986" t="str">
        <f t="shared" si="62"/>
        <v>no</v>
      </c>
      <c r="Q986">
        <v>45.442858100000002</v>
      </c>
      <c r="R986">
        <v>45.442858100000002</v>
      </c>
      <c r="S986" t="str">
        <f t="shared" si="63"/>
        <v>no</v>
      </c>
    </row>
    <row r="987" spans="1:19" x14ac:dyDescent="0.3">
      <c r="A987">
        <v>1392651583</v>
      </c>
      <c r="B987">
        <v>12.467277899999999</v>
      </c>
      <c r="C987">
        <v>12.467277899999999</v>
      </c>
      <c r="D987" t="str">
        <f t="shared" si="60"/>
        <v>no</v>
      </c>
      <c r="F987">
        <v>41.760493400000001</v>
      </c>
      <c r="G987">
        <v>41.760493400000001</v>
      </c>
      <c r="H987" t="str">
        <f t="shared" si="61"/>
        <v>no</v>
      </c>
      <c r="L987">
        <v>12.4670988</v>
      </c>
      <c r="M987">
        <v>12.4670988</v>
      </c>
      <c r="N987" t="str">
        <f t="shared" si="62"/>
        <v>no</v>
      </c>
      <c r="Q987">
        <v>41.834482899999998</v>
      </c>
      <c r="R987">
        <v>41.834482899999998</v>
      </c>
      <c r="S987" t="str">
        <f t="shared" si="63"/>
        <v>no</v>
      </c>
    </row>
    <row r="988" spans="1:19" x14ac:dyDescent="0.3">
      <c r="A988">
        <v>1393167678</v>
      </c>
      <c r="B988">
        <v>9.1148869000000001</v>
      </c>
      <c r="C988">
        <v>9.1148869000000001</v>
      </c>
      <c r="D988" t="str">
        <f t="shared" si="60"/>
        <v>no</v>
      </c>
      <c r="F988">
        <v>45.435693200000003</v>
      </c>
      <c r="G988">
        <v>45.435693200000003</v>
      </c>
      <c r="H988" t="str">
        <f t="shared" si="61"/>
        <v>no</v>
      </c>
      <c r="L988">
        <v>9.2037677000000002</v>
      </c>
      <c r="M988">
        <v>9.2037677000000002</v>
      </c>
      <c r="N988" t="str">
        <f t="shared" si="62"/>
        <v>no</v>
      </c>
      <c r="Q988">
        <v>45.442858100000002</v>
      </c>
      <c r="R988">
        <v>45.442858100000002</v>
      </c>
      <c r="S988" t="str">
        <f t="shared" si="63"/>
        <v>no</v>
      </c>
    </row>
    <row r="989" spans="1:19" x14ac:dyDescent="0.3">
      <c r="A989">
        <v>1396277247</v>
      </c>
      <c r="B989">
        <v>16.604274700000001</v>
      </c>
      <c r="C989">
        <v>16.604274700000001</v>
      </c>
      <c r="D989" t="str">
        <f t="shared" si="60"/>
        <v>no</v>
      </c>
      <c r="F989">
        <v>41.201949800000001</v>
      </c>
      <c r="G989">
        <v>41.201949800000001</v>
      </c>
      <c r="H989" t="str">
        <f t="shared" si="61"/>
        <v>no</v>
      </c>
      <c r="L989">
        <v>16.882650900000002</v>
      </c>
      <c r="M989">
        <v>16.882650900000002</v>
      </c>
      <c r="N989" t="str">
        <f t="shared" si="62"/>
        <v>no</v>
      </c>
      <c r="Q989">
        <v>41.106082600000001</v>
      </c>
      <c r="R989">
        <v>41.106082600000001</v>
      </c>
      <c r="S989" t="str">
        <f t="shared" si="63"/>
        <v>no</v>
      </c>
    </row>
    <row r="990" spans="1:19" x14ac:dyDescent="0.3">
      <c r="A990">
        <v>1396980932</v>
      </c>
      <c r="B990">
        <v>9.2233994999999993</v>
      </c>
      <c r="C990">
        <v>9.2233994999999993</v>
      </c>
      <c r="D990" t="str">
        <f t="shared" si="60"/>
        <v>no</v>
      </c>
      <c r="F990">
        <v>45.551782299999999</v>
      </c>
      <c r="G990">
        <v>45.551782299999999</v>
      </c>
      <c r="H990" t="str">
        <f t="shared" si="61"/>
        <v>no</v>
      </c>
      <c r="L990">
        <v>9.2037677000000002</v>
      </c>
      <c r="M990">
        <v>9.2037677000000002</v>
      </c>
      <c r="N990" t="str">
        <f t="shared" si="62"/>
        <v>no</v>
      </c>
      <c r="Q990">
        <v>45.442858100000002</v>
      </c>
      <c r="R990">
        <v>45.442858100000002</v>
      </c>
      <c r="S990" t="str">
        <f t="shared" si="63"/>
        <v>no</v>
      </c>
    </row>
    <row r="991" spans="1:19" x14ac:dyDescent="0.3">
      <c r="A991">
        <v>1399665388</v>
      </c>
      <c r="B991">
        <v>12.4447622</v>
      </c>
      <c r="C991">
        <v>12.4447622</v>
      </c>
      <c r="D991" t="str">
        <f t="shared" si="60"/>
        <v>no</v>
      </c>
      <c r="F991">
        <v>41.849812800000002</v>
      </c>
      <c r="G991">
        <v>41.849812800000002</v>
      </c>
      <c r="H991" t="str">
        <f t="shared" si="61"/>
        <v>no</v>
      </c>
      <c r="L991">
        <v>12.4670988</v>
      </c>
      <c r="M991">
        <v>12.4670988</v>
      </c>
      <c r="N991" t="str">
        <f t="shared" si="62"/>
        <v>no</v>
      </c>
      <c r="Q991">
        <v>41.834482899999998</v>
      </c>
      <c r="R991">
        <v>41.834482899999998</v>
      </c>
      <c r="S991" t="str">
        <f t="shared" si="63"/>
        <v>no</v>
      </c>
    </row>
    <row r="992" spans="1:19" x14ac:dyDescent="0.3">
      <c r="A992">
        <v>1401151449</v>
      </c>
      <c r="B992">
        <v>9.2035959999999992</v>
      </c>
      <c r="C992">
        <v>9.2035959999999992</v>
      </c>
      <c r="D992" t="str">
        <f t="shared" si="60"/>
        <v>no</v>
      </c>
      <c r="F992">
        <v>45.507769600000003</v>
      </c>
      <c r="G992">
        <v>45.507769600000003</v>
      </c>
      <c r="H992" t="str">
        <f t="shared" si="61"/>
        <v>no</v>
      </c>
      <c r="L992">
        <v>9.2037677000000002</v>
      </c>
      <c r="M992">
        <v>9.2037677000000002</v>
      </c>
      <c r="N992" t="str">
        <f t="shared" si="62"/>
        <v>no</v>
      </c>
      <c r="Q992">
        <v>45.442858100000002</v>
      </c>
      <c r="R992">
        <v>45.442858100000002</v>
      </c>
      <c r="S992" t="str">
        <f t="shared" si="63"/>
        <v>no</v>
      </c>
    </row>
    <row r="993" spans="1:19" x14ac:dyDescent="0.3">
      <c r="A993">
        <v>1405970567</v>
      </c>
      <c r="B993">
        <v>9.2766690999999994</v>
      </c>
      <c r="C993">
        <v>9.2766690999999994</v>
      </c>
      <c r="D993" t="str">
        <f t="shared" si="60"/>
        <v>no</v>
      </c>
      <c r="F993">
        <v>45.627357799999999</v>
      </c>
      <c r="G993">
        <v>45.627357799999999</v>
      </c>
      <c r="H993" t="str">
        <f t="shared" si="61"/>
        <v>no</v>
      </c>
      <c r="L993">
        <v>9.1603660999999992</v>
      </c>
      <c r="M993">
        <v>9.1603660999999992</v>
      </c>
      <c r="N993" t="str">
        <f t="shared" si="62"/>
        <v>no</v>
      </c>
      <c r="Q993">
        <v>45.490769899999997</v>
      </c>
      <c r="R993">
        <v>45.490769899999997</v>
      </c>
      <c r="S993" t="str">
        <f t="shared" si="63"/>
        <v>no</v>
      </c>
    </row>
    <row r="994" spans="1:19" x14ac:dyDescent="0.3">
      <c r="A994">
        <v>1406994954</v>
      </c>
      <c r="B994">
        <v>16.015215399999999</v>
      </c>
      <c r="C994">
        <v>16.015215399999999</v>
      </c>
      <c r="D994" t="str">
        <f t="shared" si="60"/>
        <v>no</v>
      </c>
      <c r="F994">
        <v>39.412613</v>
      </c>
      <c r="G994">
        <v>39.412613</v>
      </c>
      <c r="H994" t="str">
        <f t="shared" si="61"/>
        <v>no</v>
      </c>
      <c r="L994">
        <v>16.882650900000002</v>
      </c>
      <c r="M994">
        <v>16.882650900000002</v>
      </c>
      <c r="N994" t="str">
        <f t="shared" si="62"/>
        <v>no</v>
      </c>
      <c r="Q994">
        <v>41.106082600000001</v>
      </c>
      <c r="R994">
        <v>41.106082600000001</v>
      </c>
      <c r="S994" t="str">
        <f t="shared" si="63"/>
        <v>no</v>
      </c>
    </row>
    <row r="995" spans="1:19" x14ac:dyDescent="0.3">
      <c r="A995">
        <v>1407542528</v>
      </c>
      <c r="B995">
        <v>16.880987099999999</v>
      </c>
      <c r="C995">
        <v>16.880987099999999</v>
      </c>
      <c r="D995" t="str">
        <f t="shared" si="60"/>
        <v>no</v>
      </c>
      <c r="F995">
        <v>41.103289099999998</v>
      </c>
      <c r="G995">
        <v>41.103289099999998</v>
      </c>
      <c r="H995" t="str">
        <f t="shared" si="61"/>
        <v>no</v>
      </c>
      <c r="L995">
        <v>16.882650900000002</v>
      </c>
      <c r="M995">
        <v>16.882650900000002</v>
      </c>
      <c r="N995" t="str">
        <f t="shared" si="62"/>
        <v>no</v>
      </c>
      <c r="Q995">
        <v>41.106082600000001</v>
      </c>
      <c r="R995">
        <v>41.106082600000001</v>
      </c>
      <c r="S995" t="str">
        <f t="shared" si="63"/>
        <v>no</v>
      </c>
    </row>
    <row r="996" spans="1:19" x14ac:dyDescent="0.3">
      <c r="A996">
        <v>1408107909</v>
      </c>
      <c r="B996">
        <v>16.8634001</v>
      </c>
      <c r="C996">
        <v>16.8634001</v>
      </c>
      <c r="D996" t="str">
        <f t="shared" si="60"/>
        <v>no</v>
      </c>
      <c r="F996">
        <v>41.095495200000002</v>
      </c>
      <c r="G996">
        <v>41.095495200000002</v>
      </c>
      <c r="H996" t="str">
        <f t="shared" si="61"/>
        <v>no</v>
      </c>
      <c r="L996">
        <v>16.882650900000002</v>
      </c>
      <c r="M996">
        <v>16.882650900000002</v>
      </c>
      <c r="N996" t="str">
        <f t="shared" si="62"/>
        <v>no</v>
      </c>
      <c r="Q996">
        <v>41.106082600000001</v>
      </c>
      <c r="R996">
        <v>41.106082600000001</v>
      </c>
      <c r="S996" t="str">
        <f t="shared" si="63"/>
        <v>no</v>
      </c>
    </row>
    <row r="997" spans="1:19" x14ac:dyDescent="0.3">
      <c r="A997">
        <v>1412387361</v>
      </c>
      <c r="B997">
        <v>16.870047</v>
      </c>
      <c r="C997">
        <v>16.870047</v>
      </c>
      <c r="D997" t="str">
        <f t="shared" si="60"/>
        <v>no</v>
      </c>
      <c r="F997">
        <v>41.073013000000003</v>
      </c>
      <c r="G997">
        <v>41.073013000000003</v>
      </c>
      <c r="H997" t="str">
        <f t="shared" si="61"/>
        <v>no</v>
      </c>
      <c r="L997">
        <v>16.882650900000002</v>
      </c>
      <c r="M997">
        <v>16.882650900000002</v>
      </c>
      <c r="N997" t="str">
        <f t="shared" si="62"/>
        <v>no</v>
      </c>
      <c r="Q997">
        <v>41.106082600000001</v>
      </c>
      <c r="R997">
        <v>41.106082600000001</v>
      </c>
      <c r="S997" t="str">
        <f t="shared" si="63"/>
        <v>no</v>
      </c>
    </row>
    <row r="998" spans="1:19" x14ac:dyDescent="0.3">
      <c r="A998">
        <v>1412975704</v>
      </c>
      <c r="B998">
        <v>16.163936100000001</v>
      </c>
      <c r="C998">
        <v>16.163936100000001</v>
      </c>
      <c r="D998" t="str">
        <f t="shared" si="60"/>
        <v>no</v>
      </c>
      <c r="F998">
        <v>41.365971500000001</v>
      </c>
      <c r="G998">
        <v>41.365971500000001</v>
      </c>
      <c r="H998" t="str">
        <f t="shared" si="61"/>
        <v>no</v>
      </c>
      <c r="L998">
        <v>16.882650900000002</v>
      </c>
      <c r="M998">
        <v>16.882650900000002</v>
      </c>
      <c r="N998" t="str">
        <f t="shared" si="62"/>
        <v>no</v>
      </c>
      <c r="Q998">
        <v>41.106082600000001</v>
      </c>
      <c r="R998">
        <v>41.106082600000001</v>
      </c>
      <c r="S998" t="str">
        <f t="shared" si="63"/>
        <v>no</v>
      </c>
    </row>
    <row r="999" spans="1:19" x14ac:dyDescent="0.3">
      <c r="A999">
        <v>1413908272</v>
      </c>
      <c r="B999">
        <v>16.865445000000001</v>
      </c>
      <c r="C999">
        <v>16.865445000000001</v>
      </c>
      <c r="D999" t="str">
        <f t="shared" si="60"/>
        <v>no</v>
      </c>
      <c r="F999">
        <v>41.0631944</v>
      </c>
      <c r="G999">
        <v>41.0631944</v>
      </c>
      <c r="H999" t="str">
        <f t="shared" si="61"/>
        <v>no</v>
      </c>
      <c r="L999">
        <v>16.882650900000002</v>
      </c>
      <c r="M999">
        <v>16.882650900000002</v>
      </c>
      <c r="N999" t="str">
        <f t="shared" si="62"/>
        <v>no</v>
      </c>
      <c r="Q999">
        <v>41.106082600000001</v>
      </c>
      <c r="R999">
        <v>41.106082600000001</v>
      </c>
      <c r="S999" t="str">
        <f t="shared" si="63"/>
        <v>no</v>
      </c>
    </row>
    <row r="1000" spans="1:19" x14ac:dyDescent="0.3">
      <c r="A1000">
        <v>1414712888</v>
      </c>
      <c r="B1000">
        <v>9.0296608999999997</v>
      </c>
      <c r="C1000">
        <v>9.0296608999999997</v>
      </c>
      <c r="D1000" t="str">
        <f t="shared" si="60"/>
        <v>no</v>
      </c>
      <c r="F1000">
        <v>45.5323213</v>
      </c>
      <c r="G1000">
        <v>45.5323213</v>
      </c>
      <c r="H1000" t="str">
        <f t="shared" si="61"/>
        <v>no</v>
      </c>
      <c r="L1000">
        <v>9.1603660999999992</v>
      </c>
      <c r="M1000">
        <v>9.1603660999999992</v>
      </c>
      <c r="N1000" t="str">
        <f t="shared" si="62"/>
        <v>no</v>
      </c>
      <c r="Q1000">
        <v>45.490769899999997</v>
      </c>
      <c r="R1000">
        <v>45.490769899999997</v>
      </c>
      <c r="S1000" t="str">
        <f t="shared" si="63"/>
        <v>no</v>
      </c>
    </row>
    <row r="1001" spans="1:19" x14ac:dyDescent="0.3">
      <c r="A1001">
        <v>1414890455</v>
      </c>
      <c r="B1001">
        <v>9.1792055999999995</v>
      </c>
      <c r="C1001">
        <v>9.1792055999999995</v>
      </c>
      <c r="D1001" t="str">
        <f t="shared" si="60"/>
        <v>no</v>
      </c>
      <c r="F1001">
        <v>45.507301900000002</v>
      </c>
      <c r="G1001">
        <v>45.507301900000002</v>
      </c>
      <c r="H1001" t="str">
        <f t="shared" si="61"/>
        <v>no</v>
      </c>
      <c r="L1001">
        <v>9.2037677000000002</v>
      </c>
      <c r="M1001">
        <v>9.2037677000000002</v>
      </c>
      <c r="N1001" t="str">
        <f t="shared" si="62"/>
        <v>no</v>
      </c>
      <c r="Q1001">
        <v>45.442858100000002</v>
      </c>
      <c r="R1001">
        <v>45.442858100000002</v>
      </c>
      <c r="S1001" t="str">
        <f t="shared" si="63"/>
        <v>no</v>
      </c>
    </row>
    <row r="1002" spans="1:19" x14ac:dyDescent="0.3">
      <c r="A1002">
        <v>1415552338</v>
      </c>
      <c r="B1002">
        <v>12.527334</v>
      </c>
      <c r="C1002">
        <v>12.527334</v>
      </c>
      <c r="D1002" t="str">
        <f t="shared" si="60"/>
        <v>no</v>
      </c>
      <c r="F1002">
        <v>41.868189600000001</v>
      </c>
      <c r="G1002">
        <v>41.868189600000001</v>
      </c>
      <c r="H1002" t="str">
        <f t="shared" si="61"/>
        <v>no</v>
      </c>
      <c r="L1002">
        <v>12.4670988</v>
      </c>
      <c r="M1002">
        <v>12.4670988</v>
      </c>
      <c r="N1002" t="str">
        <f t="shared" si="62"/>
        <v>no</v>
      </c>
      <c r="Q1002">
        <v>41.834482899999998</v>
      </c>
      <c r="R1002">
        <v>41.834482899999998</v>
      </c>
      <c r="S1002" t="str">
        <f t="shared" si="63"/>
        <v>no</v>
      </c>
    </row>
    <row r="1003" spans="1:19" x14ac:dyDescent="0.3">
      <c r="A1003">
        <v>1415864177</v>
      </c>
      <c r="B1003">
        <v>9.3644259000000005</v>
      </c>
      <c r="C1003">
        <v>9.3644259000000005</v>
      </c>
      <c r="D1003" t="str">
        <f t="shared" si="60"/>
        <v>no</v>
      </c>
      <c r="F1003">
        <v>45.801189100000002</v>
      </c>
      <c r="G1003">
        <v>45.801189100000002</v>
      </c>
      <c r="H1003" t="str">
        <f t="shared" si="61"/>
        <v>no</v>
      </c>
      <c r="L1003">
        <v>9.2037677000000002</v>
      </c>
      <c r="M1003">
        <v>9.2037677000000002</v>
      </c>
      <c r="N1003" t="str">
        <f t="shared" si="62"/>
        <v>no</v>
      </c>
      <c r="Q1003">
        <v>45.442858100000002</v>
      </c>
      <c r="R1003">
        <v>45.442858100000002</v>
      </c>
      <c r="S1003" t="str">
        <f t="shared" si="63"/>
        <v>no</v>
      </c>
    </row>
    <row r="1004" spans="1:19" x14ac:dyDescent="0.3">
      <c r="A1004">
        <v>1418584149</v>
      </c>
      <c r="B1004">
        <v>16.122516699999998</v>
      </c>
      <c r="C1004">
        <v>16.122516699999998</v>
      </c>
      <c r="D1004" t="str">
        <f t="shared" si="60"/>
        <v>no</v>
      </c>
      <c r="F1004">
        <v>39.740908099999999</v>
      </c>
      <c r="G1004">
        <v>39.740908099999999</v>
      </c>
      <c r="H1004" t="str">
        <f t="shared" si="61"/>
        <v>no</v>
      </c>
      <c r="L1004">
        <v>12.4670988</v>
      </c>
      <c r="M1004">
        <v>12.4670988</v>
      </c>
      <c r="N1004" t="str">
        <f t="shared" si="62"/>
        <v>no</v>
      </c>
      <c r="Q1004">
        <v>41.834482899999998</v>
      </c>
      <c r="R1004">
        <v>41.834482899999998</v>
      </c>
      <c r="S1004" t="str">
        <f t="shared" si="63"/>
        <v>no</v>
      </c>
    </row>
    <row r="1005" spans="1:19" x14ac:dyDescent="0.3">
      <c r="A1005">
        <v>1420333025</v>
      </c>
      <c r="B1005">
        <v>9.5928275999999997</v>
      </c>
      <c r="C1005">
        <v>9.5928275999999997</v>
      </c>
      <c r="D1005" t="str">
        <f t="shared" si="60"/>
        <v>no</v>
      </c>
      <c r="F1005">
        <v>45.5169687</v>
      </c>
      <c r="G1005">
        <v>45.5169687</v>
      </c>
      <c r="H1005" t="str">
        <f t="shared" si="61"/>
        <v>no</v>
      </c>
      <c r="L1005">
        <v>9.2037677000000002</v>
      </c>
      <c r="M1005">
        <v>9.2037677000000002</v>
      </c>
      <c r="N1005" t="str">
        <f t="shared" si="62"/>
        <v>no</v>
      </c>
      <c r="Q1005">
        <v>45.442858100000002</v>
      </c>
      <c r="R1005">
        <v>45.442858100000002</v>
      </c>
      <c r="S1005" t="str">
        <f t="shared" si="63"/>
        <v>no</v>
      </c>
    </row>
    <row r="1006" spans="1:19" x14ac:dyDescent="0.3">
      <c r="A1006">
        <v>1421322694</v>
      </c>
      <c r="B1006">
        <v>9.0286720000000003</v>
      </c>
      <c r="C1006">
        <v>9.0286720000000003</v>
      </c>
      <c r="D1006" t="str">
        <f t="shared" si="60"/>
        <v>no</v>
      </c>
      <c r="F1006">
        <v>45.702221999999999</v>
      </c>
      <c r="G1006">
        <v>45.702221999999999</v>
      </c>
      <c r="H1006" t="str">
        <f t="shared" si="61"/>
        <v>no</v>
      </c>
      <c r="L1006">
        <v>9.2037677000000002</v>
      </c>
      <c r="M1006">
        <v>9.2037677000000002</v>
      </c>
      <c r="N1006" t="str">
        <f t="shared" si="62"/>
        <v>no</v>
      </c>
      <c r="Q1006">
        <v>45.442858100000002</v>
      </c>
      <c r="R1006">
        <v>45.442858100000002</v>
      </c>
      <c r="S1006" t="str">
        <f t="shared" si="63"/>
        <v>no</v>
      </c>
    </row>
    <row r="1007" spans="1:19" x14ac:dyDescent="0.3">
      <c r="A1007">
        <v>1422906155</v>
      </c>
      <c r="B1007">
        <v>10.983643900000001</v>
      </c>
      <c r="C1007">
        <v>10.983643900000001</v>
      </c>
      <c r="D1007" t="str">
        <f t="shared" si="60"/>
        <v>no</v>
      </c>
      <c r="F1007">
        <v>44.155059899999998</v>
      </c>
      <c r="G1007">
        <v>44.155059899999998</v>
      </c>
      <c r="H1007" t="str">
        <f t="shared" si="61"/>
        <v>no</v>
      </c>
      <c r="L1007">
        <v>11.305215799999999</v>
      </c>
      <c r="M1007">
        <v>11.305215799999999</v>
      </c>
      <c r="N1007" t="str">
        <f t="shared" si="62"/>
        <v>no</v>
      </c>
      <c r="Q1007">
        <v>44.508986899999996</v>
      </c>
      <c r="R1007">
        <v>44.508986899999996</v>
      </c>
      <c r="S1007" t="str">
        <f t="shared" si="63"/>
        <v>no</v>
      </c>
    </row>
    <row r="1008" spans="1:19" x14ac:dyDescent="0.3">
      <c r="A1008">
        <v>1425744822</v>
      </c>
      <c r="B1008">
        <v>16.863349100000001</v>
      </c>
      <c r="C1008">
        <v>16.863349100000001</v>
      </c>
      <c r="D1008" t="str">
        <f t="shared" si="60"/>
        <v>no</v>
      </c>
      <c r="F1008">
        <v>41.126415000000001</v>
      </c>
      <c r="G1008">
        <v>41.126415000000001</v>
      </c>
      <c r="H1008" t="str">
        <f t="shared" si="61"/>
        <v>no</v>
      </c>
      <c r="L1008">
        <v>16.882650900000002</v>
      </c>
      <c r="M1008">
        <v>16.882650900000002</v>
      </c>
      <c r="N1008" t="str">
        <f t="shared" si="62"/>
        <v>no</v>
      </c>
      <c r="Q1008">
        <v>41.106082600000001</v>
      </c>
      <c r="R1008">
        <v>41.106082600000001</v>
      </c>
      <c r="S1008" t="str">
        <f t="shared" si="63"/>
        <v>no</v>
      </c>
    </row>
    <row r="1009" spans="1:19" x14ac:dyDescent="0.3">
      <c r="A1009">
        <v>1426235166</v>
      </c>
      <c r="B1009">
        <v>8.4476872000000007</v>
      </c>
      <c r="C1009">
        <v>8.4476872000000007</v>
      </c>
      <c r="D1009" t="str">
        <f t="shared" si="60"/>
        <v>no</v>
      </c>
      <c r="F1009">
        <v>45.306623100000003</v>
      </c>
      <c r="G1009">
        <v>45.306623100000003</v>
      </c>
      <c r="H1009" t="str">
        <f t="shared" si="61"/>
        <v>no</v>
      </c>
      <c r="L1009">
        <v>9.2037677000000002</v>
      </c>
      <c r="M1009">
        <v>9.2037677000000002</v>
      </c>
      <c r="N1009" t="str">
        <f t="shared" si="62"/>
        <v>no</v>
      </c>
      <c r="Q1009">
        <v>45.442858100000002</v>
      </c>
      <c r="R1009">
        <v>45.442858100000002</v>
      </c>
      <c r="S1009" t="str">
        <f t="shared" si="63"/>
        <v>no</v>
      </c>
    </row>
    <row r="1010" spans="1:19" x14ac:dyDescent="0.3">
      <c r="A1010">
        <v>1428952352</v>
      </c>
      <c r="B1010">
        <v>12.437651499999999</v>
      </c>
      <c r="C1010">
        <v>12.437651499999999</v>
      </c>
      <c r="D1010" t="str">
        <f t="shared" si="60"/>
        <v>no</v>
      </c>
      <c r="F1010">
        <v>41.893473100000001</v>
      </c>
      <c r="G1010">
        <v>41.893473100000001</v>
      </c>
      <c r="H1010" t="str">
        <f t="shared" si="61"/>
        <v>no</v>
      </c>
      <c r="L1010">
        <v>12.4670988</v>
      </c>
      <c r="M1010">
        <v>12.4670988</v>
      </c>
      <c r="N1010" t="str">
        <f t="shared" si="62"/>
        <v>no</v>
      </c>
      <c r="Q1010">
        <v>41.834482899999998</v>
      </c>
      <c r="R1010">
        <v>41.834482899999998</v>
      </c>
      <c r="S1010" t="str">
        <f t="shared" si="63"/>
        <v>no</v>
      </c>
    </row>
    <row r="1011" spans="1:19" x14ac:dyDescent="0.3">
      <c r="A1011">
        <v>1431590174</v>
      </c>
      <c r="B1011">
        <v>9.0729220000000002</v>
      </c>
      <c r="C1011">
        <v>9.0729220000000002</v>
      </c>
      <c r="D1011" t="str">
        <f t="shared" si="60"/>
        <v>no</v>
      </c>
      <c r="F1011">
        <v>45.467799499999998</v>
      </c>
      <c r="G1011">
        <v>45.467799499999998</v>
      </c>
      <c r="H1011" t="str">
        <f t="shared" si="61"/>
        <v>no</v>
      </c>
      <c r="L1011">
        <v>9.2037677000000002</v>
      </c>
      <c r="M1011">
        <v>9.2037677000000002</v>
      </c>
      <c r="N1011" t="str">
        <f t="shared" si="62"/>
        <v>no</v>
      </c>
      <c r="Q1011">
        <v>45.442858100000002</v>
      </c>
      <c r="R1011">
        <v>45.442858100000002</v>
      </c>
      <c r="S1011" t="str">
        <f t="shared" si="63"/>
        <v>no</v>
      </c>
    </row>
    <row r="1012" spans="1:19" x14ac:dyDescent="0.3">
      <c r="A1012">
        <v>1431653826</v>
      </c>
      <c r="B1012">
        <v>12.5195591</v>
      </c>
      <c r="C1012">
        <v>12.5195591</v>
      </c>
      <c r="D1012" t="str">
        <f t="shared" si="60"/>
        <v>no</v>
      </c>
      <c r="F1012">
        <v>41.878292899999998</v>
      </c>
      <c r="G1012">
        <v>41.878292899999998</v>
      </c>
      <c r="H1012" t="str">
        <f t="shared" si="61"/>
        <v>no</v>
      </c>
      <c r="L1012">
        <v>12.4670988</v>
      </c>
      <c r="M1012">
        <v>12.4670988</v>
      </c>
      <c r="N1012" t="str">
        <f t="shared" si="62"/>
        <v>no</v>
      </c>
      <c r="Q1012">
        <v>41.834482899999998</v>
      </c>
      <c r="R1012">
        <v>41.834482899999998</v>
      </c>
      <c r="S1012" t="str">
        <f t="shared" si="63"/>
        <v>no</v>
      </c>
    </row>
    <row r="1013" spans="1:19" x14ac:dyDescent="0.3">
      <c r="A1013">
        <v>1431698386</v>
      </c>
      <c r="B1013">
        <v>9.1073298999999999</v>
      </c>
      <c r="C1013">
        <v>9.1073298999999999</v>
      </c>
      <c r="D1013" t="str">
        <f t="shared" si="60"/>
        <v>no</v>
      </c>
      <c r="F1013">
        <v>45.430050100000003</v>
      </c>
      <c r="G1013">
        <v>45.430050100000003</v>
      </c>
      <c r="H1013" t="str">
        <f t="shared" si="61"/>
        <v>no</v>
      </c>
      <c r="L1013">
        <v>9.2037677000000002</v>
      </c>
      <c r="M1013">
        <v>9.2037677000000002</v>
      </c>
      <c r="N1013" t="str">
        <f t="shared" si="62"/>
        <v>no</v>
      </c>
      <c r="Q1013">
        <v>45.442858100000002</v>
      </c>
      <c r="R1013">
        <v>45.442858100000002</v>
      </c>
      <c r="S1013" t="str">
        <f t="shared" si="63"/>
        <v>no</v>
      </c>
    </row>
    <row r="1014" spans="1:19" x14ac:dyDescent="0.3">
      <c r="A1014">
        <v>1434390451</v>
      </c>
      <c r="B1014">
        <v>10.3279911</v>
      </c>
      <c r="C1014">
        <v>10.3279911</v>
      </c>
      <c r="D1014" t="str">
        <f t="shared" si="60"/>
        <v>no</v>
      </c>
      <c r="F1014">
        <v>44.801478799999998</v>
      </c>
      <c r="G1014">
        <v>44.801478799999998</v>
      </c>
      <c r="H1014" t="str">
        <f t="shared" si="61"/>
        <v>no</v>
      </c>
      <c r="L1014">
        <v>11.305215799999999</v>
      </c>
      <c r="M1014">
        <v>11.305215799999999</v>
      </c>
      <c r="N1014" t="str">
        <f t="shared" si="62"/>
        <v>no</v>
      </c>
      <c r="Q1014">
        <v>44.508986899999996</v>
      </c>
      <c r="R1014">
        <v>44.508986899999996</v>
      </c>
      <c r="S1014" t="str">
        <f t="shared" si="63"/>
        <v>no</v>
      </c>
    </row>
    <row r="1015" spans="1:19" x14ac:dyDescent="0.3">
      <c r="A1015">
        <v>1435638521</v>
      </c>
      <c r="B1015">
        <v>13.3630285</v>
      </c>
      <c r="C1015">
        <v>13.3630285</v>
      </c>
      <c r="D1015" t="str">
        <f t="shared" si="60"/>
        <v>no</v>
      </c>
      <c r="F1015">
        <v>38.137065200000002</v>
      </c>
      <c r="G1015">
        <v>38.137065200000002</v>
      </c>
      <c r="H1015" t="str">
        <f t="shared" si="61"/>
        <v>no</v>
      </c>
      <c r="L1015">
        <v>13.3578033</v>
      </c>
      <c r="M1015">
        <v>13.3578033</v>
      </c>
      <c r="N1015" t="str">
        <f t="shared" si="62"/>
        <v>no</v>
      </c>
      <c r="Q1015">
        <v>38.121588899999999</v>
      </c>
      <c r="R1015">
        <v>38.121588899999999</v>
      </c>
      <c r="S1015" t="str">
        <f t="shared" si="63"/>
        <v>no</v>
      </c>
    </row>
    <row r="1016" spans="1:19" x14ac:dyDescent="0.3">
      <c r="A1016">
        <v>1435664697</v>
      </c>
      <c r="B1016">
        <v>9.2036470999999995</v>
      </c>
      <c r="C1016">
        <v>9.2036470999999995</v>
      </c>
      <c r="D1016" t="str">
        <f t="shared" si="60"/>
        <v>no</v>
      </c>
      <c r="F1016">
        <v>45.424408200000002</v>
      </c>
      <c r="G1016">
        <v>45.424408200000002</v>
      </c>
      <c r="H1016" t="str">
        <f t="shared" si="61"/>
        <v>no</v>
      </c>
      <c r="L1016">
        <v>9.2037677000000002</v>
      </c>
      <c r="M1016">
        <v>9.2037677000000002</v>
      </c>
      <c r="N1016" t="str">
        <f t="shared" si="62"/>
        <v>no</v>
      </c>
      <c r="Q1016">
        <v>45.442858100000002</v>
      </c>
      <c r="R1016">
        <v>45.442858100000002</v>
      </c>
      <c r="S1016" t="str">
        <f t="shared" si="63"/>
        <v>no</v>
      </c>
    </row>
    <row r="1017" spans="1:19" x14ac:dyDescent="0.3">
      <c r="A1017">
        <v>1436559251</v>
      </c>
      <c r="B1017">
        <v>9.1495794999999998</v>
      </c>
      <c r="C1017">
        <v>9.1495794999999998</v>
      </c>
      <c r="D1017" t="str">
        <f t="shared" si="60"/>
        <v>no</v>
      </c>
      <c r="F1017">
        <v>45.491467700000001</v>
      </c>
      <c r="G1017">
        <v>45.491467700000001</v>
      </c>
      <c r="H1017" t="str">
        <f t="shared" si="61"/>
        <v>no</v>
      </c>
      <c r="L1017">
        <v>9.2037677000000002</v>
      </c>
      <c r="M1017">
        <v>9.2037677000000002</v>
      </c>
      <c r="N1017" t="str">
        <f t="shared" si="62"/>
        <v>no</v>
      </c>
      <c r="Q1017">
        <v>45.442858100000002</v>
      </c>
      <c r="R1017">
        <v>45.442858100000002</v>
      </c>
      <c r="S1017" t="str">
        <f t="shared" si="63"/>
        <v>no</v>
      </c>
    </row>
    <row r="1018" spans="1:19" x14ac:dyDescent="0.3">
      <c r="A1018">
        <v>1436930986</v>
      </c>
      <c r="B1018">
        <v>18.001049900000002</v>
      </c>
      <c r="C1018">
        <v>18.001049900000002</v>
      </c>
      <c r="D1018" t="str">
        <f t="shared" si="60"/>
        <v>no</v>
      </c>
      <c r="F1018">
        <v>40.153086899999998</v>
      </c>
      <c r="G1018">
        <v>40.153086899999998</v>
      </c>
      <c r="H1018" t="str">
        <f t="shared" si="61"/>
        <v>no</v>
      </c>
      <c r="L1018">
        <v>16.882650900000002</v>
      </c>
      <c r="M1018">
        <v>16.882650900000002</v>
      </c>
      <c r="N1018" t="str">
        <f t="shared" si="62"/>
        <v>no</v>
      </c>
      <c r="Q1018">
        <v>41.106082600000001</v>
      </c>
      <c r="R1018">
        <v>41.106082600000001</v>
      </c>
      <c r="S1018" t="str">
        <f t="shared" si="63"/>
        <v>no</v>
      </c>
    </row>
    <row r="1019" spans="1:19" x14ac:dyDescent="0.3">
      <c r="A1019">
        <v>1437038472</v>
      </c>
      <c r="B1019">
        <v>8.0843559999999997</v>
      </c>
      <c r="C1019">
        <v>8.0843559999999997</v>
      </c>
      <c r="D1019" t="str">
        <f t="shared" si="60"/>
        <v>no</v>
      </c>
      <c r="F1019">
        <v>44.993556300000002</v>
      </c>
      <c r="G1019">
        <v>44.993556300000002</v>
      </c>
      <c r="H1019" t="str">
        <f t="shared" si="61"/>
        <v>no</v>
      </c>
      <c r="L1019">
        <v>7.6711248000000003</v>
      </c>
      <c r="M1019">
        <v>7.6711248000000003</v>
      </c>
      <c r="N1019" t="str">
        <f t="shared" si="62"/>
        <v>no</v>
      </c>
      <c r="Q1019">
        <v>45.049410000000002</v>
      </c>
      <c r="R1019">
        <v>45.049410000000002</v>
      </c>
      <c r="S1019" t="str">
        <f t="shared" si="63"/>
        <v>no</v>
      </c>
    </row>
    <row r="1020" spans="1:19" x14ac:dyDescent="0.3">
      <c r="A1020">
        <v>1437250147</v>
      </c>
      <c r="B1020">
        <v>16.86195</v>
      </c>
      <c r="C1020">
        <v>16.86195</v>
      </c>
      <c r="D1020" t="str">
        <f t="shared" si="60"/>
        <v>no</v>
      </c>
      <c r="F1020">
        <v>41.110163</v>
      </c>
      <c r="G1020">
        <v>41.110163</v>
      </c>
      <c r="H1020" t="str">
        <f t="shared" si="61"/>
        <v>no</v>
      </c>
      <c r="L1020">
        <v>16.882650900000002</v>
      </c>
      <c r="M1020">
        <v>16.882650900000002</v>
      </c>
      <c r="N1020" t="str">
        <f t="shared" si="62"/>
        <v>no</v>
      </c>
      <c r="Q1020">
        <v>41.106082600000001</v>
      </c>
      <c r="R1020">
        <v>41.106082600000001</v>
      </c>
      <c r="S1020" t="str">
        <f t="shared" si="63"/>
        <v>no</v>
      </c>
    </row>
    <row r="1021" spans="1:19" x14ac:dyDescent="0.3">
      <c r="A1021">
        <v>1438755199</v>
      </c>
      <c r="B1021">
        <v>9.1997485999999995</v>
      </c>
      <c r="C1021">
        <v>9.1997485999999995</v>
      </c>
      <c r="D1021" t="str">
        <f t="shared" si="60"/>
        <v>no</v>
      </c>
      <c r="F1021">
        <v>45.500452600000003</v>
      </c>
      <c r="G1021">
        <v>45.500452600000003</v>
      </c>
      <c r="H1021" t="str">
        <f t="shared" si="61"/>
        <v>no</v>
      </c>
      <c r="L1021">
        <v>9.2037677000000002</v>
      </c>
      <c r="M1021">
        <v>9.2037677000000002</v>
      </c>
      <c r="N1021" t="str">
        <f t="shared" si="62"/>
        <v>no</v>
      </c>
      <c r="Q1021">
        <v>45.442858100000002</v>
      </c>
      <c r="R1021">
        <v>45.442858100000002</v>
      </c>
      <c r="S1021" t="str">
        <f t="shared" si="63"/>
        <v>no</v>
      </c>
    </row>
    <row r="1022" spans="1:19" x14ac:dyDescent="0.3">
      <c r="A1022">
        <v>1438845012</v>
      </c>
      <c r="B1022">
        <v>9.1819132999999997</v>
      </c>
      <c r="C1022">
        <v>9.1819132999999997</v>
      </c>
      <c r="D1022" t="str">
        <f t="shared" si="60"/>
        <v>no</v>
      </c>
      <c r="F1022">
        <v>45.638125199999998</v>
      </c>
      <c r="G1022">
        <v>45.638125199999998</v>
      </c>
      <c r="H1022" t="str">
        <f t="shared" si="61"/>
        <v>no</v>
      </c>
      <c r="L1022">
        <v>9.2037677000000002</v>
      </c>
      <c r="M1022">
        <v>9.2037677000000002</v>
      </c>
      <c r="N1022" t="str">
        <f t="shared" si="62"/>
        <v>no</v>
      </c>
      <c r="Q1022">
        <v>45.442858100000002</v>
      </c>
      <c r="R1022">
        <v>45.442858100000002</v>
      </c>
      <c r="S1022" t="str">
        <f t="shared" si="63"/>
        <v>no</v>
      </c>
    </row>
    <row r="1023" spans="1:19" x14ac:dyDescent="0.3">
      <c r="A1023">
        <v>1439304063</v>
      </c>
      <c r="B1023">
        <v>11.9215719</v>
      </c>
      <c r="C1023">
        <v>11.9215719</v>
      </c>
      <c r="D1023" t="str">
        <f t="shared" si="60"/>
        <v>no</v>
      </c>
      <c r="F1023">
        <v>45.370074500000001</v>
      </c>
      <c r="G1023">
        <v>45.370074500000001</v>
      </c>
      <c r="H1023" t="str">
        <f t="shared" si="61"/>
        <v>no</v>
      </c>
      <c r="L1023">
        <v>11.9437847</v>
      </c>
      <c r="M1023">
        <v>11.9437847</v>
      </c>
      <c r="N1023" t="str">
        <f t="shared" si="62"/>
        <v>no</v>
      </c>
      <c r="Q1023">
        <v>45.392165900000002</v>
      </c>
      <c r="R1023">
        <v>45.392165900000002</v>
      </c>
      <c r="S1023" t="str">
        <f t="shared" si="63"/>
        <v>no</v>
      </c>
    </row>
    <row r="1024" spans="1:19" x14ac:dyDescent="0.3">
      <c r="A1024">
        <v>1439612743</v>
      </c>
      <c r="B1024">
        <v>9.0910434999999996</v>
      </c>
      <c r="C1024">
        <v>9.0910434999999996</v>
      </c>
      <c r="D1024" t="str">
        <f t="shared" si="60"/>
        <v>no</v>
      </c>
      <c r="F1024">
        <v>45.439142099999998</v>
      </c>
      <c r="G1024">
        <v>45.439142099999998</v>
      </c>
      <c r="H1024" t="str">
        <f t="shared" si="61"/>
        <v>no</v>
      </c>
      <c r="L1024">
        <v>9.2037677000000002</v>
      </c>
      <c r="M1024">
        <v>9.2037677000000002</v>
      </c>
      <c r="N1024" t="str">
        <f t="shared" si="62"/>
        <v>no</v>
      </c>
      <c r="Q1024">
        <v>45.442858100000002</v>
      </c>
      <c r="R1024">
        <v>45.442858100000002</v>
      </c>
      <c r="S1024" t="str">
        <f t="shared" si="63"/>
        <v>no</v>
      </c>
    </row>
    <row r="1025" spans="1:19" x14ac:dyDescent="0.3">
      <c r="A1025">
        <v>1441326567</v>
      </c>
      <c r="B1025">
        <v>9.1529755000000002</v>
      </c>
      <c r="C1025">
        <v>9.1529755000000002</v>
      </c>
      <c r="D1025" t="str">
        <f t="shared" si="60"/>
        <v>no</v>
      </c>
      <c r="F1025">
        <v>45.458547600000003</v>
      </c>
      <c r="G1025">
        <v>45.458547600000003</v>
      </c>
      <c r="H1025" t="str">
        <f t="shared" si="61"/>
        <v>no</v>
      </c>
      <c r="L1025">
        <v>9.2037677000000002</v>
      </c>
      <c r="M1025">
        <v>9.2037677000000002</v>
      </c>
      <c r="N1025" t="str">
        <f t="shared" si="62"/>
        <v>no</v>
      </c>
      <c r="Q1025">
        <v>45.442858100000002</v>
      </c>
      <c r="R1025">
        <v>45.442858100000002</v>
      </c>
      <c r="S1025" t="str">
        <f t="shared" si="63"/>
        <v>no</v>
      </c>
    </row>
    <row r="1026" spans="1:19" x14ac:dyDescent="0.3">
      <c r="A1026">
        <v>1446549603</v>
      </c>
      <c r="B1026">
        <v>9.1724983000000009</v>
      </c>
      <c r="C1026">
        <v>9.1724983000000009</v>
      </c>
      <c r="D1026" t="str">
        <f t="shared" si="60"/>
        <v>no</v>
      </c>
      <c r="F1026">
        <v>45.456750399999997</v>
      </c>
      <c r="G1026">
        <v>45.456750399999997</v>
      </c>
      <c r="H1026" t="str">
        <f t="shared" si="61"/>
        <v>no</v>
      </c>
      <c r="L1026">
        <v>9.2037677000000002</v>
      </c>
      <c r="M1026">
        <v>9.2037677000000002</v>
      </c>
      <c r="N1026" t="str">
        <f t="shared" si="62"/>
        <v>no</v>
      </c>
      <c r="Q1026">
        <v>45.442858100000002</v>
      </c>
      <c r="R1026">
        <v>45.442858100000002</v>
      </c>
      <c r="S1026" t="str">
        <f t="shared" si="63"/>
        <v>no</v>
      </c>
    </row>
    <row r="1027" spans="1:19" x14ac:dyDescent="0.3">
      <c r="A1027">
        <v>1448526217</v>
      </c>
      <c r="B1027">
        <v>9.2281481000000003</v>
      </c>
      <c r="C1027">
        <v>9.2281481000000003</v>
      </c>
      <c r="D1027" t="str">
        <f t="shared" ref="D1027:D1090" si="64">IF(B1027=C1027, "no", "yes")</f>
        <v>no</v>
      </c>
      <c r="F1027">
        <v>45.461924799999998</v>
      </c>
      <c r="G1027">
        <v>45.461924799999998</v>
      </c>
      <c r="H1027" t="str">
        <f t="shared" ref="H1027:H1090" si="65">IF(F1027=G1027, "no", "yes")</f>
        <v>no</v>
      </c>
      <c r="L1027">
        <v>9.2037677000000002</v>
      </c>
      <c r="M1027">
        <v>9.2037677000000002</v>
      </c>
      <c r="N1027" t="str">
        <f t="shared" ref="N1027:N1090" si="66">IF(L1027=M1027, "no", "yes")</f>
        <v>no</v>
      </c>
      <c r="Q1027">
        <v>45.442858100000002</v>
      </c>
      <c r="R1027">
        <v>45.442858100000002</v>
      </c>
      <c r="S1027" t="str">
        <f t="shared" ref="S1027:S1090" si="67">IF(Q1027=R1027, "no", "yes")</f>
        <v>no</v>
      </c>
    </row>
    <row r="1028" spans="1:19" x14ac:dyDescent="0.3">
      <c r="A1028">
        <v>1449345953</v>
      </c>
      <c r="B1028">
        <v>12.534635099999999</v>
      </c>
      <c r="C1028">
        <v>12.534635099999999</v>
      </c>
      <c r="D1028" t="str">
        <f t="shared" si="64"/>
        <v>no</v>
      </c>
      <c r="F1028">
        <v>41.956178700000002</v>
      </c>
      <c r="G1028">
        <v>41.956178700000002</v>
      </c>
      <c r="H1028" t="str">
        <f t="shared" si="65"/>
        <v>no</v>
      </c>
      <c r="L1028">
        <v>12.4670988</v>
      </c>
      <c r="M1028">
        <v>12.4670988</v>
      </c>
      <c r="N1028" t="str">
        <f t="shared" si="66"/>
        <v>no</v>
      </c>
      <c r="Q1028">
        <v>41.834482899999998</v>
      </c>
      <c r="R1028">
        <v>41.834482899999998</v>
      </c>
      <c r="S1028" t="str">
        <f t="shared" si="67"/>
        <v>no</v>
      </c>
    </row>
    <row r="1029" spans="1:19" x14ac:dyDescent="0.3">
      <c r="A1029">
        <v>1450247800</v>
      </c>
      <c r="B1029">
        <v>9.1986965000000005</v>
      </c>
      <c r="C1029">
        <v>9.1986965000000005</v>
      </c>
      <c r="D1029" t="str">
        <f t="shared" si="64"/>
        <v>no</v>
      </c>
      <c r="F1029">
        <v>45.501161400000001</v>
      </c>
      <c r="G1029">
        <v>45.501161400000001</v>
      </c>
      <c r="H1029" t="str">
        <f t="shared" si="65"/>
        <v>no</v>
      </c>
      <c r="L1029">
        <v>9.2037677000000002</v>
      </c>
      <c r="M1029">
        <v>9.2037677000000002</v>
      </c>
      <c r="N1029" t="str">
        <f t="shared" si="66"/>
        <v>no</v>
      </c>
      <c r="Q1029">
        <v>45.442858100000002</v>
      </c>
      <c r="R1029">
        <v>45.442858100000002</v>
      </c>
      <c r="S1029" t="str">
        <f t="shared" si="67"/>
        <v>no</v>
      </c>
    </row>
    <row r="1030" spans="1:19" x14ac:dyDescent="0.3">
      <c r="A1030">
        <v>1451118059</v>
      </c>
      <c r="B1030">
        <v>15.077922300000001</v>
      </c>
      <c r="C1030">
        <v>15.077922300000001</v>
      </c>
      <c r="D1030" t="str">
        <f t="shared" si="64"/>
        <v>no</v>
      </c>
      <c r="F1030">
        <v>37.6161022</v>
      </c>
      <c r="G1030">
        <v>37.6161022</v>
      </c>
      <c r="H1030" t="str">
        <f t="shared" si="65"/>
        <v>no</v>
      </c>
      <c r="L1030">
        <v>15.129454000000001</v>
      </c>
      <c r="M1030">
        <v>15.129454000000001</v>
      </c>
      <c r="N1030" t="str">
        <f t="shared" si="66"/>
        <v>no</v>
      </c>
      <c r="Q1030">
        <v>37.544192899999999</v>
      </c>
      <c r="R1030">
        <v>37.544192899999999</v>
      </c>
      <c r="S1030" t="str">
        <f t="shared" si="67"/>
        <v>no</v>
      </c>
    </row>
    <row r="1031" spans="1:19" x14ac:dyDescent="0.3">
      <c r="A1031">
        <v>1452949344</v>
      </c>
      <c r="B1031">
        <v>11.399956400000001</v>
      </c>
      <c r="C1031">
        <v>11.399956400000001</v>
      </c>
      <c r="D1031" t="str">
        <f t="shared" si="64"/>
        <v>no</v>
      </c>
      <c r="F1031">
        <v>44.705000499999997</v>
      </c>
      <c r="G1031">
        <v>44.705000499999997</v>
      </c>
      <c r="H1031" t="str">
        <f t="shared" si="65"/>
        <v>no</v>
      </c>
      <c r="L1031">
        <v>11.305215799999999</v>
      </c>
      <c r="M1031">
        <v>11.305215799999999</v>
      </c>
      <c r="N1031" t="str">
        <f t="shared" si="66"/>
        <v>no</v>
      </c>
      <c r="Q1031">
        <v>44.508986899999996</v>
      </c>
      <c r="R1031">
        <v>44.508986899999996</v>
      </c>
      <c r="S1031" t="str">
        <f t="shared" si="67"/>
        <v>no</v>
      </c>
    </row>
    <row r="1032" spans="1:19" x14ac:dyDescent="0.3">
      <c r="A1032">
        <v>1453018061</v>
      </c>
      <c r="B1032">
        <v>12.794458799999999</v>
      </c>
      <c r="C1032">
        <v>12.794458799999999</v>
      </c>
      <c r="D1032" t="str">
        <f t="shared" si="64"/>
        <v>no</v>
      </c>
      <c r="F1032">
        <v>41.829212200000001</v>
      </c>
      <c r="G1032">
        <v>41.829212200000001</v>
      </c>
      <c r="H1032" t="str">
        <f t="shared" si="65"/>
        <v>no</v>
      </c>
      <c r="L1032">
        <v>12.4670988</v>
      </c>
      <c r="M1032">
        <v>12.4670988</v>
      </c>
      <c r="N1032" t="str">
        <f t="shared" si="66"/>
        <v>no</v>
      </c>
      <c r="Q1032">
        <v>41.834482899999998</v>
      </c>
      <c r="R1032">
        <v>41.834482899999998</v>
      </c>
      <c r="S1032" t="str">
        <f t="shared" si="67"/>
        <v>no</v>
      </c>
    </row>
    <row r="1033" spans="1:19" x14ac:dyDescent="0.3">
      <c r="A1033">
        <v>1453683207</v>
      </c>
      <c r="B1033">
        <v>9.2490647999999993</v>
      </c>
      <c r="C1033">
        <v>9.2490647999999993</v>
      </c>
      <c r="D1033" t="str">
        <f t="shared" si="64"/>
        <v>no</v>
      </c>
      <c r="F1033">
        <v>45.603822100000002</v>
      </c>
      <c r="G1033">
        <v>45.603822100000002</v>
      </c>
      <c r="H1033" t="str">
        <f t="shared" si="65"/>
        <v>no</v>
      </c>
      <c r="L1033">
        <v>9.2037677000000002</v>
      </c>
      <c r="M1033">
        <v>9.2037677000000002</v>
      </c>
      <c r="N1033" t="str">
        <f t="shared" si="66"/>
        <v>no</v>
      </c>
      <c r="Q1033">
        <v>45.442858100000002</v>
      </c>
      <c r="R1033">
        <v>45.442858100000002</v>
      </c>
      <c r="S1033" t="str">
        <f t="shared" si="67"/>
        <v>no</v>
      </c>
    </row>
    <row r="1034" spans="1:19" x14ac:dyDescent="0.3">
      <c r="A1034">
        <v>1455233580</v>
      </c>
      <c r="B1034">
        <v>9.2227318</v>
      </c>
      <c r="C1034">
        <v>9.2227318</v>
      </c>
      <c r="D1034" t="str">
        <f t="shared" si="64"/>
        <v>no</v>
      </c>
      <c r="F1034">
        <v>45.449291299999999</v>
      </c>
      <c r="G1034">
        <v>45.449291299999999</v>
      </c>
      <c r="H1034" t="str">
        <f t="shared" si="65"/>
        <v>no</v>
      </c>
      <c r="L1034">
        <v>9.2037677000000002</v>
      </c>
      <c r="M1034">
        <v>9.2037677000000002</v>
      </c>
      <c r="N1034" t="str">
        <f t="shared" si="66"/>
        <v>no</v>
      </c>
      <c r="Q1034">
        <v>45.442858100000002</v>
      </c>
      <c r="R1034">
        <v>45.442858100000002</v>
      </c>
      <c r="S1034" t="str">
        <f t="shared" si="67"/>
        <v>no</v>
      </c>
    </row>
    <row r="1035" spans="1:19" x14ac:dyDescent="0.3">
      <c r="A1035">
        <v>1456102990</v>
      </c>
      <c r="B1035">
        <v>9.1688577999999996</v>
      </c>
      <c r="C1035">
        <v>9.1688577999999996</v>
      </c>
      <c r="D1035" t="str">
        <f t="shared" si="64"/>
        <v>no</v>
      </c>
      <c r="F1035">
        <v>45.425938600000002</v>
      </c>
      <c r="G1035">
        <v>45.425938600000002</v>
      </c>
      <c r="H1035" t="str">
        <f t="shared" si="65"/>
        <v>no</v>
      </c>
      <c r="L1035">
        <v>9.2037677000000002</v>
      </c>
      <c r="M1035">
        <v>9.2037677000000002</v>
      </c>
      <c r="N1035" t="str">
        <f t="shared" si="66"/>
        <v>no</v>
      </c>
      <c r="Q1035">
        <v>45.442858100000002</v>
      </c>
      <c r="R1035">
        <v>45.442858100000002</v>
      </c>
      <c r="S1035" t="str">
        <f t="shared" si="67"/>
        <v>no</v>
      </c>
    </row>
    <row r="1036" spans="1:19" x14ac:dyDescent="0.3">
      <c r="A1036">
        <v>1457361688</v>
      </c>
      <c r="B1036">
        <v>9.2078302000000001</v>
      </c>
      <c r="C1036">
        <v>9.2078302000000001</v>
      </c>
      <c r="D1036" t="str">
        <f t="shared" si="64"/>
        <v>no</v>
      </c>
      <c r="F1036">
        <v>45.4950762</v>
      </c>
      <c r="G1036">
        <v>45.4950762</v>
      </c>
      <c r="H1036" t="str">
        <f t="shared" si="65"/>
        <v>no</v>
      </c>
      <c r="L1036">
        <v>9.2037677000000002</v>
      </c>
      <c r="M1036">
        <v>9.2037677000000002</v>
      </c>
      <c r="N1036" t="str">
        <f t="shared" si="66"/>
        <v>no</v>
      </c>
      <c r="Q1036">
        <v>45.442858100000002</v>
      </c>
      <c r="R1036">
        <v>45.442858100000002</v>
      </c>
      <c r="S1036" t="str">
        <f t="shared" si="67"/>
        <v>no</v>
      </c>
    </row>
    <row r="1037" spans="1:19" x14ac:dyDescent="0.3">
      <c r="A1037">
        <v>1459597726</v>
      </c>
      <c r="B1037">
        <v>15.0843188</v>
      </c>
      <c r="C1037">
        <v>15.0843188</v>
      </c>
      <c r="D1037" t="str">
        <f t="shared" si="64"/>
        <v>no</v>
      </c>
      <c r="F1037">
        <v>37.569414899999998</v>
      </c>
      <c r="G1037">
        <v>37.569414899999998</v>
      </c>
      <c r="H1037" t="str">
        <f t="shared" si="65"/>
        <v>no</v>
      </c>
      <c r="L1037">
        <v>15.129454000000001</v>
      </c>
      <c r="M1037">
        <v>15.129454000000001</v>
      </c>
      <c r="N1037" t="str">
        <f t="shared" si="66"/>
        <v>no</v>
      </c>
      <c r="Q1037">
        <v>37.544192899999999</v>
      </c>
      <c r="R1037">
        <v>37.544192899999999</v>
      </c>
      <c r="S1037" t="str">
        <f t="shared" si="67"/>
        <v>no</v>
      </c>
    </row>
    <row r="1038" spans="1:19" x14ac:dyDescent="0.3">
      <c r="A1038">
        <v>1459681944</v>
      </c>
      <c r="B1038">
        <v>9.2241833</v>
      </c>
      <c r="C1038">
        <v>9.2241833</v>
      </c>
      <c r="D1038" t="str">
        <f t="shared" si="64"/>
        <v>no</v>
      </c>
      <c r="F1038">
        <v>45.4712326</v>
      </c>
      <c r="G1038">
        <v>45.4712326</v>
      </c>
      <c r="H1038" t="str">
        <f t="shared" si="65"/>
        <v>no</v>
      </c>
      <c r="L1038">
        <v>9.2037677000000002</v>
      </c>
      <c r="M1038">
        <v>9.2037677000000002</v>
      </c>
      <c r="N1038" t="str">
        <f t="shared" si="66"/>
        <v>no</v>
      </c>
      <c r="Q1038">
        <v>45.442858100000002</v>
      </c>
      <c r="R1038">
        <v>45.442858100000002</v>
      </c>
      <c r="S1038" t="str">
        <f t="shared" si="67"/>
        <v>no</v>
      </c>
    </row>
    <row r="1039" spans="1:19" x14ac:dyDescent="0.3">
      <c r="A1039">
        <v>1460095498</v>
      </c>
      <c r="B1039">
        <v>9.1790903000000004</v>
      </c>
      <c r="C1039">
        <v>9.1790903000000004</v>
      </c>
      <c r="D1039" t="str">
        <f t="shared" si="64"/>
        <v>no</v>
      </c>
      <c r="F1039">
        <v>45.501504799999999</v>
      </c>
      <c r="G1039">
        <v>45.501504799999999</v>
      </c>
      <c r="H1039" t="str">
        <f t="shared" si="65"/>
        <v>no</v>
      </c>
      <c r="L1039">
        <v>9.2037677000000002</v>
      </c>
      <c r="M1039">
        <v>9.2037677000000002</v>
      </c>
      <c r="N1039" t="str">
        <f t="shared" si="66"/>
        <v>no</v>
      </c>
      <c r="Q1039">
        <v>45.442858100000002</v>
      </c>
      <c r="R1039">
        <v>45.442858100000002</v>
      </c>
      <c r="S1039" t="str">
        <f t="shared" si="67"/>
        <v>no</v>
      </c>
    </row>
    <row r="1040" spans="1:19" x14ac:dyDescent="0.3">
      <c r="A1040">
        <v>1460683736</v>
      </c>
      <c r="B1040">
        <v>11.872408500000001</v>
      </c>
      <c r="C1040">
        <v>11.872408500000001</v>
      </c>
      <c r="D1040" t="str">
        <f t="shared" si="64"/>
        <v>no</v>
      </c>
      <c r="F1040">
        <v>45.4295227</v>
      </c>
      <c r="G1040">
        <v>45.4295227</v>
      </c>
      <c r="H1040" t="str">
        <f t="shared" si="65"/>
        <v>no</v>
      </c>
      <c r="L1040">
        <v>11.9437847</v>
      </c>
      <c r="M1040">
        <v>11.9437847</v>
      </c>
      <c r="N1040" t="str">
        <f t="shared" si="66"/>
        <v>no</v>
      </c>
      <c r="Q1040">
        <v>45.392165900000002</v>
      </c>
      <c r="R1040">
        <v>45.392165900000002</v>
      </c>
      <c r="S1040" t="str">
        <f t="shared" si="67"/>
        <v>no</v>
      </c>
    </row>
    <row r="1041" spans="1:19" x14ac:dyDescent="0.3">
      <c r="A1041">
        <v>1461288149</v>
      </c>
      <c r="B1041">
        <v>12.4643695</v>
      </c>
      <c r="C1041">
        <v>12.4643695</v>
      </c>
      <c r="D1041" t="str">
        <f t="shared" si="64"/>
        <v>no</v>
      </c>
      <c r="F1041">
        <v>41.805448800000001</v>
      </c>
      <c r="G1041">
        <v>41.805448800000001</v>
      </c>
      <c r="H1041" t="str">
        <f t="shared" si="65"/>
        <v>no</v>
      </c>
      <c r="L1041">
        <v>12.4670988</v>
      </c>
      <c r="M1041">
        <v>12.4670988</v>
      </c>
      <c r="N1041" t="str">
        <f t="shared" si="66"/>
        <v>no</v>
      </c>
      <c r="Q1041">
        <v>41.834482899999998</v>
      </c>
      <c r="R1041">
        <v>41.834482899999998</v>
      </c>
      <c r="S1041" t="str">
        <f t="shared" si="67"/>
        <v>no</v>
      </c>
    </row>
    <row r="1042" spans="1:19" x14ac:dyDescent="0.3">
      <c r="A1042">
        <v>1470427092</v>
      </c>
      <c r="B1042">
        <v>9.1537541999999998</v>
      </c>
      <c r="C1042">
        <v>9.1537541999999998</v>
      </c>
      <c r="D1042" t="str">
        <f t="shared" si="64"/>
        <v>no</v>
      </c>
      <c r="F1042">
        <v>45.494666899999999</v>
      </c>
      <c r="G1042">
        <v>45.494666899999999</v>
      </c>
      <c r="H1042" t="str">
        <f t="shared" si="65"/>
        <v>no</v>
      </c>
      <c r="L1042">
        <v>9.2037677000000002</v>
      </c>
      <c r="M1042">
        <v>9.2037677000000002</v>
      </c>
      <c r="N1042" t="str">
        <f t="shared" si="66"/>
        <v>no</v>
      </c>
      <c r="Q1042">
        <v>45.442858100000002</v>
      </c>
      <c r="R1042">
        <v>45.442858100000002</v>
      </c>
      <c r="S1042" t="str">
        <f t="shared" si="67"/>
        <v>no</v>
      </c>
    </row>
    <row r="1043" spans="1:19" x14ac:dyDescent="0.3">
      <c r="A1043">
        <v>1473075543</v>
      </c>
      <c r="B1043">
        <v>9.2067017</v>
      </c>
      <c r="C1043">
        <v>9.2067017</v>
      </c>
      <c r="D1043" t="str">
        <f t="shared" si="64"/>
        <v>no</v>
      </c>
      <c r="F1043">
        <v>45.448642900000003</v>
      </c>
      <c r="G1043">
        <v>45.448642900000003</v>
      </c>
      <c r="H1043" t="str">
        <f t="shared" si="65"/>
        <v>no</v>
      </c>
      <c r="L1043">
        <v>9.2037677000000002</v>
      </c>
      <c r="M1043">
        <v>9.2037677000000002</v>
      </c>
      <c r="N1043" t="str">
        <f t="shared" si="66"/>
        <v>no</v>
      </c>
      <c r="Q1043">
        <v>45.442858100000002</v>
      </c>
      <c r="R1043">
        <v>45.442858100000002</v>
      </c>
      <c r="S1043" t="str">
        <f t="shared" si="67"/>
        <v>no</v>
      </c>
    </row>
    <row r="1044" spans="1:19" x14ac:dyDescent="0.3">
      <c r="A1044">
        <v>1476946236</v>
      </c>
      <c r="B1044">
        <v>9.2026965000000001</v>
      </c>
      <c r="C1044">
        <v>9.2026965000000001</v>
      </c>
      <c r="D1044" t="str">
        <f t="shared" si="64"/>
        <v>no</v>
      </c>
      <c r="F1044">
        <v>45.428934699999999</v>
      </c>
      <c r="G1044">
        <v>45.428934699999999</v>
      </c>
      <c r="H1044" t="str">
        <f t="shared" si="65"/>
        <v>no</v>
      </c>
      <c r="L1044">
        <v>9.2037677000000002</v>
      </c>
      <c r="M1044">
        <v>9.2037677000000002</v>
      </c>
      <c r="N1044" t="str">
        <f t="shared" si="66"/>
        <v>no</v>
      </c>
      <c r="Q1044">
        <v>45.442858100000002</v>
      </c>
      <c r="R1044">
        <v>45.442858100000002</v>
      </c>
      <c r="S1044" t="str">
        <f t="shared" si="67"/>
        <v>no</v>
      </c>
    </row>
    <row r="1045" spans="1:19" x14ac:dyDescent="0.3">
      <c r="A1045">
        <v>1477802045</v>
      </c>
      <c r="B1045">
        <v>9.2519405999999993</v>
      </c>
      <c r="C1045">
        <v>9.2519405999999993</v>
      </c>
      <c r="D1045" t="str">
        <f t="shared" si="64"/>
        <v>no</v>
      </c>
      <c r="F1045">
        <v>45.533818500000002</v>
      </c>
      <c r="G1045">
        <v>45.533818500000002</v>
      </c>
      <c r="H1045" t="str">
        <f t="shared" si="65"/>
        <v>no</v>
      </c>
      <c r="L1045">
        <v>9.2037677000000002</v>
      </c>
      <c r="M1045">
        <v>9.2037677000000002</v>
      </c>
      <c r="N1045" t="str">
        <f t="shared" si="66"/>
        <v>no</v>
      </c>
      <c r="Q1045">
        <v>45.442858100000002</v>
      </c>
      <c r="R1045">
        <v>45.442858100000002</v>
      </c>
      <c r="S1045" t="str">
        <f t="shared" si="67"/>
        <v>no</v>
      </c>
    </row>
    <row r="1046" spans="1:19" x14ac:dyDescent="0.3">
      <c r="A1046">
        <v>1478106515</v>
      </c>
      <c r="B1046">
        <v>9.1733507000000003</v>
      </c>
      <c r="C1046">
        <v>9.1733507000000003</v>
      </c>
      <c r="D1046" t="str">
        <f t="shared" si="64"/>
        <v>no</v>
      </c>
      <c r="F1046">
        <v>45.499156599999999</v>
      </c>
      <c r="G1046">
        <v>45.499156599999999</v>
      </c>
      <c r="H1046" t="str">
        <f t="shared" si="65"/>
        <v>no</v>
      </c>
      <c r="L1046">
        <v>9.2037677000000002</v>
      </c>
      <c r="M1046">
        <v>9.2037677000000002</v>
      </c>
      <c r="N1046" t="str">
        <f t="shared" si="66"/>
        <v>no</v>
      </c>
      <c r="Q1046">
        <v>45.442858100000002</v>
      </c>
      <c r="R1046">
        <v>45.442858100000002</v>
      </c>
      <c r="S1046" t="str">
        <f t="shared" si="67"/>
        <v>no</v>
      </c>
    </row>
    <row r="1047" spans="1:19" x14ac:dyDescent="0.3">
      <c r="A1047">
        <v>1479680978</v>
      </c>
      <c r="B1047">
        <v>16.853670099999999</v>
      </c>
      <c r="C1047">
        <v>16.853670099999999</v>
      </c>
      <c r="D1047" t="str">
        <f t="shared" si="64"/>
        <v>no</v>
      </c>
      <c r="F1047">
        <v>41.103621699999998</v>
      </c>
      <c r="G1047">
        <v>41.103621699999998</v>
      </c>
      <c r="H1047" t="str">
        <f t="shared" si="65"/>
        <v>no</v>
      </c>
      <c r="L1047">
        <v>16.882650900000002</v>
      </c>
      <c r="M1047">
        <v>16.882650900000002</v>
      </c>
      <c r="N1047" t="str">
        <f t="shared" si="66"/>
        <v>no</v>
      </c>
      <c r="Q1047">
        <v>41.106082600000001</v>
      </c>
      <c r="R1047">
        <v>41.106082600000001</v>
      </c>
      <c r="S1047" t="str">
        <f t="shared" si="67"/>
        <v>no</v>
      </c>
    </row>
    <row r="1048" spans="1:19" x14ac:dyDescent="0.3">
      <c r="A1048">
        <v>1480105674</v>
      </c>
      <c r="B1048">
        <v>16.762217799999998</v>
      </c>
      <c r="C1048">
        <v>16.762217799999998</v>
      </c>
      <c r="D1048" t="str">
        <f t="shared" si="64"/>
        <v>no</v>
      </c>
      <c r="F1048">
        <v>41.149307</v>
      </c>
      <c r="G1048">
        <v>41.149307</v>
      </c>
      <c r="H1048" t="str">
        <f t="shared" si="65"/>
        <v>no</v>
      </c>
      <c r="L1048">
        <v>16.882650900000002</v>
      </c>
      <c r="M1048">
        <v>16.882650900000002</v>
      </c>
      <c r="N1048" t="str">
        <f t="shared" si="66"/>
        <v>no</v>
      </c>
      <c r="Q1048">
        <v>41.106082600000001</v>
      </c>
      <c r="R1048">
        <v>41.106082600000001</v>
      </c>
      <c r="S1048" t="str">
        <f t="shared" si="67"/>
        <v>no</v>
      </c>
    </row>
    <row r="1049" spans="1:19" x14ac:dyDescent="0.3">
      <c r="A1049">
        <v>1482253585</v>
      </c>
      <c r="B1049">
        <v>12.5192742</v>
      </c>
      <c r="C1049">
        <v>12.5192742</v>
      </c>
      <c r="D1049" t="str">
        <f t="shared" si="64"/>
        <v>no</v>
      </c>
      <c r="F1049">
        <v>41.724237799999997</v>
      </c>
      <c r="G1049">
        <v>41.724237799999997</v>
      </c>
      <c r="H1049" t="str">
        <f t="shared" si="65"/>
        <v>no</v>
      </c>
      <c r="L1049">
        <v>12.4670988</v>
      </c>
      <c r="M1049">
        <v>12.4670988</v>
      </c>
      <c r="N1049" t="str">
        <f t="shared" si="66"/>
        <v>no</v>
      </c>
      <c r="Q1049">
        <v>41.834482899999998</v>
      </c>
      <c r="R1049">
        <v>41.834482899999998</v>
      </c>
      <c r="S1049" t="str">
        <f t="shared" si="67"/>
        <v>no</v>
      </c>
    </row>
    <row r="1050" spans="1:19" x14ac:dyDescent="0.3">
      <c r="A1050">
        <v>1483898068</v>
      </c>
      <c r="B1050">
        <v>12.547972400000001</v>
      </c>
      <c r="C1050">
        <v>12.547972400000001</v>
      </c>
      <c r="D1050" t="str">
        <f t="shared" si="64"/>
        <v>no</v>
      </c>
      <c r="F1050">
        <v>41.9500873</v>
      </c>
      <c r="G1050">
        <v>41.9500873</v>
      </c>
      <c r="H1050" t="str">
        <f t="shared" si="65"/>
        <v>no</v>
      </c>
      <c r="L1050">
        <v>12.4670988</v>
      </c>
      <c r="M1050">
        <v>12.4670988</v>
      </c>
      <c r="N1050" t="str">
        <f t="shared" si="66"/>
        <v>no</v>
      </c>
      <c r="Q1050">
        <v>41.834482899999998</v>
      </c>
      <c r="R1050">
        <v>41.834482899999998</v>
      </c>
      <c r="S1050" t="str">
        <f t="shared" si="67"/>
        <v>no</v>
      </c>
    </row>
    <row r="1051" spans="1:19" x14ac:dyDescent="0.3">
      <c r="A1051">
        <v>1483966515</v>
      </c>
      <c r="B1051">
        <v>9.0011709999999994</v>
      </c>
      <c r="C1051">
        <v>9.0011709999999994</v>
      </c>
      <c r="D1051" t="str">
        <f t="shared" si="64"/>
        <v>no</v>
      </c>
      <c r="F1051">
        <v>45.525356199999997</v>
      </c>
      <c r="G1051">
        <v>45.525356199999997</v>
      </c>
      <c r="H1051" t="str">
        <f t="shared" si="65"/>
        <v>no</v>
      </c>
      <c r="L1051">
        <v>9.1603660999999992</v>
      </c>
      <c r="M1051">
        <v>9.1603660999999992</v>
      </c>
      <c r="N1051" t="str">
        <f t="shared" si="66"/>
        <v>no</v>
      </c>
      <c r="Q1051">
        <v>45.490769899999997</v>
      </c>
      <c r="R1051">
        <v>45.490769899999997</v>
      </c>
      <c r="S1051" t="str">
        <f t="shared" si="67"/>
        <v>no</v>
      </c>
    </row>
    <row r="1052" spans="1:19" x14ac:dyDescent="0.3">
      <c r="A1052">
        <v>1486624933</v>
      </c>
      <c r="B1052">
        <v>16.871816299999999</v>
      </c>
      <c r="C1052">
        <v>16.871816299999999</v>
      </c>
      <c r="D1052" t="str">
        <f t="shared" si="64"/>
        <v>no</v>
      </c>
      <c r="F1052">
        <v>41.125655299999998</v>
      </c>
      <c r="G1052">
        <v>41.125655299999998</v>
      </c>
      <c r="H1052" t="str">
        <f t="shared" si="65"/>
        <v>no</v>
      </c>
      <c r="L1052">
        <v>16.882650900000002</v>
      </c>
      <c r="M1052">
        <v>16.882650900000002</v>
      </c>
      <c r="N1052" t="str">
        <f t="shared" si="66"/>
        <v>no</v>
      </c>
      <c r="Q1052">
        <v>41.106082600000001</v>
      </c>
      <c r="R1052">
        <v>41.106082600000001</v>
      </c>
      <c r="S1052" t="str">
        <f t="shared" si="67"/>
        <v>no</v>
      </c>
    </row>
    <row r="1053" spans="1:19" x14ac:dyDescent="0.3">
      <c r="A1053">
        <v>1488651903</v>
      </c>
      <c r="B1053">
        <v>9.1680819000000007</v>
      </c>
      <c r="C1053">
        <v>9.1680819000000007</v>
      </c>
      <c r="D1053" t="str">
        <f t="shared" si="64"/>
        <v>no</v>
      </c>
      <c r="F1053">
        <v>45.542972300000002</v>
      </c>
      <c r="G1053">
        <v>45.542972300000002</v>
      </c>
      <c r="H1053" t="str">
        <f t="shared" si="65"/>
        <v>no</v>
      </c>
      <c r="L1053">
        <v>9.2037677000000002</v>
      </c>
      <c r="M1053">
        <v>9.2037677000000002</v>
      </c>
      <c r="N1053" t="str">
        <f t="shared" si="66"/>
        <v>no</v>
      </c>
      <c r="Q1053">
        <v>45.442858100000002</v>
      </c>
      <c r="R1053">
        <v>45.442858100000002</v>
      </c>
      <c r="S1053" t="str">
        <f t="shared" si="67"/>
        <v>no</v>
      </c>
    </row>
    <row r="1054" spans="1:19" x14ac:dyDescent="0.3">
      <c r="A1054">
        <v>1490219925</v>
      </c>
      <c r="B1054">
        <v>9.2142285000000008</v>
      </c>
      <c r="C1054">
        <v>9.2142285000000008</v>
      </c>
      <c r="D1054" t="str">
        <f t="shared" si="64"/>
        <v>no</v>
      </c>
      <c r="F1054">
        <v>45.515620300000002</v>
      </c>
      <c r="G1054">
        <v>45.515620300000002</v>
      </c>
      <c r="H1054" t="str">
        <f t="shared" si="65"/>
        <v>no</v>
      </c>
      <c r="L1054">
        <v>9.2037677000000002</v>
      </c>
      <c r="M1054">
        <v>9.2037677000000002</v>
      </c>
      <c r="N1054" t="str">
        <f t="shared" si="66"/>
        <v>no</v>
      </c>
      <c r="Q1054">
        <v>45.442858100000002</v>
      </c>
      <c r="R1054">
        <v>45.442858100000002</v>
      </c>
      <c r="S1054" t="str">
        <f t="shared" si="67"/>
        <v>no</v>
      </c>
    </row>
    <row r="1055" spans="1:19" x14ac:dyDescent="0.3">
      <c r="A1055">
        <v>1490303288</v>
      </c>
      <c r="B1055">
        <v>9.1397109000000007</v>
      </c>
      <c r="C1055">
        <v>9.1397109000000007</v>
      </c>
      <c r="D1055" t="str">
        <f t="shared" si="64"/>
        <v>no</v>
      </c>
      <c r="F1055">
        <v>45.5087671</v>
      </c>
      <c r="G1055">
        <v>45.5087671</v>
      </c>
      <c r="H1055" t="str">
        <f t="shared" si="65"/>
        <v>no</v>
      </c>
      <c r="L1055">
        <v>9.2037677000000002</v>
      </c>
      <c r="M1055">
        <v>9.2037677000000002</v>
      </c>
      <c r="N1055" t="str">
        <f t="shared" si="66"/>
        <v>no</v>
      </c>
      <c r="Q1055">
        <v>45.442858100000002</v>
      </c>
      <c r="R1055">
        <v>45.442858100000002</v>
      </c>
      <c r="S1055" t="str">
        <f t="shared" si="67"/>
        <v>no</v>
      </c>
    </row>
    <row r="1056" spans="1:19" x14ac:dyDescent="0.3">
      <c r="A1056">
        <v>1493100895</v>
      </c>
      <c r="B1056">
        <v>8.8108994000000003</v>
      </c>
      <c r="C1056">
        <v>8.8108994000000003</v>
      </c>
      <c r="D1056" t="str">
        <f t="shared" si="64"/>
        <v>no</v>
      </c>
      <c r="F1056">
        <v>45.574322899999999</v>
      </c>
      <c r="G1056">
        <v>45.574322899999999</v>
      </c>
      <c r="H1056" t="str">
        <f t="shared" si="65"/>
        <v>no</v>
      </c>
      <c r="L1056">
        <v>9.2037677000000002</v>
      </c>
      <c r="M1056">
        <v>9.2037677000000002</v>
      </c>
      <c r="N1056" t="str">
        <f t="shared" si="66"/>
        <v>no</v>
      </c>
      <c r="Q1056">
        <v>45.442858100000002</v>
      </c>
      <c r="R1056">
        <v>45.442858100000002</v>
      </c>
      <c r="S1056" t="str">
        <f t="shared" si="67"/>
        <v>no</v>
      </c>
    </row>
    <row r="1057" spans="1:19" x14ac:dyDescent="0.3">
      <c r="A1057">
        <v>1493630326</v>
      </c>
      <c r="B1057">
        <v>8.9479550000000003</v>
      </c>
      <c r="C1057">
        <v>8.9479550000000003</v>
      </c>
      <c r="D1057" t="str">
        <f t="shared" si="64"/>
        <v>no</v>
      </c>
      <c r="F1057">
        <v>45.558253499999999</v>
      </c>
      <c r="G1057">
        <v>45.558253499999999</v>
      </c>
      <c r="H1057" t="str">
        <f t="shared" si="65"/>
        <v>no</v>
      </c>
      <c r="L1057">
        <v>9.2037677000000002</v>
      </c>
      <c r="M1057">
        <v>9.2037677000000002</v>
      </c>
      <c r="N1057" t="str">
        <f t="shared" si="66"/>
        <v>no</v>
      </c>
      <c r="Q1057">
        <v>45.442858100000002</v>
      </c>
      <c r="R1057">
        <v>45.442858100000002</v>
      </c>
      <c r="S1057" t="str">
        <f t="shared" si="67"/>
        <v>no</v>
      </c>
    </row>
    <row r="1058" spans="1:19" x14ac:dyDescent="0.3">
      <c r="A1058">
        <v>1495737879</v>
      </c>
      <c r="B1058">
        <v>8.8312252000000004</v>
      </c>
      <c r="C1058">
        <v>8.8312252000000004</v>
      </c>
      <c r="D1058" t="str">
        <f t="shared" si="64"/>
        <v>no</v>
      </c>
      <c r="F1058">
        <v>45.468323699999999</v>
      </c>
      <c r="G1058">
        <v>45.468323699999999</v>
      </c>
      <c r="H1058" t="str">
        <f t="shared" si="65"/>
        <v>no</v>
      </c>
      <c r="L1058">
        <v>9.2037677000000002</v>
      </c>
      <c r="M1058">
        <v>9.2037677000000002</v>
      </c>
      <c r="N1058" t="str">
        <f t="shared" si="66"/>
        <v>no</v>
      </c>
      <c r="Q1058">
        <v>45.442858100000002</v>
      </c>
      <c r="R1058">
        <v>45.442858100000002</v>
      </c>
      <c r="S1058" t="str">
        <f t="shared" si="67"/>
        <v>no</v>
      </c>
    </row>
    <row r="1059" spans="1:19" x14ac:dyDescent="0.3">
      <c r="A1059">
        <v>1496168508</v>
      </c>
      <c r="B1059">
        <v>9.0334132</v>
      </c>
      <c r="C1059">
        <v>9.0334132</v>
      </c>
      <c r="D1059" t="str">
        <f t="shared" si="64"/>
        <v>no</v>
      </c>
      <c r="F1059">
        <v>45.402105900000002</v>
      </c>
      <c r="G1059">
        <v>45.402105900000002</v>
      </c>
      <c r="H1059" t="str">
        <f t="shared" si="65"/>
        <v>no</v>
      </c>
      <c r="L1059">
        <v>9.1603660999999992</v>
      </c>
      <c r="M1059">
        <v>9.1603660999999992</v>
      </c>
      <c r="N1059" t="str">
        <f t="shared" si="66"/>
        <v>no</v>
      </c>
      <c r="Q1059">
        <v>45.490769899999997</v>
      </c>
      <c r="R1059">
        <v>45.490769899999997</v>
      </c>
      <c r="S1059" t="str">
        <f t="shared" si="67"/>
        <v>no</v>
      </c>
    </row>
    <row r="1060" spans="1:19" x14ac:dyDescent="0.3">
      <c r="A1060">
        <v>1496579521</v>
      </c>
      <c r="B1060">
        <v>8.6174646999999993</v>
      </c>
      <c r="C1060">
        <v>8.6174646999999993</v>
      </c>
      <c r="D1060" t="str">
        <f t="shared" si="64"/>
        <v>no</v>
      </c>
      <c r="F1060">
        <v>45.434751599999998</v>
      </c>
      <c r="G1060">
        <v>45.434751599999998</v>
      </c>
      <c r="H1060" t="str">
        <f t="shared" si="65"/>
        <v>no</v>
      </c>
      <c r="L1060">
        <v>9.2037677000000002</v>
      </c>
      <c r="M1060">
        <v>9.2037677000000002</v>
      </c>
      <c r="N1060" t="str">
        <f t="shared" si="66"/>
        <v>no</v>
      </c>
      <c r="Q1060">
        <v>45.442858100000002</v>
      </c>
      <c r="R1060">
        <v>45.442858100000002</v>
      </c>
      <c r="S1060" t="str">
        <f t="shared" si="67"/>
        <v>no</v>
      </c>
    </row>
    <row r="1061" spans="1:19" x14ac:dyDescent="0.3">
      <c r="A1061">
        <v>1496999962</v>
      </c>
      <c r="B1061">
        <v>8.9176891000000005</v>
      </c>
      <c r="C1061">
        <v>8.9176891000000005</v>
      </c>
      <c r="D1061" t="str">
        <f t="shared" si="64"/>
        <v>no</v>
      </c>
      <c r="F1061">
        <v>45.401817800000003</v>
      </c>
      <c r="G1061">
        <v>45.401817800000003</v>
      </c>
      <c r="H1061" t="str">
        <f t="shared" si="65"/>
        <v>no</v>
      </c>
      <c r="L1061">
        <v>9.2037677000000002</v>
      </c>
      <c r="M1061">
        <v>9.2037677000000002</v>
      </c>
      <c r="N1061" t="str">
        <f t="shared" si="66"/>
        <v>no</v>
      </c>
      <c r="Q1061">
        <v>45.442858100000002</v>
      </c>
      <c r="R1061">
        <v>45.442858100000002</v>
      </c>
      <c r="S1061" t="str">
        <f t="shared" si="67"/>
        <v>no</v>
      </c>
    </row>
    <row r="1062" spans="1:19" x14ac:dyDescent="0.3">
      <c r="A1062">
        <v>1497298105</v>
      </c>
      <c r="B1062">
        <v>9.2925182999999993</v>
      </c>
      <c r="C1062">
        <v>9.2925182999999993</v>
      </c>
      <c r="D1062" t="str">
        <f t="shared" si="64"/>
        <v>no</v>
      </c>
      <c r="F1062">
        <v>45.519041199999997</v>
      </c>
      <c r="G1062">
        <v>45.519041199999997</v>
      </c>
      <c r="H1062" t="str">
        <f t="shared" si="65"/>
        <v>no</v>
      </c>
      <c r="L1062">
        <v>9.2037677000000002</v>
      </c>
      <c r="M1062">
        <v>9.2037677000000002</v>
      </c>
      <c r="N1062" t="str">
        <f t="shared" si="66"/>
        <v>no</v>
      </c>
      <c r="Q1062">
        <v>45.442858100000002</v>
      </c>
      <c r="R1062">
        <v>45.442858100000002</v>
      </c>
      <c r="S1062" t="str">
        <f t="shared" si="67"/>
        <v>no</v>
      </c>
    </row>
    <row r="1063" spans="1:19" x14ac:dyDescent="0.3">
      <c r="A1063">
        <v>1500355501</v>
      </c>
      <c r="B1063">
        <v>9.0268754999999992</v>
      </c>
      <c r="C1063">
        <v>9.0268754999999992</v>
      </c>
      <c r="D1063" t="str">
        <f t="shared" si="64"/>
        <v>no</v>
      </c>
      <c r="F1063">
        <v>45.696989500000001</v>
      </c>
      <c r="G1063">
        <v>45.696989500000001</v>
      </c>
      <c r="H1063" t="str">
        <f t="shared" si="65"/>
        <v>no</v>
      </c>
      <c r="L1063">
        <v>9.2037677000000002</v>
      </c>
      <c r="M1063">
        <v>9.2037677000000002</v>
      </c>
      <c r="N1063" t="str">
        <f t="shared" si="66"/>
        <v>no</v>
      </c>
      <c r="Q1063">
        <v>45.442858100000002</v>
      </c>
      <c r="R1063">
        <v>45.442858100000002</v>
      </c>
      <c r="S1063" t="str">
        <f t="shared" si="67"/>
        <v>no</v>
      </c>
    </row>
    <row r="1064" spans="1:19" x14ac:dyDescent="0.3">
      <c r="A1064">
        <v>1502168226</v>
      </c>
      <c r="B1064">
        <v>15.089431100000001</v>
      </c>
      <c r="C1064">
        <v>15.089431100000001</v>
      </c>
      <c r="D1064" t="str">
        <f t="shared" si="64"/>
        <v>no</v>
      </c>
      <c r="F1064">
        <v>37.567768100000002</v>
      </c>
      <c r="G1064">
        <v>37.567768100000002</v>
      </c>
      <c r="H1064" t="str">
        <f t="shared" si="65"/>
        <v>no</v>
      </c>
      <c r="L1064">
        <v>15.129454000000001</v>
      </c>
      <c r="M1064">
        <v>15.129454000000001</v>
      </c>
      <c r="N1064" t="str">
        <f t="shared" si="66"/>
        <v>no</v>
      </c>
      <c r="Q1064">
        <v>37.544192899999999</v>
      </c>
      <c r="R1064">
        <v>37.544192899999999</v>
      </c>
      <c r="S1064" t="str">
        <f t="shared" si="67"/>
        <v>no</v>
      </c>
    </row>
    <row r="1065" spans="1:19" x14ac:dyDescent="0.3">
      <c r="A1065">
        <v>1502338893</v>
      </c>
      <c r="B1065">
        <v>16.876996800000001</v>
      </c>
      <c r="C1065">
        <v>16.876996800000001</v>
      </c>
      <c r="D1065" t="str">
        <f t="shared" si="64"/>
        <v>no</v>
      </c>
      <c r="F1065">
        <v>41.039362599999997</v>
      </c>
      <c r="G1065">
        <v>41.039362599999997</v>
      </c>
      <c r="H1065" t="str">
        <f t="shared" si="65"/>
        <v>no</v>
      </c>
      <c r="L1065">
        <v>16.882650900000002</v>
      </c>
      <c r="M1065">
        <v>16.882650900000002</v>
      </c>
      <c r="N1065" t="str">
        <f t="shared" si="66"/>
        <v>no</v>
      </c>
      <c r="Q1065">
        <v>41.106082600000001</v>
      </c>
      <c r="R1065">
        <v>41.106082600000001</v>
      </c>
      <c r="S1065" t="str">
        <f t="shared" si="67"/>
        <v>no</v>
      </c>
    </row>
    <row r="1066" spans="1:19" x14ac:dyDescent="0.3">
      <c r="A1066">
        <v>1502385251</v>
      </c>
      <c r="B1066">
        <v>14.343016199999999</v>
      </c>
      <c r="C1066">
        <v>14.343016199999999</v>
      </c>
      <c r="D1066" t="str">
        <f t="shared" si="64"/>
        <v>no</v>
      </c>
      <c r="F1066">
        <v>40.831461900000001</v>
      </c>
      <c r="G1066">
        <v>40.831461900000001</v>
      </c>
      <c r="H1066" t="str">
        <f t="shared" si="65"/>
        <v>no</v>
      </c>
      <c r="L1066">
        <v>14.2804324</v>
      </c>
      <c r="M1066">
        <v>14.2804324</v>
      </c>
      <c r="N1066" t="str">
        <f t="shared" si="66"/>
        <v>no</v>
      </c>
      <c r="Q1066">
        <v>40.856422299999998</v>
      </c>
      <c r="R1066">
        <v>40.856422299999998</v>
      </c>
      <c r="S1066" t="str">
        <f t="shared" si="67"/>
        <v>no</v>
      </c>
    </row>
    <row r="1067" spans="1:19" x14ac:dyDescent="0.3">
      <c r="A1067">
        <v>1504560512</v>
      </c>
      <c r="B1067">
        <v>9.4668530000000004</v>
      </c>
      <c r="C1067">
        <v>9.4668530000000004</v>
      </c>
      <c r="D1067" t="str">
        <f t="shared" si="64"/>
        <v>no</v>
      </c>
      <c r="F1067">
        <v>45.614223000000003</v>
      </c>
      <c r="G1067">
        <v>45.614223000000003</v>
      </c>
      <c r="H1067" t="str">
        <f t="shared" si="65"/>
        <v>no</v>
      </c>
      <c r="L1067">
        <v>9.2037677000000002</v>
      </c>
      <c r="M1067">
        <v>9.2037677000000002</v>
      </c>
      <c r="N1067" t="str">
        <f t="shared" si="66"/>
        <v>no</v>
      </c>
      <c r="Q1067">
        <v>45.442858100000002</v>
      </c>
      <c r="R1067">
        <v>45.442858100000002</v>
      </c>
      <c r="S1067" t="str">
        <f t="shared" si="67"/>
        <v>no</v>
      </c>
    </row>
    <row r="1068" spans="1:19" x14ac:dyDescent="0.3">
      <c r="A1068">
        <v>1507594392</v>
      </c>
      <c r="B1068">
        <v>8.6355483</v>
      </c>
      <c r="C1068">
        <v>8.6355483</v>
      </c>
      <c r="D1068" t="str">
        <f t="shared" si="64"/>
        <v>no</v>
      </c>
      <c r="F1068">
        <v>45.892705999999997</v>
      </c>
      <c r="G1068">
        <v>45.892705999999997</v>
      </c>
      <c r="H1068" t="str">
        <f t="shared" si="65"/>
        <v>no</v>
      </c>
      <c r="L1068">
        <v>9.2037677000000002</v>
      </c>
      <c r="M1068">
        <v>9.2037677000000002</v>
      </c>
      <c r="N1068" t="str">
        <f t="shared" si="66"/>
        <v>no</v>
      </c>
      <c r="Q1068">
        <v>45.442858100000002</v>
      </c>
      <c r="R1068">
        <v>45.442858100000002</v>
      </c>
      <c r="S1068" t="str">
        <f t="shared" si="67"/>
        <v>no</v>
      </c>
    </row>
    <row r="1069" spans="1:19" x14ac:dyDescent="0.3">
      <c r="A1069">
        <v>1510959668</v>
      </c>
      <c r="B1069">
        <v>9.3073136999999999</v>
      </c>
      <c r="C1069">
        <v>9.3073136999999999</v>
      </c>
      <c r="D1069" t="str">
        <f t="shared" si="64"/>
        <v>no</v>
      </c>
      <c r="F1069">
        <v>45.2717709</v>
      </c>
      <c r="G1069">
        <v>45.2717709</v>
      </c>
      <c r="H1069" t="str">
        <f t="shared" si="65"/>
        <v>no</v>
      </c>
      <c r="L1069">
        <v>9.2037677000000002</v>
      </c>
      <c r="M1069">
        <v>9.2037677000000002</v>
      </c>
      <c r="N1069" t="str">
        <f t="shared" si="66"/>
        <v>no</v>
      </c>
      <c r="Q1069">
        <v>45.442858100000002</v>
      </c>
      <c r="R1069">
        <v>45.442858100000002</v>
      </c>
      <c r="S1069" t="str">
        <f t="shared" si="67"/>
        <v>no</v>
      </c>
    </row>
    <row r="1070" spans="1:19" x14ac:dyDescent="0.3">
      <c r="A1070">
        <v>1511406772</v>
      </c>
      <c r="B1070">
        <v>8.9746488000000006</v>
      </c>
      <c r="C1070">
        <v>8.9746488000000006</v>
      </c>
      <c r="D1070" t="str">
        <f t="shared" si="64"/>
        <v>no</v>
      </c>
      <c r="F1070">
        <v>45.668176799999998</v>
      </c>
      <c r="G1070">
        <v>45.668176799999998</v>
      </c>
      <c r="H1070" t="str">
        <f t="shared" si="65"/>
        <v>no</v>
      </c>
      <c r="L1070">
        <v>9.2037677000000002</v>
      </c>
      <c r="M1070">
        <v>9.2037677000000002</v>
      </c>
      <c r="N1070" t="str">
        <f t="shared" si="66"/>
        <v>no</v>
      </c>
      <c r="Q1070">
        <v>45.442858100000002</v>
      </c>
      <c r="R1070">
        <v>45.442858100000002</v>
      </c>
      <c r="S1070" t="str">
        <f t="shared" si="67"/>
        <v>no</v>
      </c>
    </row>
    <row r="1071" spans="1:19" x14ac:dyDescent="0.3">
      <c r="A1071">
        <v>1512008310</v>
      </c>
      <c r="B1071">
        <v>14.0984716</v>
      </c>
      <c r="C1071">
        <v>14.0984716</v>
      </c>
      <c r="D1071" t="str">
        <f t="shared" si="64"/>
        <v>no</v>
      </c>
      <c r="F1071">
        <v>40.833646700000003</v>
      </c>
      <c r="G1071">
        <v>40.833646700000003</v>
      </c>
      <c r="H1071" t="str">
        <f t="shared" si="65"/>
        <v>no</v>
      </c>
      <c r="L1071">
        <v>14.2804324</v>
      </c>
      <c r="M1071">
        <v>14.2804324</v>
      </c>
      <c r="N1071" t="str">
        <f t="shared" si="66"/>
        <v>no</v>
      </c>
      <c r="Q1071">
        <v>40.856422299999998</v>
      </c>
      <c r="R1071">
        <v>40.856422299999998</v>
      </c>
      <c r="S1071" t="str">
        <f t="shared" si="67"/>
        <v>no</v>
      </c>
    </row>
    <row r="1072" spans="1:19" x14ac:dyDescent="0.3">
      <c r="A1072">
        <v>1512994957</v>
      </c>
      <c r="B1072">
        <v>9.2146918000000007</v>
      </c>
      <c r="C1072">
        <v>9.2146918000000007</v>
      </c>
      <c r="D1072" t="str">
        <f t="shared" si="64"/>
        <v>no</v>
      </c>
      <c r="F1072">
        <v>45.464632000000002</v>
      </c>
      <c r="G1072">
        <v>45.464632000000002</v>
      </c>
      <c r="H1072" t="str">
        <f t="shared" si="65"/>
        <v>no</v>
      </c>
      <c r="L1072">
        <v>9.2037677000000002</v>
      </c>
      <c r="M1072">
        <v>9.2037677000000002</v>
      </c>
      <c r="N1072" t="str">
        <f t="shared" si="66"/>
        <v>no</v>
      </c>
      <c r="Q1072">
        <v>45.442858100000002</v>
      </c>
      <c r="R1072">
        <v>45.442858100000002</v>
      </c>
      <c r="S1072" t="str">
        <f t="shared" si="67"/>
        <v>no</v>
      </c>
    </row>
    <row r="1073" spans="1:19" x14ac:dyDescent="0.3">
      <c r="A1073">
        <v>1513227879</v>
      </c>
      <c r="B1073">
        <v>16.9172534</v>
      </c>
      <c r="C1073">
        <v>16.9172534</v>
      </c>
      <c r="D1073" t="str">
        <f t="shared" si="64"/>
        <v>no</v>
      </c>
      <c r="F1073">
        <v>41.105000500000003</v>
      </c>
      <c r="G1073">
        <v>41.105000500000003</v>
      </c>
      <c r="H1073" t="str">
        <f t="shared" si="65"/>
        <v>no</v>
      </c>
      <c r="L1073">
        <v>16.882650900000002</v>
      </c>
      <c r="M1073">
        <v>16.882650900000002</v>
      </c>
      <c r="N1073" t="str">
        <f t="shared" si="66"/>
        <v>no</v>
      </c>
      <c r="Q1073">
        <v>41.106082600000001</v>
      </c>
      <c r="R1073">
        <v>41.106082600000001</v>
      </c>
      <c r="S1073" t="str">
        <f t="shared" si="67"/>
        <v>no</v>
      </c>
    </row>
    <row r="1074" spans="1:19" x14ac:dyDescent="0.3">
      <c r="A1074">
        <v>1514134254</v>
      </c>
      <c r="B1074">
        <v>9.2845931999999998</v>
      </c>
      <c r="C1074">
        <v>9.2845931999999998</v>
      </c>
      <c r="D1074" t="str">
        <f t="shared" si="64"/>
        <v>no</v>
      </c>
      <c r="F1074">
        <v>45.514550999999997</v>
      </c>
      <c r="G1074">
        <v>45.514550999999997</v>
      </c>
      <c r="H1074" t="str">
        <f t="shared" si="65"/>
        <v>no</v>
      </c>
      <c r="L1074">
        <v>9.2037677000000002</v>
      </c>
      <c r="M1074">
        <v>9.2037677000000002</v>
      </c>
      <c r="N1074" t="str">
        <f t="shared" si="66"/>
        <v>no</v>
      </c>
      <c r="Q1074">
        <v>45.442858100000002</v>
      </c>
      <c r="R1074">
        <v>45.442858100000002</v>
      </c>
      <c r="S1074" t="str">
        <f t="shared" si="67"/>
        <v>no</v>
      </c>
    </row>
    <row r="1075" spans="1:19" x14ac:dyDescent="0.3">
      <c r="A1075">
        <v>1514526810</v>
      </c>
      <c r="B1075">
        <v>9.1016100000000009</v>
      </c>
      <c r="C1075">
        <v>9.1016100000000009</v>
      </c>
      <c r="D1075" t="str">
        <f t="shared" si="64"/>
        <v>no</v>
      </c>
      <c r="F1075">
        <v>45.501604700000001</v>
      </c>
      <c r="G1075">
        <v>45.501604700000001</v>
      </c>
      <c r="H1075" t="str">
        <f t="shared" si="65"/>
        <v>no</v>
      </c>
      <c r="L1075">
        <v>9.2037677000000002</v>
      </c>
      <c r="M1075">
        <v>9.2037677000000002</v>
      </c>
      <c r="N1075" t="str">
        <f t="shared" si="66"/>
        <v>no</v>
      </c>
      <c r="Q1075">
        <v>45.442858100000002</v>
      </c>
      <c r="R1075">
        <v>45.442858100000002</v>
      </c>
      <c r="S1075" t="str">
        <f t="shared" si="67"/>
        <v>no</v>
      </c>
    </row>
    <row r="1076" spans="1:19" x14ac:dyDescent="0.3">
      <c r="A1076">
        <v>1516086036</v>
      </c>
      <c r="B1076">
        <v>9.2463955999999996</v>
      </c>
      <c r="C1076">
        <v>9.2463955999999996</v>
      </c>
      <c r="D1076" t="str">
        <f t="shared" si="64"/>
        <v>no</v>
      </c>
      <c r="F1076">
        <v>45.436698800000002</v>
      </c>
      <c r="G1076">
        <v>45.436698800000002</v>
      </c>
      <c r="H1076" t="str">
        <f t="shared" si="65"/>
        <v>no</v>
      </c>
      <c r="L1076">
        <v>9.2037677000000002</v>
      </c>
      <c r="M1076">
        <v>9.2037677000000002</v>
      </c>
      <c r="N1076" t="str">
        <f t="shared" si="66"/>
        <v>no</v>
      </c>
      <c r="Q1076">
        <v>45.442858100000002</v>
      </c>
      <c r="R1076">
        <v>45.442858100000002</v>
      </c>
      <c r="S1076" t="str">
        <f t="shared" si="67"/>
        <v>no</v>
      </c>
    </row>
    <row r="1077" spans="1:19" x14ac:dyDescent="0.3">
      <c r="A1077">
        <v>1517097547</v>
      </c>
      <c r="B1077">
        <v>12.5164442</v>
      </c>
      <c r="C1077">
        <v>12.5164442</v>
      </c>
      <c r="D1077" t="str">
        <f t="shared" si="64"/>
        <v>no</v>
      </c>
      <c r="F1077">
        <v>41.931514300000003</v>
      </c>
      <c r="G1077">
        <v>41.931514300000003</v>
      </c>
      <c r="H1077" t="str">
        <f t="shared" si="65"/>
        <v>no</v>
      </c>
      <c r="L1077">
        <v>12.4670988</v>
      </c>
      <c r="M1077">
        <v>12.4670988</v>
      </c>
      <c r="N1077" t="str">
        <f t="shared" si="66"/>
        <v>no</v>
      </c>
      <c r="Q1077">
        <v>41.834482899999998</v>
      </c>
      <c r="R1077">
        <v>41.834482899999998</v>
      </c>
      <c r="S1077" t="str">
        <f t="shared" si="67"/>
        <v>no</v>
      </c>
    </row>
    <row r="1078" spans="1:19" x14ac:dyDescent="0.3">
      <c r="A1078">
        <v>1517650682</v>
      </c>
      <c r="B1078">
        <v>18.179170500000001</v>
      </c>
      <c r="C1078">
        <v>18.179170500000001</v>
      </c>
      <c r="D1078" t="str">
        <f t="shared" si="64"/>
        <v>no</v>
      </c>
      <c r="F1078">
        <v>40.361356600000001</v>
      </c>
      <c r="G1078">
        <v>40.361356600000001</v>
      </c>
      <c r="H1078" t="str">
        <f t="shared" si="65"/>
        <v>no</v>
      </c>
      <c r="L1078">
        <v>16.882650900000002</v>
      </c>
      <c r="M1078">
        <v>16.882650900000002</v>
      </c>
      <c r="N1078" t="str">
        <f t="shared" si="66"/>
        <v>no</v>
      </c>
      <c r="Q1078">
        <v>41.106082600000001</v>
      </c>
      <c r="R1078">
        <v>41.106082600000001</v>
      </c>
      <c r="S1078" t="str">
        <f t="shared" si="67"/>
        <v>no</v>
      </c>
    </row>
    <row r="1079" spans="1:19" x14ac:dyDescent="0.3">
      <c r="A1079">
        <v>1520022448</v>
      </c>
      <c r="B1079">
        <v>9.1434221999999998</v>
      </c>
      <c r="C1079">
        <v>9.1434221999999998</v>
      </c>
      <c r="D1079" t="str">
        <f t="shared" si="64"/>
        <v>no</v>
      </c>
      <c r="F1079">
        <v>45.439084600000001</v>
      </c>
      <c r="G1079">
        <v>45.439084600000001</v>
      </c>
      <c r="H1079" t="str">
        <f t="shared" si="65"/>
        <v>no</v>
      </c>
      <c r="L1079">
        <v>9.2037677000000002</v>
      </c>
      <c r="M1079">
        <v>9.2037677000000002</v>
      </c>
      <c r="N1079" t="str">
        <f t="shared" si="66"/>
        <v>no</v>
      </c>
      <c r="Q1079">
        <v>45.442858100000002</v>
      </c>
      <c r="R1079">
        <v>45.442858100000002</v>
      </c>
      <c r="S1079" t="str">
        <f t="shared" si="67"/>
        <v>no</v>
      </c>
    </row>
    <row r="1080" spans="1:19" x14ac:dyDescent="0.3">
      <c r="A1080">
        <v>1520980431</v>
      </c>
      <c r="B1080">
        <v>16.8179312</v>
      </c>
      <c r="C1080">
        <v>16.8179312</v>
      </c>
      <c r="D1080" t="str">
        <f t="shared" si="64"/>
        <v>no</v>
      </c>
      <c r="F1080">
        <v>41.137589800000001</v>
      </c>
      <c r="G1080">
        <v>41.137589800000001</v>
      </c>
      <c r="H1080" t="str">
        <f t="shared" si="65"/>
        <v>no</v>
      </c>
      <c r="L1080">
        <v>16.882650900000002</v>
      </c>
      <c r="M1080">
        <v>16.882650900000002</v>
      </c>
      <c r="N1080" t="str">
        <f t="shared" si="66"/>
        <v>no</v>
      </c>
      <c r="Q1080">
        <v>41.106082600000001</v>
      </c>
      <c r="R1080">
        <v>41.106082600000001</v>
      </c>
      <c r="S1080" t="str">
        <f t="shared" si="67"/>
        <v>no</v>
      </c>
    </row>
    <row r="1081" spans="1:19" x14ac:dyDescent="0.3">
      <c r="A1081">
        <v>1521263436</v>
      </c>
      <c r="B1081">
        <v>9.1394438999999998</v>
      </c>
      <c r="C1081">
        <v>9.1394438999999998</v>
      </c>
      <c r="D1081" t="str">
        <f t="shared" si="64"/>
        <v>no</v>
      </c>
      <c r="F1081">
        <v>45.533496100000001</v>
      </c>
      <c r="G1081">
        <v>45.533496100000001</v>
      </c>
      <c r="H1081" t="str">
        <f t="shared" si="65"/>
        <v>no</v>
      </c>
      <c r="L1081">
        <v>9.2037677000000002</v>
      </c>
      <c r="M1081">
        <v>9.2037677000000002</v>
      </c>
      <c r="N1081" t="str">
        <f t="shared" si="66"/>
        <v>no</v>
      </c>
      <c r="Q1081">
        <v>45.442858100000002</v>
      </c>
      <c r="R1081">
        <v>45.442858100000002</v>
      </c>
      <c r="S1081" t="str">
        <f t="shared" si="67"/>
        <v>no</v>
      </c>
    </row>
    <row r="1082" spans="1:19" x14ac:dyDescent="0.3">
      <c r="A1082">
        <v>1522588349</v>
      </c>
      <c r="B1082">
        <v>12.561420500000001</v>
      </c>
      <c r="C1082">
        <v>12.561420500000001</v>
      </c>
      <c r="D1082" t="str">
        <f t="shared" si="64"/>
        <v>no</v>
      </c>
      <c r="F1082">
        <v>41.8602627</v>
      </c>
      <c r="G1082">
        <v>41.8602627</v>
      </c>
      <c r="H1082" t="str">
        <f t="shared" si="65"/>
        <v>no</v>
      </c>
      <c r="L1082">
        <v>12.4670988</v>
      </c>
      <c r="M1082">
        <v>12.4670988</v>
      </c>
      <c r="N1082" t="str">
        <f t="shared" si="66"/>
        <v>no</v>
      </c>
      <c r="Q1082">
        <v>41.834482899999998</v>
      </c>
      <c r="R1082">
        <v>41.834482899999998</v>
      </c>
      <c r="S1082" t="str">
        <f t="shared" si="67"/>
        <v>no</v>
      </c>
    </row>
    <row r="1083" spans="1:19" x14ac:dyDescent="0.3">
      <c r="A1083">
        <v>1522852948</v>
      </c>
      <c r="B1083">
        <v>13.315360500000001</v>
      </c>
      <c r="C1083">
        <v>13.315360500000001</v>
      </c>
      <c r="D1083" t="str">
        <f t="shared" si="64"/>
        <v>no</v>
      </c>
      <c r="F1083">
        <v>38.168343900000004</v>
      </c>
      <c r="G1083">
        <v>38.168343900000004</v>
      </c>
      <c r="H1083" t="str">
        <f t="shared" si="65"/>
        <v>no</v>
      </c>
      <c r="L1083">
        <v>13.328814899999999</v>
      </c>
      <c r="M1083">
        <v>13.328814899999999</v>
      </c>
      <c r="N1083" t="str">
        <f t="shared" si="66"/>
        <v>no</v>
      </c>
      <c r="Q1083">
        <v>38.134242800000003</v>
      </c>
      <c r="R1083">
        <v>38.134242800000003</v>
      </c>
      <c r="S1083" t="str">
        <f t="shared" si="67"/>
        <v>no</v>
      </c>
    </row>
    <row r="1084" spans="1:19" x14ac:dyDescent="0.3">
      <c r="A1084">
        <v>1523195758</v>
      </c>
      <c r="B1084">
        <v>12.276314899999999</v>
      </c>
      <c r="C1084">
        <v>12.276314899999999</v>
      </c>
      <c r="D1084" t="str">
        <f t="shared" si="64"/>
        <v>no</v>
      </c>
      <c r="F1084">
        <v>41.737175200000003</v>
      </c>
      <c r="G1084">
        <v>41.737175200000003</v>
      </c>
      <c r="H1084" t="str">
        <f t="shared" si="65"/>
        <v>no</v>
      </c>
      <c r="L1084">
        <v>12.4670988</v>
      </c>
      <c r="M1084">
        <v>12.4670988</v>
      </c>
      <c r="N1084" t="str">
        <f t="shared" si="66"/>
        <v>no</v>
      </c>
      <c r="Q1084">
        <v>41.834482899999998</v>
      </c>
      <c r="R1084">
        <v>41.834482899999998</v>
      </c>
      <c r="S1084" t="str">
        <f t="shared" si="67"/>
        <v>no</v>
      </c>
    </row>
    <row r="1085" spans="1:19" x14ac:dyDescent="0.3">
      <c r="A1085">
        <v>1526034253</v>
      </c>
      <c r="B1085">
        <v>9.0901589000000005</v>
      </c>
      <c r="C1085">
        <v>9.0901589000000005</v>
      </c>
      <c r="D1085" t="str">
        <f t="shared" si="64"/>
        <v>no</v>
      </c>
      <c r="F1085">
        <v>45.467179700000003</v>
      </c>
      <c r="G1085">
        <v>45.467179700000003</v>
      </c>
      <c r="H1085" t="str">
        <f t="shared" si="65"/>
        <v>no</v>
      </c>
      <c r="L1085">
        <v>9.2037677000000002</v>
      </c>
      <c r="M1085">
        <v>9.2037677000000002</v>
      </c>
      <c r="N1085" t="str">
        <f t="shared" si="66"/>
        <v>no</v>
      </c>
      <c r="Q1085">
        <v>45.442858100000002</v>
      </c>
      <c r="R1085">
        <v>45.442858100000002</v>
      </c>
      <c r="S1085" t="str">
        <f t="shared" si="67"/>
        <v>no</v>
      </c>
    </row>
    <row r="1086" spans="1:19" x14ac:dyDescent="0.3">
      <c r="A1086">
        <v>1528321380</v>
      </c>
      <c r="B1086">
        <v>9.1941132000000003</v>
      </c>
      <c r="C1086">
        <v>9.1941132000000003</v>
      </c>
      <c r="D1086" t="str">
        <f t="shared" si="64"/>
        <v>no</v>
      </c>
      <c r="F1086">
        <v>45.523178399999999</v>
      </c>
      <c r="G1086">
        <v>45.523178399999999</v>
      </c>
      <c r="H1086" t="str">
        <f t="shared" si="65"/>
        <v>no</v>
      </c>
      <c r="L1086">
        <v>9.2037677000000002</v>
      </c>
      <c r="M1086">
        <v>9.2037677000000002</v>
      </c>
      <c r="N1086" t="str">
        <f t="shared" si="66"/>
        <v>no</v>
      </c>
      <c r="Q1086">
        <v>45.442858100000002</v>
      </c>
      <c r="R1086">
        <v>45.442858100000002</v>
      </c>
      <c r="S1086" t="str">
        <f t="shared" si="67"/>
        <v>no</v>
      </c>
    </row>
    <row r="1087" spans="1:19" x14ac:dyDescent="0.3">
      <c r="A1087">
        <v>1528357612</v>
      </c>
      <c r="B1087">
        <v>13.3113536</v>
      </c>
      <c r="C1087">
        <v>13.3113536</v>
      </c>
      <c r="D1087" t="str">
        <f t="shared" si="64"/>
        <v>no</v>
      </c>
      <c r="F1087">
        <v>38.202719700000003</v>
      </c>
      <c r="G1087">
        <v>38.202719700000003</v>
      </c>
      <c r="H1087" t="str">
        <f t="shared" si="65"/>
        <v>no</v>
      </c>
      <c r="L1087">
        <v>13.328814899999999</v>
      </c>
      <c r="M1087">
        <v>13.328814899999999</v>
      </c>
      <c r="N1087" t="str">
        <f t="shared" si="66"/>
        <v>no</v>
      </c>
      <c r="Q1087">
        <v>38.134242800000003</v>
      </c>
      <c r="R1087">
        <v>38.134242800000003</v>
      </c>
      <c r="S1087" t="str">
        <f t="shared" si="67"/>
        <v>no</v>
      </c>
    </row>
    <row r="1088" spans="1:19" x14ac:dyDescent="0.3">
      <c r="A1088">
        <v>1528994297</v>
      </c>
      <c r="B1088">
        <v>14.386798499999999</v>
      </c>
      <c r="C1088">
        <v>14.386798499999999</v>
      </c>
      <c r="D1088" t="str">
        <f t="shared" si="64"/>
        <v>no</v>
      </c>
      <c r="F1088">
        <v>42.220948900000003</v>
      </c>
      <c r="G1088">
        <v>42.220948900000003</v>
      </c>
      <c r="H1088" t="str">
        <f t="shared" si="65"/>
        <v>no</v>
      </c>
      <c r="L1088">
        <v>12.4670988</v>
      </c>
      <c r="M1088">
        <v>12.4670988</v>
      </c>
      <c r="N1088" t="str">
        <f t="shared" si="66"/>
        <v>no</v>
      </c>
      <c r="Q1088">
        <v>41.834482899999998</v>
      </c>
      <c r="R1088">
        <v>41.834482899999998</v>
      </c>
      <c r="S1088" t="str">
        <f t="shared" si="67"/>
        <v>no</v>
      </c>
    </row>
    <row r="1089" spans="1:19" x14ac:dyDescent="0.3">
      <c r="A1089">
        <v>1529147279</v>
      </c>
      <c r="B1089">
        <v>9.1920982000000002</v>
      </c>
      <c r="C1089">
        <v>9.1920982000000002</v>
      </c>
      <c r="D1089" t="str">
        <f t="shared" si="64"/>
        <v>no</v>
      </c>
      <c r="F1089">
        <v>45.497695200000003</v>
      </c>
      <c r="G1089">
        <v>45.497695200000003</v>
      </c>
      <c r="H1089" t="str">
        <f t="shared" si="65"/>
        <v>no</v>
      </c>
      <c r="L1089">
        <v>9.1603660999999992</v>
      </c>
      <c r="M1089">
        <v>9.1603660999999992</v>
      </c>
      <c r="N1089" t="str">
        <f t="shared" si="66"/>
        <v>no</v>
      </c>
      <c r="Q1089">
        <v>45.490769899999997</v>
      </c>
      <c r="R1089">
        <v>45.490769899999997</v>
      </c>
      <c r="S1089" t="str">
        <f t="shared" si="67"/>
        <v>no</v>
      </c>
    </row>
    <row r="1090" spans="1:19" x14ac:dyDescent="0.3">
      <c r="A1090">
        <v>1529646791</v>
      </c>
      <c r="B1090">
        <v>13.248709399999999</v>
      </c>
      <c r="C1090">
        <v>13.248709399999999</v>
      </c>
      <c r="D1090" t="str">
        <f t="shared" si="64"/>
        <v>no</v>
      </c>
      <c r="F1090">
        <v>41.675092599999999</v>
      </c>
      <c r="G1090">
        <v>41.675092599999999</v>
      </c>
      <c r="H1090" t="str">
        <f t="shared" si="65"/>
        <v>no</v>
      </c>
      <c r="L1090">
        <v>12.4670988</v>
      </c>
      <c r="M1090">
        <v>12.4670988</v>
      </c>
      <c r="N1090" t="str">
        <f t="shared" si="66"/>
        <v>no</v>
      </c>
      <c r="Q1090">
        <v>41.834482899999998</v>
      </c>
      <c r="R1090">
        <v>41.834482899999998</v>
      </c>
      <c r="S1090" t="str">
        <f t="shared" si="67"/>
        <v>no</v>
      </c>
    </row>
    <row r="1091" spans="1:19" x14ac:dyDescent="0.3">
      <c r="A1091">
        <v>1531814881</v>
      </c>
      <c r="B1091">
        <v>15.039614200000001</v>
      </c>
      <c r="C1091">
        <v>15.039614200000001</v>
      </c>
      <c r="D1091" t="str">
        <f t="shared" ref="D1091:D1154" si="68">IF(B1091=C1091, "no", "yes")</f>
        <v>no</v>
      </c>
      <c r="F1091">
        <v>37.4857364</v>
      </c>
      <c r="G1091">
        <v>37.4857364</v>
      </c>
      <c r="H1091" t="str">
        <f t="shared" ref="H1091:H1154" si="69">IF(F1091=G1091, "no", "yes")</f>
        <v>no</v>
      </c>
      <c r="L1091">
        <v>15.129454000000001</v>
      </c>
      <c r="M1091">
        <v>15.129454000000001</v>
      </c>
      <c r="N1091" t="str">
        <f t="shared" ref="N1091:N1154" si="70">IF(L1091=M1091, "no", "yes")</f>
        <v>no</v>
      </c>
      <c r="Q1091">
        <v>37.544192899999999</v>
      </c>
      <c r="R1091">
        <v>37.544192899999999</v>
      </c>
      <c r="S1091" t="str">
        <f t="shared" ref="S1091:S1154" si="71">IF(Q1091=R1091, "no", "yes")</f>
        <v>no</v>
      </c>
    </row>
    <row r="1092" spans="1:19" x14ac:dyDescent="0.3">
      <c r="A1092">
        <v>1532553106</v>
      </c>
      <c r="B1092">
        <v>16.926913899999999</v>
      </c>
      <c r="C1092">
        <v>16.926913899999999</v>
      </c>
      <c r="D1092" t="str">
        <f t="shared" si="68"/>
        <v>no</v>
      </c>
      <c r="F1092">
        <v>40.950952700000002</v>
      </c>
      <c r="G1092">
        <v>40.950952700000002</v>
      </c>
      <c r="H1092" t="str">
        <f t="shared" si="69"/>
        <v>no</v>
      </c>
      <c r="L1092">
        <v>16.882650900000002</v>
      </c>
      <c r="M1092">
        <v>16.882650900000002</v>
      </c>
      <c r="N1092" t="str">
        <f t="shared" si="70"/>
        <v>no</v>
      </c>
      <c r="Q1092">
        <v>41.106082600000001</v>
      </c>
      <c r="R1092">
        <v>41.106082600000001</v>
      </c>
      <c r="S1092" t="str">
        <f t="shared" si="71"/>
        <v>no</v>
      </c>
    </row>
    <row r="1093" spans="1:19" x14ac:dyDescent="0.3">
      <c r="A1093">
        <v>1533635561</v>
      </c>
      <c r="B1093">
        <v>9.1478518999999991</v>
      </c>
      <c r="C1093">
        <v>9.1478518999999991</v>
      </c>
      <c r="D1093" t="str">
        <f t="shared" si="68"/>
        <v>no</v>
      </c>
      <c r="F1093">
        <v>45.451522500000003</v>
      </c>
      <c r="G1093">
        <v>45.451522500000003</v>
      </c>
      <c r="H1093" t="str">
        <f t="shared" si="69"/>
        <v>no</v>
      </c>
      <c r="L1093">
        <v>9.2037677000000002</v>
      </c>
      <c r="M1093">
        <v>9.2037677000000002</v>
      </c>
      <c r="N1093" t="str">
        <f t="shared" si="70"/>
        <v>no</v>
      </c>
      <c r="Q1093">
        <v>45.442858100000002</v>
      </c>
      <c r="R1093">
        <v>45.442858100000002</v>
      </c>
      <c r="S1093" t="str">
        <f t="shared" si="71"/>
        <v>no</v>
      </c>
    </row>
    <row r="1094" spans="1:19" x14ac:dyDescent="0.3">
      <c r="A1094">
        <v>1536817382</v>
      </c>
      <c r="B1094">
        <v>15.1085651</v>
      </c>
      <c r="C1094">
        <v>15.1085651</v>
      </c>
      <c r="D1094" t="str">
        <f t="shared" si="68"/>
        <v>no</v>
      </c>
      <c r="F1094">
        <v>37.601678499999998</v>
      </c>
      <c r="G1094">
        <v>37.601678499999998</v>
      </c>
      <c r="H1094" t="str">
        <f t="shared" si="69"/>
        <v>no</v>
      </c>
      <c r="L1094">
        <v>15.129454000000001</v>
      </c>
      <c r="M1094">
        <v>15.129454000000001</v>
      </c>
      <c r="N1094" t="str">
        <f t="shared" si="70"/>
        <v>no</v>
      </c>
      <c r="Q1094">
        <v>37.544192899999999</v>
      </c>
      <c r="R1094">
        <v>37.544192899999999</v>
      </c>
      <c r="S1094" t="str">
        <f t="shared" si="71"/>
        <v>no</v>
      </c>
    </row>
    <row r="1095" spans="1:19" x14ac:dyDescent="0.3">
      <c r="A1095">
        <v>1537249580</v>
      </c>
      <c r="B1095">
        <v>16.8911297</v>
      </c>
      <c r="C1095">
        <v>16.8911297</v>
      </c>
      <c r="D1095" t="str">
        <f t="shared" si="68"/>
        <v>no</v>
      </c>
      <c r="F1095">
        <v>41.111394300000001</v>
      </c>
      <c r="G1095">
        <v>41.111394300000001</v>
      </c>
      <c r="H1095" t="str">
        <f t="shared" si="69"/>
        <v>no</v>
      </c>
      <c r="L1095">
        <v>16.882650900000002</v>
      </c>
      <c r="M1095">
        <v>16.882650900000002</v>
      </c>
      <c r="N1095" t="str">
        <f t="shared" si="70"/>
        <v>no</v>
      </c>
      <c r="Q1095">
        <v>41.106082600000001</v>
      </c>
      <c r="R1095">
        <v>41.106082600000001</v>
      </c>
      <c r="S1095" t="str">
        <f t="shared" si="71"/>
        <v>no</v>
      </c>
    </row>
    <row r="1096" spans="1:19" x14ac:dyDescent="0.3">
      <c r="A1096">
        <v>1537428819</v>
      </c>
      <c r="B1096">
        <v>15.1037648</v>
      </c>
      <c r="C1096">
        <v>15.1037648</v>
      </c>
      <c r="D1096" t="str">
        <f t="shared" si="68"/>
        <v>no</v>
      </c>
      <c r="F1096">
        <v>37.519679400000001</v>
      </c>
      <c r="G1096">
        <v>37.519679400000001</v>
      </c>
      <c r="H1096" t="str">
        <f t="shared" si="69"/>
        <v>no</v>
      </c>
      <c r="L1096">
        <v>15.129454000000001</v>
      </c>
      <c r="M1096">
        <v>15.129454000000001</v>
      </c>
      <c r="N1096" t="str">
        <f t="shared" si="70"/>
        <v>no</v>
      </c>
      <c r="Q1096">
        <v>37.544192899999999</v>
      </c>
      <c r="R1096">
        <v>37.544192899999999</v>
      </c>
      <c r="S1096" t="str">
        <f t="shared" si="71"/>
        <v>no</v>
      </c>
    </row>
    <row r="1097" spans="1:19" x14ac:dyDescent="0.3">
      <c r="A1097">
        <v>1538118812</v>
      </c>
      <c r="B1097">
        <v>9.1467583999999995</v>
      </c>
      <c r="C1097">
        <v>9.1467583999999995</v>
      </c>
      <c r="D1097" t="str">
        <f t="shared" si="68"/>
        <v>no</v>
      </c>
      <c r="F1097">
        <v>45.451948299999998</v>
      </c>
      <c r="G1097">
        <v>45.451948299999998</v>
      </c>
      <c r="H1097" t="str">
        <f t="shared" si="69"/>
        <v>no</v>
      </c>
      <c r="L1097">
        <v>9.2037677000000002</v>
      </c>
      <c r="M1097">
        <v>9.2037677000000002</v>
      </c>
      <c r="N1097" t="str">
        <f t="shared" si="70"/>
        <v>no</v>
      </c>
      <c r="Q1097">
        <v>45.442858100000002</v>
      </c>
      <c r="R1097">
        <v>45.442858100000002</v>
      </c>
      <c r="S1097" t="str">
        <f t="shared" si="71"/>
        <v>no</v>
      </c>
    </row>
    <row r="1098" spans="1:19" x14ac:dyDescent="0.3">
      <c r="A1098">
        <v>1539614267</v>
      </c>
      <c r="B1098">
        <v>16.8778991</v>
      </c>
      <c r="C1098">
        <v>16.8778991</v>
      </c>
      <c r="D1098" t="str">
        <f t="shared" si="68"/>
        <v>no</v>
      </c>
      <c r="F1098">
        <v>41.103490299999997</v>
      </c>
      <c r="G1098">
        <v>41.103490299999997</v>
      </c>
      <c r="H1098" t="str">
        <f t="shared" si="69"/>
        <v>no</v>
      </c>
      <c r="L1098">
        <v>16.882650900000002</v>
      </c>
      <c r="M1098">
        <v>16.882650900000002</v>
      </c>
      <c r="N1098" t="str">
        <f t="shared" si="70"/>
        <v>no</v>
      </c>
      <c r="Q1098">
        <v>41.106082600000001</v>
      </c>
      <c r="R1098">
        <v>41.106082600000001</v>
      </c>
      <c r="S1098" t="str">
        <f t="shared" si="71"/>
        <v>no</v>
      </c>
    </row>
    <row r="1099" spans="1:19" x14ac:dyDescent="0.3">
      <c r="A1099">
        <v>1539635185</v>
      </c>
      <c r="B1099">
        <v>9.1638868999999996</v>
      </c>
      <c r="C1099">
        <v>9.1638868999999996</v>
      </c>
      <c r="D1099" t="str">
        <f t="shared" si="68"/>
        <v>no</v>
      </c>
      <c r="F1099">
        <v>45.466251100000001</v>
      </c>
      <c r="G1099">
        <v>45.466251100000001</v>
      </c>
      <c r="H1099" t="str">
        <f t="shared" si="69"/>
        <v>no</v>
      </c>
      <c r="L1099">
        <v>9.2037677000000002</v>
      </c>
      <c r="M1099">
        <v>9.2037677000000002</v>
      </c>
      <c r="N1099" t="str">
        <f t="shared" si="70"/>
        <v>no</v>
      </c>
      <c r="Q1099">
        <v>45.442858100000002</v>
      </c>
      <c r="R1099">
        <v>45.442858100000002</v>
      </c>
      <c r="S1099" t="str">
        <f t="shared" si="71"/>
        <v>no</v>
      </c>
    </row>
    <row r="1100" spans="1:19" x14ac:dyDescent="0.3">
      <c r="A1100">
        <v>1544814541</v>
      </c>
      <c r="B1100">
        <v>9.1914038999999992</v>
      </c>
      <c r="C1100">
        <v>9.1914038999999992</v>
      </c>
      <c r="D1100" t="str">
        <f t="shared" si="68"/>
        <v>no</v>
      </c>
      <c r="F1100">
        <v>45.510961899999998</v>
      </c>
      <c r="G1100">
        <v>45.510961899999998</v>
      </c>
      <c r="H1100" t="str">
        <f t="shared" si="69"/>
        <v>no</v>
      </c>
      <c r="L1100">
        <v>9.2037677000000002</v>
      </c>
      <c r="M1100">
        <v>9.2037677000000002</v>
      </c>
      <c r="N1100" t="str">
        <f t="shared" si="70"/>
        <v>no</v>
      </c>
      <c r="Q1100">
        <v>45.442858100000002</v>
      </c>
      <c r="R1100">
        <v>45.442858100000002</v>
      </c>
      <c r="S1100" t="str">
        <f t="shared" si="71"/>
        <v>no</v>
      </c>
    </row>
    <row r="1101" spans="1:19" x14ac:dyDescent="0.3">
      <c r="A1101">
        <v>1545003925</v>
      </c>
      <c r="B1101">
        <v>9.2453538000000002</v>
      </c>
      <c r="C1101">
        <v>9.2453538000000002</v>
      </c>
      <c r="D1101" t="str">
        <f t="shared" si="68"/>
        <v>no</v>
      </c>
      <c r="F1101">
        <v>39.220794400000003</v>
      </c>
      <c r="G1101">
        <v>39.220794400000003</v>
      </c>
      <c r="H1101" t="str">
        <f t="shared" si="69"/>
        <v>no</v>
      </c>
      <c r="L1101">
        <v>9.0724284999999991</v>
      </c>
      <c r="M1101">
        <v>9.0724284999999991</v>
      </c>
      <c r="N1101" t="str">
        <f t="shared" si="70"/>
        <v>no</v>
      </c>
      <c r="Q1101">
        <v>39.226380499999998</v>
      </c>
      <c r="R1101">
        <v>39.226380499999998</v>
      </c>
      <c r="S1101" t="str">
        <f t="shared" si="71"/>
        <v>no</v>
      </c>
    </row>
    <row r="1102" spans="1:19" x14ac:dyDescent="0.3">
      <c r="A1102">
        <v>1548359466</v>
      </c>
      <c r="B1102">
        <v>9.1295087000000006</v>
      </c>
      <c r="C1102">
        <v>9.1295087000000006</v>
      </c>
      <c r="D1102" t="str">
        <f t="shared" si="68"/>
        <v>no</v>
      </c>
      <c r="F1102">
        <v>45.015095799999997</v>
      </c>
      <c r="G1102">
        <v>45.015095799999997</v>
      </c>
      <c r="H1102" t="str">
        <f t="shared" si="69"/>
        <v>no</v>
      </c>
      <c r="L1102">
        <v>9.1603660999999992</v>
      </c>
      <c r="M1102">
        <v>9.1603660999999992</v>
      </c>
      <c r="N1102" t="str">
        <f t="shared" si="70"/>
        <v>no</v>
      </c>
      <c r="Q1102">
        <v>45.490769899999997</v>
      </c>
      <c r="R1102">
        <v>45.490769899999997</v>
      </c>
      <c r="S1102" t="str">
        <f t="shared" si="71"/>
        <v>no</v>
      </c>
    </row>
    <row r="1103" spans="1:19" x14ac:dyDescent="0.3">
      <c r="A1103">
        <v>1549434239</v>
      </c>
      <c r="B1103">
        <v>8.9448073000000008</v>
      </c>
      <c r="C1103">
        <v>8.9448073000000008</v>
      </c>
      <c r="D1103" t="str">
        <f t="shared" si="68"/>
        <v>no</v>
      </c>
      <c r="F1103">
        <v>45.557621900000001</v>
      </c>
      <c r="G1103">
        <v>45.557621900000001</v>
      </c>
      <c r="H1103" t="str">
        <f t="shared" si="69"/>
        <v>no</v>
      </c>
      <c r="L1103">
        <v>9.2037677000000002</v>
      </c>
      <c r="M1103">
        <v>9.2037677000000002</v>
      </c>
      <c r="N1103" t="str">
        <f t="shared" si="70"/>
        <v>no</v>
      </c>
      <c r="Q1103">
        <v>45.442858100000002</v>
      </c>
      <c r="R1103">
        <v>45.442858100000002</v>
      </c>
      <c r="S1103" t="str">
        <f t="shared" si="71"/>
        <v>no</v>
      </c>
    </row>
    <row r="1104" spans="1:19" x14ac:dyDescent="0.3">
      <c r="A1104">
        <v>1550110781</v>
      </c>
      <c r="B1104">
        <v>17.252370599999999</v>
      </c>
      <c r="C1104">
        <v>17.252370599999999</v>
      </c>
      <c r="D1104" t="str">
        <f t="shared" si="68"/>
        <v>no</v>
      </c>
      <c r="F1104">
        <v>40.460367099999999</v>
      </c>
      <c r="G1104">
        <v>40.460367099999999</v>
      </c>
      <c r="H1104" t="str">
        <f t="shared" si="69"/>
        <v>no</v>
      </c>
      <c r="L1104">
        <v>16.882650900000002</v>
      </c>
      <c r="M1104">
        <v>16.882650900000002</v>
      </c>
      <c r="N1104" t="str">
        <f t="shared" si="70"/>
        <v>no</v>
      </c>
      <c r="Q1104">
        <v>41.106082600000001</v>
      </c>
      <c r="R1104">
        <v>41.106082600000001</v>
      </c>
      <c r="S1104" t="str">
        <f t="shared" si="71"/>
        <v>no</v>
      </c>
    </row>
    <row r="1105" spans="1:19" x14ac:dyDescent="0.3">
      <c r="A1105">
        <v>1550722711</v>
      </c>
      <c r="B1105">
        <v>12.4494091</v>
      </c>
      <c r="C1105">
        <v>12.4494091</v>
      </c>
      <c r="D1105" t="str">
        <f t="shared" si="68"/>
        <v>no</v>
      </c>
      <c r="F1105">
        <v>41.869068900000002</v>
      </c>
      <c r="G1105">
        <v>41.869068900000002</v>
      </c>
      <c r="H1105" t="str">
        <f t="shared" si="69"/>
        <v>no</v>
      </c>
      <c r="L1105">
        <v>12.4670988</v>
      </c>
      <c r="M1105">
        <v>12.4670988</v>
      </c>
      <c r="N1105" t="str">
        <f t="shared" si="70"/>
        <v>no</v>
      </c>
      <c r="Q1105">
        <v>41.834482899999998</v>
      </c>
      <c r="R1105">
        <v>41.834482899999998</v>
      </c>
      <c r="S1105" t="str">
        <f t="shared" si="71"/>
        <v>no</v>
      </c>
    </row>
    <row r="1106" spans="1:19" x14ac:dyDescent="0.3">
      <c r="A1106">
        <v>1552292133</v>
      </c>
      <c r="B1106">
        <v>15.068410999999999</v>
      </c>
      <c r="C1106">
        <v>15.068410999999999</v>
      </c>
      <c r="D1106" t="str">
        <f t="shared" si="68"/>
        <v>no</v>
      </c>
      <c r="F1106">
        <v>37.560062000000002</v>
      </c>
      <c r="G1106">
        <v>37.560062000000002</v>
      </c>
      <c r="H1106" t="str">
        <f t="shared" si="69"/>
        <v>no</v>
      </c>
      <c r="L1106">
        <v>15.129454000000001</v>
      </c>
      <c r="M1106">
        <v>15.129454000000001</v>
      </c>
      <c r="N1106" t="str">
        <f t="shared" si="70"/>
        <v>no</v>
      </c>
      <c r="Q1106">
        <v>37.544192899999999</v>
      </c>
      <c r="R1106">
        <v>37.544192899999999</v>
      </c>
      <c r="S1106" t="str">
        <f t="shared" si="71"/>
        <v>no</v>
      </c>
    </row>
    <row r="1107" spans="1:19" x14ac:dyDescent="0.3">
      <c r="A1107">
        <v>1553528413</v>
      </c>
      <c r="B1107">
        <v>9.1949511000000008</v>
      </c>
      <c r="C1107">
        <v>9.1949511000000008</v>
      </c>
      <c r="D1107" t="str">
        <f t="shared" si="68"/>
        <v>no</v>
      </c>
      <c r="F1107">
        <v>45.508204599999999</v>
      </c>
      <c r="G1107">
        <v>45.508204599999999</v>
      </c>
      <c r="H1107" t="str">
        <f t="shared" si="69"/>
        <v>no</v>
      </c>
      <c r="L1107">
        <v>9.2037677000000002</v>
      </c>
      <c r="M1107">
        <v>9.2037677000000002</v>
      </c>
      <c r="N1107" t="str">
        <f t="shared" si="70"/>
        <v>no</v>
      </c>
      <c r="Q1107">
        <v>45.442858100000002</v>
      </c>
      <c r="R1107">
        <v>45.442858100000002</v>
      </c>
      <c r="S1107" t="str">
        <f t="shared" si="71"/>
        <v>no</v>
      </c>
    </row>
    <row r="1108" spans="1:19" x14ac:dyDescent="0.3">
      <c r="A1108">
        <v>1554325552</v>
      </c>
      <c r="B1108">
        <v>8.8854103000000002</v>
      </c>
      <c r="C1108">
        <v>8.8854103000000002</v>
      </c>
      <c r="D1108" t="str">
        <f t="shared" si="68"/>
        <v>no</v>
      </c>
      <c r="F1108">
        <v>44.410709300000001</v>
      </c>
      <c r="G1108">
        <v>44.410709300000001</v>
      </c>
      <c r="H1108" t="str">
        <f t="shared" si="69"/>
        <v>no</v>
      </c>
      <c r="L1108">
        <v>8.9252482999999998</v>
      </c>
      <c r="M1108">
        <v>8.9252482999999998</v>
      </c>
      <c r="N1108" t="str">
        <f t="shared" si="70"/>
        <v>no</v>
      </c>
      <c r="Q1108">
        <v>44.408032599999999</v>
      </c>
      <c r="R1108">
        <v>44.408032599999999</v>
      </c>
      <c r="S1108" t="str">
        <f t="shared" si="71"/>
        <v>no</v>
      </c>
    </row>
    <row r="1109" spans="1:19" x14ac:dyDescent="0.3">
      <c r="A1109">
        <v>1557512208</v>
      </c>
      <c r="B1109">
        <v>11.004179499999999</v>
      </c>
      <c r="C1109">
        <v>11.004179499999999</v>
      </c>
      <c r="D1109" t="str">
        <f t="shared" si="68"/>
        <v>no</v>
      </c>
      <c r="F1109">
        <v>45.409094099999997</v>
      </c>
      <c r="G1109">
        <v>45.409094099999997</v>
      </c>
      <c r="H1109" t="str">
        <f t="shared" si="69"/>
        <v>no</v>
      </c>
      <c r="L1109">
        <v>10.998106</v>
      </c>
      <c r="M1109">
        <v>10.998106</v>
      </c>
      <c r="N1109" t="str">
        <f t="shared" si="70"/>
        <v>no</v>
      </c>
      <c r="Q1109">
        <v>45.442255099999997</v>
      </c>
      <c r="R1109">
        <v>45.442255099999997</v>
      </c>
      <c r="S1109" t="str">
        <f t="shared" si="71"/>
        <v>no</v>
      </c>
    </row>
    <row r="1110" spans="1:19" x14ac:dyDescent="0.3">
      <c r="A1110">
        <v>1558978607</v>
      </c>
      <c r="B1110">
        <v>9.0124779000000004</v>
      </c>
      <c r="C1110">
        <v>9.0124779000000004</v>
      </c>
      <c r="D1110" t="str">
        <f t="shared" si="68"/>
        <v>no</v>
      </c>
      <c r="F1110">
        <v>45.483671800000003</v>
      </c>
      <c r="G1110">
        <v>45.483671800000003</v>
      </c>
      <c r="H1110" t="str">
        <f t="shared" si="69"/>
        <v>no</v>
      </c>
      <c r="L1110">
        <v>9.2037677000000002</v>
      </c>
      <c r="M1110">
        <v>9.2037677000000002</v>
      </c>
      <c r="N1110" t="str">
        <f t="shared" si="70"/>
        <v>no</v>
      </c>
      <c r="Q1110">
        <v>45.442858100000002</v>
      </c>
      <c r="R1110">
        <v>45.442858100000002</v>
      </c>
      <c r="S1110" t="str">
        <f t="shared" si="71"/>
        <v>no</v>
      </c>
    </row>
    <row r="1111" spans="1:19" x14ac:dyDescent="0.3">
      <c r="A1111">
        <v>1560876560</v>
      </c>
      <c r="B1111">
        <v>16.858486899999999</v>
      </c>
      <c r="C1111">
        <v>16.858486899999999</v>
      </c>
      <c r="D1111" t="str">
        <f t="shared" si="68"/>
        <v>no</v>
      </c>
      <c r="F1111">
        <v>41.101883700000002</v>
      </c>
      <c r="G1111">
        <v>41.101883700000002</v>
      </c>
      <c r="H1111" t="str">
        <f t="shared" si="69"/>
        <v>no</v>
      </c>
      <c r="L1111">
        <v>16.882650900000002</v>
      </c>
      <c r="M1111">
        <v>16.882650900000002</v>
      </c>
      <c r="N1111" t="str">
        <f t="shared" si="70"/>
        <v>no</v>
      </c>
      <c r="Q1111">
        <v>41.106082600000001</v>
      </c>
      <c r="R1111">
        <v>41.106082600000001</v>
      </c>
      <c r="S1111" t="str">
        <f t="shared" si="71"/>
        <v>no</v>
      </c>
    </row>
    <row r="1112" spans="1:19" x14ac:dyDescent="0.3">
      <c r="A1112">
        <v>1561844862</v>
      </c>
      <c r="B1112">
        <v>9.2387356</v>
      </c>
      <c r="C1112">
        <v>9.2387356</v>
      </c>
      <c r="D1112" t="str">
        <f t="shared" si="68"/>
        <v>no</v>
      </c>
      <c r="F1112">
        <v>45.4880438</v>
      </c>
      <c r="G1112">
        <v>45.4880438</v>
      </c>
      <c r="H1112" t="str">
        <f t="shared" si="69"/>
        <v>no</v>
      </c>
      <c r="L1112">
        <v>9.2037677000000002</v>
      </c>
      <c r="M1112">
        <v>9.2037677000000002</v>
      </c>
      <c r="N1112" t="str">
        <f t="shared" si="70"/>
        <v>no</v>
      </c>
      <c r="Q1112">
        <v>45.442858100000002</v>
      </c>
      <c r="R1112">
        <v>45.442858100000002</v>
      </c>
      <c r="S1112" t="str">
        <f t="shared" si="71"/>
        <v>no</v>
      </c>
    </row>
    <row r="1113" spans="1:19" x14ac:dyDescent="0.3">
      <c r="A1113">
        <v>1563135375</v>
      </c>
      <c r="B1113">
        <v>12.410226700000001</v>
      </c>
      <c r="C1113">
        <v>12.410226700000001</v>
      </c>
      <c r="D1113" t="str">
        <f t="shared" si="68"/>
        <v>no</v>
      </c>
      <c r="F1113">
        <v>41.979295</v>
      </c>
      <c r="G1113">
        <v>41.979295</v>
      </c>
      <c r="H1113" t="str">
        <f t="shared" si="69"/>
        <v>no</v>
      </c>
      <c r="L1113">
        <v>12.4670988</v>
      </c>
      <c r="M1113">
        <v>12.4670988</v>
      </c>
      <c r="N1113" t="str">
        <f t="shared" si="70"/>
        <v>no</v>
      </c>
      <c r="Q1113">
        <v>41.834482899999998</v>
      </c>
      <c r="R1113">
        <v>41.834482899999998</v>
      </c>
      <c r="S1113" t="str">
        <f t="shared" si="71"/>
        <v>no</v>
      </c>
    </row>
    <row r="1114" spans="1:19" x14ac:dyDescent="0.3">
      <c r="A1114">
        <v>1564040357</v>
      </c>
      <c r="B1114">
        <v>9.1952978999999999</v>
      </c>
      <c r="C1114">
        <v>9.1952978999999999</v>
      </c>
      <c r="D1114" t="str">
        <f t="shared" si="68"/>
        <v>no</v>
      </c>
      <c r="F1114">
        <v>45.507807499999998</v>
      </c>
      <c r="G1114">
        <v>45.507807499999998</v>
      </c>
      <c r="H1114" t="str">
        <f t="shared" si="69"/>
        <v>no</v>
      </c>
      <c r="L1114">
        <v>9.2037677000000002</v>
      </c>
      <c r="M1114">
        <v>9.2037677000000002</v>
      </c>
      <c r="N1114" t="str">
        <f t="shared" si="70"/>
        <v>no</v>
      </c>
      <c r="Q1114">
        <v>45.442858100000002</v>
      </c>
      <c r="R1114">
        <v>45.442858100000002</v>
      </c>
      <c r="S1114" t="str">
        <f t="shared" si="71"/>
        <v>no</v>
      </c>
    </row>
    <row r="1115" spans="1:19" x14ac:dyDescent="0.3">
      <c r="A1115">
        <v>1564307717</v>
      </c>
      <c r="B1115">
        <v>16.864053999999999</v>
      </c>
      <c r="C1115">
        <v>16.864053999999999</v>
      </c>
      <c r="D1115" t="str">
        <f t="shared" si="68"/>
        <v>no</v>
      </c>
      <c r="F1115">
        <v>41.062784899999997</v>
      </c>
      <c r="G1115">
        <v>41.062784899999997</v>
      </c>
      <c r="H1115" t="str">
        <f t="shared" si="69"/>
        <v>no</v>
      </c>
      <c r="L1115">
        <v>16.882650900000002</v>
      </c>
      <c r="M1115">
        <v>16.882650900000002</v>
      </c>
      <c r="N1115" t="str">
        <f t="shared" si="70"/>
        <v>no</v>
      </c>
      <c r="Q1115">
        <v>41.106082600000001</v>
      </c>
      <c r="R1115">
        <v>41.106082600000001</v>
      </c>
      <c r="S1115" t="str">
        <f t="shared" si="71"/>
        <v>no</v>
      </c>
    </row>
    <row r="1116" spans="1:19" x14ac:dyDescent="0.3">
      <c r="A1116">
        <v>1565229450</v>
      </c>
      <c r="B1116">
        <v>9.2209476000000006</v>
      </c>
      <c r="C1116">
        <v>9.2209476000000006</v>
      </c>
      <c r="D1116" t="str">
        <f t="shared" si="68"/>
        <v>no</v>
      </c>
      <c r="F1116">
        <v>45.480388099999999</v>
      </c>
      <c r="G1116">
        <v>45.480388099999999</v>
      </c>
      <c r="H1116" t="str">
        <f t="shared" si="69"/>
        <v>no</v>
      </c>
      <c r="L1116">
        <v>9.2037677000000002</v>
      </c>
      <c r="M1116">
        <v>9.2037677000000002</v>
      </c>
      <c r="N1116" t="str">
        <f t="shared" si="70"/>
        <v>no</v>
      </c>
      <c r="Q1116">
        <v>45.442858100000002</v>
      </c>
      <c r="R1116">
        <v>45.442858100000002</v>
      </c>
      <c r="S1116" t="str">
        <f t="shared" si="71"/>
        <v>no</v>
      </c>
    </row>
    <row r="1117" spans="1:19" x14ac:dyDescent="0.3">
      <c r="A1117">
        <v>1566525121</v>
      </c>
      <c r="B1117">
        <v>9.0896922</v>
      </c>
      <c r="C1117">
        <v>9.0896922</v>
      </c>
      <c r="D1117" t="str">
        <f t="shared" si="68"/>
        <v>no</v>
      </c>
      <c r="F1117">
        <v>45.440691100000002</v>
      </c>
      <c r="G1117">
        <v>45.440691100000002</v>
      </c>
      <c r="H1117" t="str">
        <f t="shared" si="69"/>
        <v>no</v>
      </c>
      <c r="L1117">
        <v>9.2037677000000002</v>
      </c>
      <c r="M1117">
        <v>9.2037677000000002</v>
      </c>
      <c r="N1117" t="str">
        <f t="shared" si="70"/>
        <v>no</v>
      </c>
      <c r="Q1117">
        <v>45.442858100000002</v>
      </c>
      <c r="R1117">
        <v>45.442858100000002</v>
      </c>
      <c r="S1117" t="str">
        <f t="shared" si="71"/>
        <v>no</v>
      </c>
    </row>
    <row r="1118" spans="1:19" x14ac:dyDescent="0.3">
      <c r="A1118">
        <v>1567750464</v>
      </c>
      <c r="B1118">
        <v>9.3943852000000003</v>
      </c>
      <c r="C1118">
        <v>9.3943852000000003</v>
      </c>
      <c r="D1118" t="str">
        <f t="shared" si="68"/>
        <v>no</v>
      </c>
      <c r="F1118">
        <v>45.330058399999999</v>
      </c>
      <c r="G1118">
        <v>45.330058399999999</v>
      </c>
      <c r="H1118" t="str">
        <f t="shared" si="69"/>
        <v>no</v>
      </c>
      <c r="L1118">
        <v>9.2037677000000002</v>
      </c>
      <c r="M1118">
        <v>9.2037677000000002</v>
      </c>
      <c r="N1118" t="str">
        <f t="shared" si="70"/>
        <v>no</v>
      </c>
      <c r="Q1118">
        <v>45.442858100000002</v>
      </c>
      <c r="R1118">
        <v>45.442858100000002</v>
      </c>
      <c r="S1118" t="str">
        <f t="shared" si="71"/>
        <v>no</v>
      </c>
    </row>
    <row r="1119" spans="1:19" x14ac:dyDescent="0.3">
      <c r="A1119">
        <v>1570407831</v>
      </c>
      <c r="B1119">
        <v>16.940312599999999</v>
      </c>
      <c r="C1119">
        <v>16.940312599999999</v>
      </c>
      <c r="D1119" t="str">
        <f t="shared" si="68"/>
        <v>no</v>
      </c>
      <c r="F1119">
        <v>41.1009168</v>
      </c>
      <c r="G1119">
        <v>41.1009168</v>
      </c>
      <c r="H1119" t="str">
        <f t="shared" si="69"/>
        <v>no</v>
      </c>
      <c r="L1119">
        <v>16.882650900000002</v>
      </c>
      <c r="M1119">
        <v>16.882650900000002</v>
      </c>
      <c r="N1119" t="str">
        <f t="shared" si="70"/>
        <v>no</v>
      </c>
      <c r="Q1119">
        <v>41.106082600000001</v>
      </c>
      <c r="R1119">
        <v>41.106082600000001</v>
      </c>
      <c r="S1119" t="str">
        <f t="shared" si="71"/>
        <v>no</v>
      </c>
    </row>
    <row r="1120" spans="1:19" x14ac:dyDescent="0.3">
      <c r="A1120">
        <v>1570420221</v>
      </c>
      <c r="B1120">
        <v>9.2193380000000005</v>
      </c>
      <c r="C1120">
        <v>9.2193380000000005</v>
      </c>
      <c r="D1120" t="str">
        <f t="shared" si="68"/>
        <v>no</v>
      </c>
      <c r="F1120">
        <v>45.2642503</v>
      </c>
      <c r="G1120">
        <v>45.2642503</v>
      </c>
      <c r="H1120" t="str">
        <f t="shared" si="69"/>
        <v>no</v>
      </c>
      <c r="L1120">
        <v>9.2037677000000002</v>
      </c>
      <c r="M1120">
        <v>9.2037677000000002</v>
      </c>
      <c r="N1120" t="str">
        <f t="shared" si="70"/>
        <v>no</v>
      </c>
      <c r="Q1120">
        <v>45.442858100000002</v>
      </c>
      <c r="R1120">
        <v>45.442858100000002</v>
      </c>
      <c r="S1120" t="str">
        <f t="shared" si="71"/>
        <v>no</v>
      </c>
    </row>
    <row r="1121" spans="1:19" x14ac:dyDescent="0.3">
      <c r="A1121">
        <v>1570462566</v>
      </c>
      <c r="B1121">
        <v>12.500534800000001</v>
      </c>
      <c r="C1121">
        <v>12.500534800000001</v>
      </c>
      <c r="D1121" t="str">
        <f t="shared" si="68"/>
        <v>no</v>
      </c>
      <c r="F1121">
        <v>41.862698100000003</v>
      </c>
      <c r="G1121">
        <v>41.862698100000003</v>
      </c>
      <c r="H1121" t="str">
        <f t="shared" si="69"/>
        <v>no</v>
      </c>
      <c r="L1121">
        <v>12.4670988</v>
      </c>
      <c r="M1121">
        <v>12.4670988</v>
      </c>
      <c r="N1121" t="str">
        <f t="shared" si="70"/>
        <v>no</v>
      </c>
      <c r="Q1121">
        <v>41.834482899999998</v>
      </c>
      <c r="R1121">
        <v>41.834482899999998</v>
      </c>
      <c r="S1121" t="str">
        <f t="shared" si="71"/>
        <v>no</v>
      </c>
    </row>
    <row r="1122" spans="1:19" x14ac:dyDescent="0.3">
      <c r="A1122">
        <v>1571926618</v>
      </c>
      <c r="B1122">
        <v>11.779353800000001</v>
      </c>
      <c r="C1122">
        <v>11.779353800000001</v>
      </c>
      <c r="D1122" t="str">
        <f t="shared" si="68"/>
        <v>no</v>
      </c>
      <c r="F1122">
        <v>45.405167800000001</v>
      </c>
      <c r="G1122">
        <v>45.405167800000001</v>
      </c>
      <c r="H1122" t="str">
        <f t="shared" si="69"/>
        <v>no</v>
      </c>
      <c r="L1122">
        <v>11.9437847</v>
      </c>
      <c r="M1122">
        <v>11.9437847</v>
      </c>
      <c r="N1122" t="str">
        <f t="shared" si="70"/>
        <v>no</v>
      </c>
      <c r="Q1122">
        <v>45.392165900000002</v>
      </c>
      <c r="R1122">
        <v>45.392165900000002</v>
      </c>
      <c r="S1122" t="str">
        <f t="shared" si="71"/>
        <v>no</v>
      </c>
    </row>
    <row r="1123" spans="1:19" x14ac:dyDescent="0.3">
      <c r="A1123">
        <v>1572056986</v>
      </c>
      <c r="B1123">
        <v>14.207262999999999</v>
      </c>
      <c r="C1123">
        <v>14.207262999999999</v>
      </c>
      <c r="D1123" t="str">
        <f t="shared" si="68"/>
        <v>no</v>
      </c>
      <c r="F1123">
        <v>40.898007100000001</v>
      </c>
      <c r="G1123">
        <v>40.898007100000001</v>
      </c>
      <c r="H1123" t="str">
        <f t="shared" si="69"/>
        <v>no</v>
      </c>
      <c r="L1123">
        <v>14.2804324</v>
      </c>
      <c r="M1123">
        <v>14.2804324</v>
      </c>
      <c r="N1123" t="str">
        <f t="shared" si="70"/>
        <v>no</v>
      </c>
      <c r="Q1123">
        <v>40.856422299999998</v>
      </c>
      <c r="R1123">
        <v>40.856422299999998</v>
      </c>
      <c r="S1123" t="str">
        <f t="shared" si="71"/>
        <v>no</v>
      </c>
    </row>
    <row r="1124" spans="1:19" x14ac:dyDescent="0.3">
      <c r="A1124">
        <v>1572105091</v>
      </c>
      <c r="B1124">
        <v>12.391653700000001</v>
      </c>
      <c r="C1124">
        <v>12.391653700000001</v>
      </c>
      <c r="D1124" t="str">
        <f t="shared" si="68"/>
        <v>no</v>
      </c>
      <c r="F1124">
        <v>41.925222599999998</v>
      </c>
      <c r="G1124">
        <v>41.925222599999998</v>
      </c>
      <c r="H1124" t="str">
        <f t="shared" si="69"/>
        <v>no</v>
      </c>
      <c r="L1124">
        <v>12.4670988</v>
      </c>
      <c r="M1124">
        <v>12.4670988</v>
      </c>
      <c r="N1124" t="str">
        <f t="shared" si="70"/>
        <v>no</v>
      </c>
      <c r="Q1124">
        <v>41.834482899999998</v>
      </c>
      <c r="R1124">
        <v>41.834482899999998</v>
      </c>
      <c r="S1124" t="str">
        <f t="shared" si="71"/>
        <v>no</v>
      </c>
    </row>
    <row r="1125" spans="1:19" x14ac:dyDescent="0.3">
      <c r="A1125">
        <v>1573879090</v>
      </c>
      <c r="B1125">
        <v>14.942496999999999</v>
      </c>
      <c r="C1125">
        <v>14.942496999999999</v>
      </c>
      <c r="D1125" t="str">
        <f t="shared" si="68"/>
        <v>no</v>
      </c>
      <c r="F1125">
        <v>37.643439899999997</v>
      </c>
      <c r="G1125">
        <v>37.643439899999997</v>
      </c>
      <c r="H1125" t="str">
        <f t="shared" si="69"/>
        <v>no</v>
      </c>
      <c r="L1125">
        <v>15.129454000000001</v>
      </c>
      <c r="M1125">
        <v>15.129454000000001</v>
      </c>
      <c r="N1125" t="str">
        <f t="shared" si="70"/>
        <v>no</v>
      </c>
      <c r="Q1125">
        <v>37.544192899999999</v>
      </c>
      <c r="R1125">
        <v>37.544192899999999</v>
      </c>
      <c r="S1125" t="str">
        <f t="shared" si="71"/>
        <v>no</v>
      </c>
    </row>
    <row r="1126" spans="1:19" x14ac:dyDescent="0.3">
      <c r="A1126">
        <v>1575188588</v>
      </c>
      <c r="B1126">
        <v>12.3989411</v>
      </c>
      <c r="C1126">
        <v>12.3989411</v>
      </c>
      <c r="D1126" t="str">
        <f t="shared" si="68"/>
        <v>no</v>
      </c>
      <c r="F1126">
        <v>42.075921000000001</v>
      </c>
      <c r="G1126">
        <v>42.075921000000001</v>
      </c>
      <c r="H1126" t="str">
        <f t="shared" si="69"/>
        <v>no</v>
      </c>
      <c r="L1126">
        <v>12.4670988</v>
      </c>
      <c r="M1126">
        <v>12.4670988</v>
      </c>
      <c r="N1126" t="str">
        <f t="shared" si="70"/>
        <v>no</v>
      </c>
      <c r="Q1126">
        <v>41.834482899999998</v>
      </c>
      <c r="R1126">
        <v>41.834482899999998</v>
      </c>
      <c r="S1126" t="str">
        <f t="shared" si="71"/>
        <v>no</v>
      </c>
    </row>
    <row r="1127" spans="1:19" x14ac:dyDescent="0.3">
      <c r="A1127">
        <v>1579023703</v>
      </c>
      <c r="B1127">
        <v>11.005410700000001</v>
      </c>
      <c r="C1127">
        <v>11.005410700000001</v>
      </c>
      <c r="D1127" t="str">
        <f t="shared" si="68"/>
        <v>no</v>
      </c>
      <c r="F1127">
        <v>44.484667100000003</v>
      </c>
      <c r="G1127">
        <v>44.484667100000003</v>
      </c>
      <c r="H1127" t="str">
        <f t="shared" si="69"/>
        <v>no</v>
      </c>
      <c r="L1127">
        <v>11.305215799999999</v>
      </c>
      <c r="M1127">
        <v>11.305215799999999</v>
      </c>
      <c r="N1127" t="str">
        <f t="shared" si="70"/>
        <v>no</v>
      </c>
      <c r="Q1127">
        <v>44.508986899999996</v>
      </c>
      <c r="R1127">
        <v>44.508986899999996</v>
      </c>
      <c r="S1127" t="str">
        <f t="shared" si="71"/>
        <v>no</v>
      </c>
    </row>
    <row r="1128" spans="1:19" x14ac:dyDescent="0.3">
      <c r="A1128">
        <v>1580433199</v>
      </c>
      <c r="B1128">
        <v>14.320382199999999</v>
      </c>
      <c r="C1128">
        <v>14.320382199999999</v>
      </c>
      <c r="D1128" t="str">
        <f t="shared" si="68"/>
        <v>no</v>
      </c>
      <c r="F1128">
        <v>41.0924701</v>
      </c>
      <c r="G1128">
        <v>41.0924701</v>
      </c>
      <c r="H1128" t="str">
        <f t="shared" si="69"/>
        <v>no</v>
      </c>
      <c r="L1128">
        <v>14.2804324</v>
      </c>
      <c r="M1128">
        <v>14.2804324</v>
      </c>
      <c r="N1128" t="str">
        <f t="shared" si="70"/>
        <v>no</v>
      </c>
      <c r="Q1128">
        <v>40.856422299999998</v>
      </c>
      <c r="R1128">
        <v>40.856422299999998</v>
      </c>
      <c r="S1128" t="str">
        <f t="shared" si="71"/>
        <v>no</v>
      </c>
    </row>
    <row r="1129" spans="1:19" x14ac:dyDescent="0.3">
      <c r="A1129">
        <v>1585358366</v>
      </c>
      <c r="B1129">
        <v>9.1196061000000004</v>
      </c>
      <c r="C1129">
        <v>9.1196061000000004</v>
      </c>
      <c r="D1129" t="str">
        <f t="shared" si="68"/>
        <v>no</v>
      </c>
      <c r="F1129">
        <v>45.456629100000001</v>
      </c>
      <c r="G1129">
        <v>45.456629100000001</v>
      </c>
      <c r="H1129" t="str">
        <f t="shared" si="69"/>
        <v>no</v>
      </c>
      <c r="L1129">
        <v>9.2037677000000002</v>
      </c>
      <c r="M1129">
        <v>9.2037677000000002</v>
      </c>
      <c r="N1129" t="str">
        <f t="shared" si="70"/>
        <v>no</v>
      </c>
      <c r="Q1129">
        <v>45.442858100000002</v>
      </c>
      <c r="R1129">
        <v>45.442858100000002</v>
      </c>
      <c r="S1129" t="str">
        <f t="shared" si="71"/>
        <v>no</v>
      </c>
    </row>
    <row r="1130" spans="1:19" x14ac:dyDescent="0.3">
      <c r="A1130">
        <v>1587202783</v>
      </c>
      <c r="B1130">
        <v>9.1903877999999999</v>
      </c>
      <c r="C1130">
        <v>9.1903877999999999</v>
      </c>
      <c r="D1130" t="str">
        <f t="shared" si="68"/>
        <v>no</v>
      </c>
      <c r="F1130">
        <v>39.248124900000001</v>
      </c>
      <c r="G1130">
        <v>39.248124900000001</v>
      </c>
      <c r="H1130" t="str">
        <f t="shared" si="69"/>
        <v>no</v>
      </c>
      <c r="L1130">
        <v>9.0724284999999991</v>
      </c>
      <c r="M1130">
        <v>9.0724284999999991</v>
      </c>
      <c r="N1130" t="str">
        <f t="shared" si="70"/>
        <v>no</v>
      </c>
      <c r="Q1130">
        <v>39.226380499999998</v>
      </c>
      <c r="R1130">
        <v>39.226380499999998</v>
      </c>
      <c r="S1130" t="str">
        <f t="shared" si="71"/>
        <v>no</v>
      </c>
    </row>
    <row r="1131" spans="1:19" x14ac:dyDescent="0.3">
      <c r="A1131">
        <v>1587351458</v>
      </c>
      <c r="B1131">
        <v>15.026710599999999</v>
      </c>
      <c r="C1131">
        <v>15.026710599999999</v>
      </c>
      <c r="D1131" t="str">
        <f t="shared" si="68"/>
        <v>no</v>
      </c>
      <c r="F1131">
        <v>37.5716793</v>
      </c>
      <c r="G1131">
        <v>37.5716793</v>
      </c>
      <c r="H1131" t="str">
        <f t="shared" si="69"/>
        <v>no</v>
      </c>
      <c r="L1131">
        <v>15.129454000000001</v>
      </c>
      <c r="M1131">
        <v>15.129454000000001</v>
      </c>
      <c r="N1131" t="str">
        <f t="shared" si="70"/>
        <v>no</v>
      </c>
      <c r="Q1131">
        <v>37.544192899999999</v>
      </c>
      <c r="R1131">
        <v>37.544192899999999</v>
      </c>
      <c r="S1131" t="str">
        <f t="shared" si="71"/>
        <v>no</v>
      </c>
    </row>
    <row r="1132" spans="1:19" x14ac:dyDescent="0.3">
      <c r="A1132">
        <v>1588000784</v>
      </c>
      <c r="B1132">
        <v>11.773133899999999</v>
      </c>
      <c r="C1132">
        <v>11.773133899999999</v>
      </c>
      <c r="D1132" t="str">
        <f t="shared" si="68"/>
        <v>no</v>
      </c>
      <c r="F1132">
        <v>44.879324099999998</v>
      </c>
      <c r="G1132">
        <v>44.879324099999998</v>
      </c>
      <c r="H1132" t="str">
        <f t="shared" si="69"/>
        <v>no</v>
      </c>
      <c r="L1132">
        <v>11.305215799999999</v>
      </c>
      <c r="M1132">
        <v>11.305215799999999</v>
      </c>
      <c r="N1132" t="str">
        <f t="shared" si="70"/>
        <v>no</v>
      </c>
      <c r="Q1132">
        <v>44.508986899999996</v>
      </c>
      <c r="R1132">
        <v>44.508986899999996</v>
      </c>
      <c r="S1132" t="str">
        <f t="shared" si="71"/>
        <v>no</v>
      </c>
    </row>
    <row r="1133" spans="1:19" x14ac:dyDescent="0.3">
      <c r="A1133">
        <v>1588193837</v>
      </c>
      <c r="B1133">
        <v>16.8624562</v>
      </c>
      <c r="C1133">
        <v>16.8624562</v>
      </c>
      <c r="D1133" t="str">
        <f t="shared" si="68"/>
        <v>no</v>
      </c>
      <c r="F1133">
        <v>41.118782500000002</v>
      </c>
      <c r="G1133">
        <v>41.118782500000002</v>
      </c>
      <c r="H1133" t="str">
        <f t="shared" si="69"/>
        <v>no</v>
      </c>
      <c r="L1133">
        <v>16.882650900000002</v>
      </c>
      <c r="M1133">
        <v>16.882650900000002</v>
      </c>
      <c r="N1133" t="str">
        <f t="shared" si="70"/>
        <v>no</v>
      </c>
      <c r="Q1133">
        <v>41.106082600000001</v>
      </c>
      <c r="R1133">
        <v>41.106082600000001</v>
      </c>
      <c r="S1133" t="str">
        <f t="shared" si="71"/>
        <v>no</v>
      </c>
    </row>
    <row r="1134" spans="1:19" x14ac:dyDescent="0.3">
      <c r="A1134">
        <v>1589571351</v>
      </c>
      <c r="B1134">
        <v>12.445969</v>
      </c>
      <c r="C1134">
        <v>12.445969</v>
      </c>
      <c r="D1134" t="str">
        <f t="shared" si="68"/>
        <v>no</v>
      </c>
      <c r="F1134">
        <v>41.8691684</v>
      </c>
      <c r="G1134">
        <v>41.8691684</v>
      </c>
      <c r="H1134" t="str">
        <f t="shared" si="69"/>
        <v>no</v>
      </c>
      <c r="L1134">
        <v>12.4670988</v>
      </c>
      <c r="M1134">
        <v>12.4670988</v>
      </c>
      <c r="N1134" t="str">
        <f t="shared" si="70"/>
        <v>no</v>
      </c>
      <c r="Q1134">
        <v>41.834482899999998</v>
      </c>
      <c r="R1134">
        <v>41.834482899999998</v>
      </c>
      <c r="S1134" t="str">
        <f t="shared" si="71"/>
        <v>no</v>
      </c>
    </row>
    <row r="1135" spans="1:19" x14ac:dyDescent="0.3">
      <c r="A1135">
        <v>1590490591</v>
      </c>
      <c r="B1135">
        <v>9.2421764</v>
      </c>
      <c r="C1135">
        <v>9.2421764</v>
      </c>
      <c r="D1135" t="str">
        <f t="shared" si="68"/>
        <v>no</v>
      </c>
      <c r="F1135">
        <v>45.435113100000002</v>
      </c>
      <c r="G1135">
        <v>45.435113100000002</v>
      </c>
      <c r="H1135" t="str">
        <f t="shared" si="69"/>
        <v>no</v>
      </c>
      <c r="L1135">
        <v>9.2037677000000002</v>
      </c>
      <c r="M1135">
        <v>9.2037677000000002</v>
      </c>
      <c r="N1135" t="str">
        <f t="shared" si="70"/>
        <v>no</v>
      </c>
      <c r="Q1135">
        <v>45.442858100000002</v>
      </c>
      <c r="R1135">
        <v>45.442858100000002</v>
      </c>
      <c r="S1135" t="str">
        <f t="shared" si="71"/>
        <v>no</v>
      </c>
    </row>
    <row r="1136" spans="1:19" x14ac:dyDescent="0.3">
      <c r="A1136">
        <v>1591495607</v>
      </c>
      <c r="B1136">
        <v>14.1576536</v>
      </c>
      <c r="C1136">
        <v>14.1576536</v>
      </c>
      <c r="D1136" t="str">
        <f t="shared" si="68"/>
        <v>no</v>
      </c>
      <c r="F1136">
        <v>40.918566800000001</v>
      </c>
      <c r="G1136">
        <v>40.918566800000001</v>
      </c>
      <c r="H1136" t="str">
        <f t="shared" si="69"/>
        <v>no</v>
      </c>
      <c r="L1136">
        <v>14.2804324</v>
      </c>
      <c r="M1136">
        <v>14.2804324</v>
      </c>
      <c r="N1136" t="str">
        <f t="shared" si="70"/>
        <v>no</v>
      </c>
      <c r="Q1136">
        <v>40.856422299999998</v>
      </c>
      <c r="R1136">
        <v>40.856422299999998</v>
      </c>
      <c r="S1136" t="str">
        <f t="shared" si="71"/>
        <v>no</v>
      </c>
    </row>
    <row r="1137" spans="1:19" x14ac:dyDescent="0.3">
      <c r="A1137">
        <v>1592065400</v>
      </c>
      <c r="B1137">
        <v>17.001559799999999</v>
      </c>
      <c r="C1137">
        <v>17.001559799999999</v>
      </c>
      <c r="D1137" t="str">
        <f t="shared" si="68"/>
        <v>no</v>
      </c>
      <c r="F1137">
        <v>41.015871699999998</v>
      </c>
      <c r="G1137">
        <v>41.015871699999998</v>
      </c>
      <c r="H1137" t="str">
        <f t="shared" si="69"/>
        <v>no</v>
      </c>
      <c r="L1137">
        <v>16.882650900000002</v>
      </c>
      <c r="M1137">
        <v>16.882650900000002</v>
      </c>
      <c r="N1137" t="str">
        <f t="shared" si="70"/>
        <v>no</v>
      </c>
      <c r="Q1137">
        <v>41.106082600000001</v>
      </c>
      <c r="R1137">
        <v>41.106082600000001</v>
      </c>
      <c r="S1137" t="str">
        <f t="shared" si="71"/>
        <v>no</v>
      </c>
    </row>
    <row r="1138" spans="1:19" x14ac:dyDescent="0.3">
      <c r="A1138">
        <v>1593218324</v>
      </c>
      <c r="B1138">
        <v>14.9820505</v>
      </c>
      <c r="C1138">
        <v>14.9820505</v>
      </c>
      <c r="D1138" t="str">
        <f t="shared" si="68"/>
        <v>no</v>
      </c>
      <c r="F1138">
        <v>37.585286799999999</v>
      </c>
      <c r="G1138">
        <v>37.585286799999999</v>
      </c>
      <c r="H1138" t="str">
        <f t="shared" si="69"/>
        <v>no</v>
      </c>
      <c r="L1138">
        <v>15.129454000000001</v>
      </c>
      <c r="M1138">
        <v>15.129454000000001</v>
      </c>
      <c r="N1138" t="str">
        <f t="shared" si="70"/>
        <v>no</v>
      </c>
      <c r="Q1138">
        <v>37.544192899999999</v>
      </c>
      <c r="R1138">
        <v>37.544192899999999</v>
      </c>
      <c r="S1138" t="str">
        <f t="shared" si="71"/>
        <v>no</v>
      </c>
    </row>
    <row r="1139" spans="1:19" x14ac:dyDescent="0.3">
      <c r="A1139">
        <v>1597864724</v>
      </c>
      <c r="B1139">
        <v>9.1440537000000006</v>
      </c>
      <c r="C1139">
        <v>9.1440537000000006</v>
      </c>
      <c r="D1139" t="str">
        <f t="shared" si="68"/>
        <v>no</v>
      </c>
      <c r="F1139">
        <v>45.467766900000001</v>
      </c>
      <c r="G1139">
        <v>45.467766900000001</v>
      </c>
      <c r="H1139" t="str">
        <f t="shared" si="69"/>
        <v>no</v>
      </c>
      <c r="L1139">
        <v>9.2037677000000002</v>
      </c>
      <c r="M1139">
        <v>9.2037677000000002</v>
      </c>
      <c r="N1139" t="str">
        <f t="shared" si="70"/>
        <v>no</v>
      </c>
      <c r="Q1139">
        <v>45.442858100000002</v>
      </c>
      <c r="R1139">
        <v>45.442858100000002</v>
      </c>
      <c r="S1139" t="str">
        <f t="shared" si="71"/>
        <v>no</v>
      </c>
    </row>
    <row r="1140" spans="1:19" x14ac:dyDescent="0.3">
      <c r="A1140">
        <v>1599132073</v>
      </c>
      <c r="B1140">
        <v>9.1493067999999997</v>
      </c>
      <c r="C1140">
        <v>9.1493067999999997</v>
      </c>
      <c r="D1140" t="str">
        <f t="shared" si="68"/>
        <v>no</v>
      </c>
      <c r="F1140">
        <v>45.499994299999997</v>
      </c>
      <c r="G1140">
        <v>45.499994299999997</v>
      </c>
      <c r="H1140" t="str">
        <f t="shared" si="69"/>
        <v>no</v>
      </c>
      <c r="L1140">
        <v>9.2037677000000002</v>
      </c>
      <c r="M1140">
        <v>9.2037677000000002</v>
      </c>
      <c r="N1140" t="str">
        <f t="shared" si="70"/>
        <v>no</v>
      </c>
      <c r="Q1140">
        <v>45.442858100000002</v>
      </c>
      <c r="R1140">
        <v>45.442858100000002</v>
      </c>
      <c r="S1140" t="str">
        <f t="shared" si="71"/>
        <v>no</v>
      </c>
    </row>
    <row r="1141" spans="1:19" x14ac:dyDescent="0.3">
      <c r="A1141">
        <v>1603374118</v>
      </c>
      <c r="B1141">
        <v>12.3685843</v>
      </c>
      <c r="C1141">
        <v>12.3685843</v>
      </c>
      <c r="D1141" t="str">
        <f t="shared" si="68"/>
        <v>no</v>
      </c>
      <c r="F1141">
        <v>41.774699400000003</v>
      </c>
      <c r="G1141">
        <v>41.774699400000003</v>
      </c>
      <c r="H1141" t="str">
        <f t="shared" si="69"/>
        <v>no</v>
      </c>
      <c r="L1141">
        <v>12.4670988</v>
      </c>
      <c r="M1141">
        <v>12.4670988</v>
      </c>
      <c r="N1141" t="str">
        <f t="shared" si="70"/>
        <v>no</v>
      </c>
      <c r="Q1141">
        <v>41.834482899999998</v>
      </c>
      <c r="R1141">
        <v>41.834482899999998</v>
      </c>
      <c r="S1141" t="str">
        <f t="shared" si="71"/>
        <v>no</v>
      </c>
    </row>
    <row r="1142" spans="1:19" x14ac:dyDescent="0.3">
      <c r="A1142">
        <v>1605022264</v>
      </c>
      <c r="B1142">
        <v>9.1086428000000002</v>
      </c>
      <c r="C1142">
        <v>9.1086428000000002</v>
      </c>
      <c r="D1142" t="str">
        <f t="shared" si="68"/>
        <v>no</v>
      </c>
      <c r="F1142">
        <v>45.498824900000002</v>
      </c>
      <c r="G1142">
        <v>45.498824900000002</v>
      </c>
      <c r="H1142" t="str">
        <f t="shared" si="69"/>
        <v>no</v>
      </c>
      <c r="L1142">
        <v>9.2037677000000002</v>
      </c>
      <c r="M1142">
        <v>9.2037677000000002</v>
      </c>
      <c r="N1142" t="str">
        <f t="shared" si="70"/>
        <v>no</v>
      </c>
      <c r="Q1142">
        <v>45.442858100000002</v>
      </c>
      <c r="R1142">
        <v>45.442858100000002</v>
      </c>
      <c r="S1142" t="str">
        <f t="shared" si="71"/>
        <v>no</v>
      </c>
    </row>
    <row r="1143" spans="1:19" x14ac:dyDescent="0.3">
      <c r="A1143">
        <v>1607210857</v>
      </c>
      <c r="B1143">
        <v>9.1217811999999991</v>
      </c>
      <c r="C1143">
        <v>9.1217811999999991</v>
      </c>
      <c r="D1143" t="str">
        <f t="shared" si="68"/>
        <v>no</v>
      </c>
      <c r="F1143">
        <v>45.491504399999997</v>
      </c>
      <c r="G1143">
        <v>45.491504399999997</v>
      </c>
      <c r="H1143" t="str">
        <f t="shared" si="69"/>
        <v>no</v>
      </c>
      <c r="L1143">
        <v>9.2037677000000002</v>
      </c>
      <c r="M1143">
        <v>9.2037677000000002</v>
      </c>
      <c r="N1143" t="str">
        <f t="shared" si="70"/>
        <v>no</v>
      </c>
      <c r="Q1143">
        <v>45.442858100000002</v>
      </c>
      <c r="R1143">
        <v>45.442858100000002</v>
      </c>
      <c r="S1143" t="str">
        <f t="shared" si="71"/>
        <v>no</v>
      </c>
    </row>
    <row r="1144" spans="1:19" x14ac:dyDescent="0.3">
      <c r="A1144">
        <v>1608421663</v>
      </c>
      <c r="B1144">
        <v>8.9528352000000009</v>
      </c>
      <c r="C1144">
        <v>8.9528352000000009</v>
      </c>
      <c r="D1144" t="str">
        <f t="shared" si="68"/>
        <v>no</v>
      </c>
      <c r="F1144">
        <v>44.396529399999999</v>
      </c>
      <c r="G1144">
        <v>44.396529399999999</v>
      </c>
      <c r="H1144" t="str">
        <f t="shared" si="69"/>
        <v>no</v>
      </c>
      <c r="L1144">
        <v>8.9252482999999998</v>
      </c>
      <c r="M1144">
        <v>8.9252482999999998</v>
      </c>
      <c r="N1144" t="str">
        <f t="shared" si="70"/>
        <v>no</v>
      </c>
      <c r="Q1144">
        <v>44.408032599999999</v>
      </c>
      <c r="R1144">
        <v>44.408032599999999</v>
      </c>
      <c r="S1144" t="str">
        <f t="shared" si="71"/>
        <v>no</v>
      </c>
    </row>
    <row r="1145" spans="1:19" x14ac:dyDescent="0.3">
      <c r="A1145">
        <v>1608579067</v>
      </c>
      <c r="B1145">
        <v>9.2391588000000002</v>
      </c>
      <c r="C1145">
        <v>9.2391588000000002</v>
      </c>
      <c r="D1145" t="str">
        <f t="shared" si="68"/>
        <v>no</v>
      </c>
      <c r="F1145">
        <v>45.459731099999999</v>
      </c>
      <c r="G1145">
        <v>45.459731099999999</v>
      </c>
      <c r="H1145" t="str">
        <f t="shared" si="69"/>
        <v>no</v>
      </c>
      <c r="L1145">
        <v>9.2037677000000002</v>
      </c>
      <c r="M1145">
        <v>9.2037677000000002</v>
      </c>
      <c r="N1145" t="str">
        <f t="shared" si="70"/>
        <v>no</v>
      </c>
      <c r="Q1145">
        <v>45.442858100000002</v>
      </c>
      <c r="R1145">
        <v>45.442858100000002</v>
      </c>
      <c r="S1145" t="str">
        <f t="shared" si="71"/>
        <v>no</v>
      </c>
    </row>
    <row r="1146" spans="1:19" x14ac:dyDescent="0.3">
      <c r="A1146">
        <v>1608598711</v>
      </c>
      <c r="B1146">
        <v>9.3254508999999999</v>
      </c>
      <c r="C1146">
        <v>9.3254508999999999</v>
      </c>
      <c r="D1146" t="str">
        <f t="shared" si="68"/>
        <v>no</v>
      </c>
      <c r="F1146">
        <v>45.524264299999999</v>
      </c>
      <c r="G1146">
        <v>45.524264299999999</v>
      </c>
      <c r="H1146" t="str">
        <f t="shared" si="69"/>
        <v>no</v>
      </c>
      <c r="L1146">
        <v>9.2037677000000002</v>
      </c>
      <c r="M1146">
        <v>9.2037677000000002</v>
      </c>
      <c r="N1146" t="str">
        <f t="shared" si="70"/>
        <v>no</v>
      </c>
      <c r="Q1146">
        <v>45.442858100000002</v>
      </c>
      <c r="R1146">
        <v>45.442858100000002</v>
      </c>
      <c r="S1146" t="str">
        <f t="shared" si="71"/>
        <v>no</v>
      </c>
    </row>
    <row r="1147" spans="1:19" x14ac:dyDescent="0.3">
      <c r="A1147">
        <v>1609088153</v>
      </c>
      <c r="B1147">
        <v>14.813371200000001</v>
      </c>
      <c r="C1147">
        <v>14.813371200000001</v>
      </c>
      <c r="D1147" t="str">
        <f t="shared" si="68"/>
        <v>no</v>
      </c>
      <c r="F1147">
        <v>40.961318499999997</v>
      </c>
      <c r="G1147">
        <v>40.961318499999997</v>
      </c>
      <c r="H1147" t="str">
        <f t="shared" si="69"/>
        <v>no</v>
      </c>
      <c r="L1147">
        <v>14.2804324</v>
      </c>
      <c r="M1147">
        <v>14.2804324</v>
      </c>
      <c r="N1147" t="str">
        <f t="shared" si="70"/>
        <v>no</v>
      </c>
      <c r="Q1147">
        <v>40.856422299999998</v>
      </c>
      <c r="R1147">
        <v>40.856422299999998</v>
      </c>
      <c r="S1147" t="str">
        <f t="shared" si="71"/>
        <v>no</v>
      </c>
    </row>
    <row r="1148" spans="1:19" x14ac:dyDescent="0.3">
      <c r="A1148">
        <v>1610192434</v>
      </c>
      <c r="B1148">
        <v>12.4427798</v>
      </c>
      <c r="C1148">
        <v>12.4427798</v>
      </c>
      <c r="D1148" t="str">
        <f t="shared" si="68"/>
        <v>no</v>
      </c>
      <c r="F1148">
        <v>41.807840800000001</v>
      </c>
      <c r="G1148">
        <v>41.807840800000001</v>
      </c>
      <c r="H1148" t="str">
        <f t="shared" si="69"/>
        <v>no</v>
      </c>
      <c r="L1148">
        <v>12.4670988</v>
      </c>
      <c r="M1148">
        <v>12.4670988</v>
      </c>
      <c r="N1148" t="str">
        <f t="shared" si="70"/>
        <v>no</v>
      </c>
      <c r="Q1148">
        <v>41.834482899999998</v>
      </c>
      <c r="R1148">
        <v>41.834482899999998</v>
      </c>
      <c r="S1148" t="str">
        <f t="shared" si="71"/>
        <v>no</v>
      </c>
    </row>
    <row r="1149" spans="1:19" x14ac:dyDescent="0.3">
      <c r="A1149">
        <v>1610381572</v>
      </c>
      <c r="B1149">
        <v>9.4609734999999997</v>
      </c>
      <c r="C1149">
        <v>9.4609734999999997</v>
      </c>
      <c r="D1149" t="str">
        <f t="shared" si="68"/>
        <v>no</v>
      </c>
      <c r="F1149">
        <v>46.136299600000001</v>
      </c>
      <c r="G1149">
        <v>46.136299600000001</v>
      </c>
      <c r="H1149" t="str">
        <f t="shared" si="69"/>
        <v>no</v>
      </c>
      <c r="L1149">
        <v>9.2037677000000002</v>
      </c>
      <c r="M1149">
        <v>9.2037677000000002</v>
      </c>
      <c r="N1149" t="str">
        <f t="shared" si="70"/>
        <v>no</v>
      </c>
      <c r="Q1149">
        <v>45.442858100000002</v>
      </c>
      <c r="R1149">
        <v>45.442858100000002</v>
      </c>
      <c r="S1149" t="str">
        <f t="shared" si="71"/>
        <v>no</v>
      </c>
    </row>
    <row r="1150" spans="1:19" x14ac:dyDescent="0.3">
      <c r="A1150">
        <v>1610752244</v>
      </c>
      <c r="B1150">
        <v>9.1650895999999999</v>
      </c>
      <c r="C1150">
        <v>9.1650895999999999</v>
      </c>
      <c r="D1150" t="str">
        <f t="shared" si="68"/>
        <v>no</v>
      </c>
      <c r="F1150">
        <v>45.502422099999997</v>
      </c>
      <c r="G1150">
        <v>45.502422099999997</v>
      </c>
      <c r="H1150" t="str">
        <f t="shared" si="69"/>
        <v>no</v>
      </c>
      <c r="L1150">
        <v>9.2037677000000002</v>
      </c>
      <c r="M1150">
        <v>9.2037677000000002</v>
      </c>
      <c r="N1150" t="str">
        <f t="shared" si="70"/>
        <v>no</v>
      </c>
      <c r="Q1150">
        <v>45.442858100000002</v>
      </c>
      <c r="R1150">
        <v>45.442858100000002</v>
      </c>
      <c r="S1150" t="str">
        <f t="shared" si="71"/>
        <v>no</v>
      </c>
    </row>
    <row r="1151" spans="1:19" x14ac:dyDescent="0.3">
      <c r="A1151">
        <v>1610819582</v>
      </c>
      <c r="B1151">
        <v>9.2105753000000004</v>
      </c>
      <c r="C1151">
        <v>9.2105753000000004</v>
      </c>
      <c r="D1151" t="str">
        <f t="shared" si="68"/>
        <v>no</v>
      </c>
      <c r="F1151">
        <v>45.515544900000002</v>
      </c>
      <c r="G1151">
        <v>45.515544900000002</v>
      </c>
      <c r="H1151" t="str">
        <f t="shared" si="69"/>
        <v>no</v>
      </c>
      <c r="L1151">
        <v>9.2037677000000002</v>
      </c>
      <c r="M1151">
        <v>9.2037677000000002</v>
      </c>
      <c r="N1151" t="str">
        <f t="shared" si="70"/>
        <v>no</v>
      </c>
      <c r="Q1151">
        <v>45.442858100000002</v>
      </c>
      <c r="R1151">
        <v>45.442858100000002</v>
      </c>
      <c r="S1151" t="str">
        <f t="shared" si="71"/>
        <v>no</v>
      </c>
    </row>
    <row r="1152" spans="1:19" x14ac:dyDescent="0.3">
      <c r="A1152">
        <v>1613969976</v>
      </c>
      <c r="B1152">
        <v>9.2403303999999995</v>
      </c>
      <c r="C1152">
        <v>9.2403303999999995</v>
      </c>
      <c r="D1152" t="str">
        <f t="shared" si="68"/>
        <v>no</v>
      </c>
      <c r="F1152">
        <v>45.259343100000002</v>
      </c>
      <c r="G1152">
        <v>45.259343100000002</v>
      </c>
      <c r="H1152" t="str">
        <f t="shared" si="69"/>
        <v>no</v>
      </c>
      <c r="L1152">
        <v>9.2037677000000002</v>
      </c>
      <c r="M1152">
        <v>9.2037677000000002</v>
      </c>
      <c r="N1152" t="str">
        <f t="shared" si="70"/>
        <v>no</v>
      </c>
      <c r="Q1152">
        <v>45.442858100000002</v>
      </c>
      <c r="R1152">
        <v>45.442858100000002</v>
      </c>
      <c r="S1152" t="str">
        <f t="shared" si="71"/>
        <v>no</v>
      </c>
    </row>
    <row r="1153" spans="1:19" x14ac:dyDescent="0.3">
      <c r="A1153">
        <v>1615109753</v>
      </c>
      <c r="B1153">
        <v>9.2234712000000005</v>
      </c>
      <c r="C1153">
        <v>9.2234712000000005</v>
      </c>
      <c r="D1153" t="str">
        <f t="shared" si="68"/>
        <v>no</v>
      </c>
      <c r="F1153">
        <v>45.481230799999999</v>
      </c>
      <c r="G1153">
        <v>45.481230799999999</v>
      </c>
      <c r="H1153" t="str">
        <f t="shared" si="69"/>
        <v>no</v>
      </c>
      <c r="L1153">
        <v>9.2037677000000002</v>
      </c>
      <c r="M1153">
        <v>9.2037677000000002</v>
      </c>
      <c r="N1153" t="str">
        <f t="shared" si="70"/>
        <v>no</v>
      </c>
      <c r="Q1153">
        <v>45.442858100000002</v>
      </c>
      <c r="R1153">
        <v>45.442858100000002</v>
      </c>
      <c r="S1153" t="str">
        <f t="shared" si="71"/>
        <v>no</v>
      </c>
    </row>
    <row r="1154" spans="1:19" x14ac:dyDescent="0.3">
      <c r="A1154">
        <v>1617932093</v>
      </c>
      <c r="B1154">
        <v>15.0768109</v>
      </c>
      <c r="C1154">
        <v>15.0768109</v>
      </c>
      <c r="D1154" t="str">
        <f t="shared" si="68"/>
        <v>no</v>
      </c>
      <c r="F1154">
        <v>37.609131699999999</v>
      </c>
      <c r="G1154">
        <v>37.609131699999999</v>
      </c>
      <c r="H1154" t="str">
        <f t="shared" si="69"/>
        <v>no</v>
      </c>
      <c r="L1154">
        <v>15.129454000000001</v>
      </c>
      <c r="M1154">
        <v>15.129454000000001</v>
      </c>
      <c r="N1154" t="str">
        <f t="shared" si="70"/>
        <v>no</v>
      </c>
      <c r="Q1154">
        <v>37.544192899999999</v>
      </c>
      <c r="R1154">
        <v>37.544192899999999</v>
      </c>
      <c r="S1154" t="str">
        <f t="shared" si="71"/>
        <v>no</v>
      </c>
    </row>
    <row r="1155" spans="1:19" x14ac:dyDescent="0.3">
      <c r="A1155">
        <v>1618934799</v>
      </c>
      <c r="B1155">
        <v>9.2231640000000006</v>
      </c>
      <c r="C1155">
        <v>9.2231640000000006</v>
      </c>
      <c r="D1155" t="str">
        <f t="shared" ref="D1155:D1218" si="72">IF(B1155=C1155, "no", "yes")</f>
        <v>no</v>
      </c>
      <c r="F1155">
        <v>45.479729300000002</v>
      </c>
      <c r="G1155">
        <v>45.479729300000002</v>
      </c>
      <c r="H1155" t="str">
        <f t="shared" ref="H1155:H1218" si="73">IF(F1155=G1155, "no", "yes")</f>
        <v>no</v>
      </c>
      <c r="L1155">
        <v>9.2037677000000002</v>
      </c>
      <c r="M1155">
        <v>9.2037677000000002</v>
      </c>
      <c r="N1155" t="str">
        <f t="shared" ref="N1155:N1218" si="74">IF(L1155=M1155, "no", "yes")</f>
        <v>no</v>
      </c>
      <c r="Q1155">
        <v>45.442858100000002</v>
      </c>
      <c r="R1155">
        <v>45.442858100000002</v>
      </c>
      <c r="S1155" t="str">
        <f t="shared" ref="S1155:S1218" si="75">IF(Q1155=R1155, "no", "yes")</f>
        <v>no</v>
      </c>
    </row>
    <row r="1156" spans="1:19" x14ac:dyDescent="0.3">
      <c r="A1156">
        <v>1619537259</v>
      </c>
      <c r="B1156">
        <v>15.0460531</v>
      </c>
      <c r="C1156">
        <v>15.0460531</v>
      </c>
      <c r="D1156" t="str">
        <f t="shared" si="72"/>
        <v>no</v>
      </c>
      <c r="F1156">
        <v>37.576402700000003</v>
      </c>
      <c r="G1156">
        <v>37.576402700000003</v>
      </c>
      <c r="H1156" t="str">
        <f t="shared" si="73"/>
        <v>no</v>
      </c>
      <c r="L1156">
        <v>15.129454000000001</v>
      </c>
      <c r="M1156">
        <v>15.129454000000001</v>
      </c>
      <c r="N1156" t="str">
        <f t="shared" si="74"/>
        <v>no</v>
      </c>
      <c r="Q1156">
        <v>37.544192899999999</v>
      </c>
      <c r="R1156">
        <v>37.544192899999999</v>
      </c>
      <c r="S1156" t="str">
        <f t="shared" si="75"/>
        <v>no</v>
      </c>
    </row>
    <row r="1157" spans="1:19" x14ac:dyDescent="0.3">
      <c r="A1157">
        <v>1619782461</v>
      </c>
      <c r="B1157">
        <v>12.147444500000001</v>
      </c>
      <c r="C1157">
        <v>12.147444500000001</v>
      </c>
      <c r="D1157" t="str">
        <f t="shared" si="72"/>
        <v>no</v>
      </c>
      <c r="F1157">
        <v>45.489103999999998</v>
      </c>
      <c r="G1157">
        <v>45.489103999999998</v>
      </c>
      <c r="H1157" t="str">
        <f t="shared" si="73"/>
        <v>no</v>
      </c>
      <c r="L1157">
        <v>11.9437847</v>
      </c>
      <c r="M1157">
        <v>11.9437847</v>
      </c>
      <c r="N1157" t="str">
        <f t="shared" si="74"/>
        <v>no</v>
      </c>
      <c r="Q1157">
        <v>45.392165900000002</v>
      </c>
      <c r="R1157">
        <v>45.392165900000002</v>
      </c>
      <c r="S1157" t="str">
        <f t="shared" si="75"/>
        <v>no</v>
      </c>
    </row>
    <row r="1158" spans="1:19" x14ac:dyDescent="0.3">
      <c r="A1158">
        <v>1619844724</v>
      </c>
      <c r="B1158">
        <v>8.9566183000000006</v>
      </c>
      <c r="C1158">
        <v>8.9566183000000006</v>
      </c>
      <c r="D1158" t="str">
        <f t="shared" si="72"/>
        <v>no</v>
      </c>
      <c r="F1158">
        <v>44.418403499999997</v>
      </c>
      <c r="G1158">
        <v>44.418403499999997</v>
      </c>
      <c r="H1158" t="str">
        <f t="shared" si="73"/>
        <v>no</v>
      </c>
      <c r="L1158">
        <v>8.9252482999999998</v>
      </c>
      <c r="M1158">
        <v>8.9252482999999998</v>
      </c>
      <c r="N1158" t="str">
        <f t="shared" si="74"/>
        <v>no</v>
      </c>
      <c r="Q1158">
        <v>44.408032599999999</v>
      </c>
      <c r="R1158">
        <v>44.408032599999999</v>
      </c>
      <c r="S1158" t="str">
        <f t="shared" si="75"/>
        <v>no</v>
      </c>
    </row>
    <row r="1159" spans="1:19" x14ac:dyDescent="0.3">
      <c r="A1159">
        <v>1621245169</v>
      </c>
      <c r="B1159">
        <v>9.1361483000000003</v>
      </c>
      <c r="C1159">
        <v>9.1361483000000003</v>
      </c>
      <c r="D1159" t="str">
        <f t="shared" si="72"/>
        <v>no</v>
      </c>
      <c r="F1159">
        <v>45.460197600000001</v>
      </c>
      <c r="G1159">
        <v>45.460197600000001</v>
      </c>
      <c r="H1159" t="str">
        <f t="shared" si="73"/>
        <v>no</v>
      </c>
      <c r="L1159">
        <v>9.2037677000000002</v>
      </c>
      <c r="M1159">
        <v>9.2037677000000002</v>
      </c>
      <c r="N1159" t="str">
        <f t="shared" si="74"/>
        <v>no</v>
      </c>
      <c r="Q1159">
        <v>45.442858100000002</v>
      </c>
      <c r="R1159">
        <v>45.442858100000002</v>
      </c>
      <c r="S1159" t="str">
        <f t="shared" si="75"/>
        <v>no</v>
      </c>
    </row>
    <row r="1160" spans="1:19" x14ac:dyDescent="0.3">
      <c r="A1160">
        <v>1625389928</v>
      </c>
      <c r="B1160">
        <v>9.2009661000000005</v>
      </c>
      <c r="C1160">
        <v>9.2009661000000005</v>
      </c>
      <c r="D1160" t="str">
        <f t="shared" si="72"/>
        <v>no</v>
      </c>
      <c r="F1160">
        <v>45.485402999999998</v>
      </c>
      <c r="G1160">
        <v>45.485402999999998</v>
      </c>
      <c r="H1160" t="str">
        <f t="shared" si="73"/>
        <v>no</v>
      </c>
      <c r="L1160">
        <v>9.2037677000000002</v>
      </c>
      <c r="M1160">
        <v>9.2037677000000002</v>
      </c>
      <c r="N1160" t="str">
        <f t="shared" si="74"/>
        <v>no</v>
      </c>
      <c r="Q1160">
        <v>45.442858100000002</v>
      </c>
      <c r="R1160">
        <v>45.442858100000002</v>
      </c>
      <c r="S1160" t="str">
        <f t="shared" si="75"/>
        <v>no</v>
      </c>
    </row>
    <row r="1161" spans="1:19" x14ac:dyDescent="0.3">
      <c r="A1161">
        <v>1625592897</v>
      </c>
      <c r="B1161">
        <v>15.0759536</v>
      </c>
      <c r="C1161">
        <v>15.0759536</v>
      </c>
      <c r="D1161" t="str">
        <f t="shared" si="72"/>
        <v>no</v>
      </c>
      <c r="F1161">
        <v>37.613500799999997</v>
      </c>
      <c r="G1161">
        <v>37.613500799999997</v>
      </c>
      <c r="H1161" t="str">
        <f t="shared" si="73"/>
        <v>no</v>
      </c>
      <c r="L1161">
        <v>15.129454000000001</v>
      </c>
      <c r="M1161">
        <v>15.129454000000001</v>
      </c>
      <c r="N1161" t="str">
        <f t="shared" si="74"/>
        <v>no</v>
      </c>
      <c r="Q1161">
        <v>37.544192899999999</v>
      </c>
      <c r="R1161">
        <v>37.544192899999999</v>
      </c>
      <c r="S1161" t="str">
        <f t="shared" si="75"/>
        <v>no</v>
      </c>
    </row>
    <row r="1162" spans="1:19" x14ac:dyDescent="0.3">
      <c r="A1162">
        <v>1627176712</v>
      </c>
      <c r="B1162">
        <v>9.0449762000000007</v>
      </c>
      <c r="C1162">
        <v>9.0449762000000007</v>
      </c>
      <c r="D1162" t="str">
        <f t="shared" si="72"/>
        <v>no</v>
      </c>
      <c r="F1162">
        <v>45.531230100000002</v>
      </c>
      <c r="G1162">
        <v>45.531230100000002</v>
      </c>
      <c r="H1162" t="str">
        <f t="shared" si="73"/>
        <v>no</v>
      </c>
      <c r="L1162">
        <v>9.2037677000000002</v>
      </c>
      <c r="M1162">
        <v>9.2037677000000002</v>
      </c>
      <c r="N1162" t="str">
        <f t="shared" si="74"/>
        <v>no</v>
      </c>
      <c r="Q1162">
        <v>45.442858100000002</v>
      </c>
      <c r="R1162">
        <v>45.442858100000002</v>
      </c>
      <c r="S1162" t="str">
        <f t="shared" si="75"/>
        <v>no</v>
      </c>
    </row>
    <row r="1163" spans="1:19" x14ac:dyDescent="0.3">
      <c r="A1163">
        <v>1629055011</v>
      </c>
      <c r="B1163">
        <v>9.2207059999999998</v>
      </c>
      <c r="C1163">
        <v>9.2207059999999998</v>
      </c>
      <c r="D1163" t="str">
        <f t="shared" si="72"/>
        <v>no</v>
      </c>
      <c r="F1163">
        <v>45.457650800000003</v>
      </c>
      <c r="G1163">
        <v>45.457650800000003</v>
      </c>
      <c r="H1163" t="str">
        <f t="shared" si="73"/>
        <v>no</v>
      </c>
      <c r="L1163">
        <v>9.2037677000000002</v>
      </c>
      <c r="M1163">
        <v>9.2037677000000002</v>
      </c>
      <c r="N1163" t="str">
        <f t="shared" si="74"/>
        <v>no</v>
      </c>
      <c r="Q1163">
        <v>45.442858100000002</v>
      </c>
      <c r="R1163">
        <v>45.442858100000002</v>
      </c>
      <c r="S1163" t="str">
        <f t="shared" si="75"/>
        <v>no</v>
      </c>
    </row>
    <row r="1164" spans="1:19" x14ac:dyDescent="0.3">
      <c r="A1164">
        <v>1629266868</v>
      </c>
      <c r="B1164">
        <v>9.2586788999999996</v>
      </c>
      <c r="C1164">
        <v>9.2586788999999996</v>
      </c>
      <c r="D1164" t="str">
        <f t="shared" si="72"/>
        <v>no</v>
      </c>
      <c r="F1164">
        <v>45.6566306</v>
      </c>
      <c r="G1164">
        <v>45.6566306</v>
      </c>
      <c r="H1164" t="str">
        <f t="shared" si="73"/>
        <v>no</v>
      </c>
      <c r="L1164">
        <v>9.2037677000000002</v>
      </c>
      <c r="M1164">
        <v>9.2037677000000002</v>
      </c>
      <c r="N1164" t="str">
        <f t="shared" si="74"/>
        <v>no</v>
      </c>
      <c r="Q1164">
        <v>45.442858100000002</v>
      </c>
      <c r="R1164">
        <v>45.442858100000002</v>
      </c>
      <c r="S1164" t="str">
        <f t="shared" si="75"/>
        <v>no</v>
      </c>
    </row>
    <row r="1165" spans="1:19" x14ac:dyDescent="0.3">
      <c r="A1165">
        <v>1629819346</v>
      </c>
      <c r="B1165">
        <v>8.8727196999999993</v>
      </c>
      <c r="C1165">
        <v>8.8727196999999993</v>
      </c>
      <c r="D1165" t="str">
        <f t="shared" si="72"/>
        <v>no</v>
      </c>
      <c r="F1165">
        <v>44.4319998</v>
      </c>
      <c r="G1165">
        <v>44.4319998</v>
      </c>
      <c r="H1165" t="str">
        <f t="shared" si="73"/>
        <v>no</v>
      </c>
      <c r="L1165">
        <v>8.9252482999999998</v>
      </c>
      <c r="M1165">
        <v>8.9252482999999998</v>
      </c>
      <c r="N1165" t="str">
        <f t="shared" si="74"/>
        <v>no</v>
      </c>
      <c r="Q1165">
        <v>44.408032599999999</v>
      </c>
      <c r="R1165">
        <v>44.408032599999999</v>
      </c>
      <c r="S1165" t="str">
        <f t="shared" si="75"/>
        <v>no</v>
      </c>
    </row>
    <row r="1166" spans="1:19" x14ac:dyDescent="0.3">
      <c r="A1166">
        <v>1631095734</v>
      </c>
      <c r="B1166">
        <v>9.2470272999999992</v>
      </c>
      <c r="C1166">
        <v>9.2470272999999992</v>
      </c>
      <c r="D1166" t="str">
        <f t="shared" si="72"/>
        <v>no</v>
      </c>
      <c r="F1166">
        <v>45.434770499999999</v>
      </c>
      <c r="G1166">
        <v>45.434770499999999</v>
      </c>
      <c r="H1166" t="str">
        <f t="shared" si="73"/>
        <v>no</v>
      </c>
      <c r="L1166">
        <v>9.2037677000000002</v>
      </c>
      <c r="M1166">
        <v>9.2037677000000002</v>
      </c>
      <c r="N1166" t="str">
        <f t="shared" si="74"/>
        <v>no</v>
      </c>
      <c r="Q1166">
        <v>45.442858100000002</v>
      </c>
      <c r="R1166">
        <v>45.442858100000002</v>
      </c>
      <c r="S1166" t="str">
        <f t="shared" si="75"/>
        <v>no</v>
      </c>
    </row>
    <row r="1167" spans="1:19" x14ac:dyDescent="0.3">
      <c r="A1167">
        <v>1631125071</v>
      </c>
      <c r="B1167">
        <v>14.289438000000001</v>
      </c>
      <c r="C1167">
        <v>14.289438000000001</v>
      </c>
      <c r="D1167" t="str">
        <f t="shared" si="72"/>
        <v>no</v>
      </c>
      <c r="F1167">
        <v>40.905420800000002</v>
      </c>
      <c r="G1167">
        <v>40.905420800000002</v>
      </c>
      <c r="H1167" t="str">
        <f t="shared" si="73"/>
        <v>no</v>
      </c>
      <c r="L1167">
        <v>14.2804324</v>
      </c>
      <c r="M1167">
        <v>14.2804324</v>
      </c>
      <c r="N1167" t="str">
        <f t="shared" si="74"/>
        <v>no</v>
      </c>
      <c r="Q1167">
        <v>40.856422299999998</v>
      </c>
      <c r="R1167">
        <v>40.856422299999998</v>
      </c>
      <c r="S1167" t="str">
        <f t="shared" si="75"/>
        <v>no</v>
      </c>
    </row>
    <row r="1168" spans="1:19" x14ac:dyDescent="0.3">
      <c r="A1168">
        <v>1631187053</v>
      </c>
      <c r="B1168">
        <v>9.2138255000000004</v>
      </c>
      <c r="C1168">
        <v>9.2138255000000004</v>
      </c>
      <c r="D1168" t="str">
        <f t="shared" si="72"/>
        <v>no</v>
      </c>
      <c r="F1168">
        <v>45.524270299999998</v>
      </c>
      <c r="G1168">
        <v>45.524270299999998</v>
      </c>
      <c r="H1168" t="str">
        <f t="shared" si="73"/>
        <v>no</v>
      </c>
      <c r="L1168">
        <v>9.1603660999999992</v>
      </c>
      <c r="M1168">
        <v>9.1603660999999992</v>
      </c>
      <c r="N1168" t="str">
        <f t="shared" si="74"/>
        <v>no</v>
      </c>
      <c r="Q1168">
        <v>45.490769899999997</v>
      </c>
      <c r="R1168">
        <v>45.490769899999997</v>
      </c>
      <c r="S1168" t="str">
        <f t="shared" si="75"/>
        <v>no</v>
      </c>
    </row>
    <row r="1169" spans="1:19" x14ac:dyDescent="0.3">
      <c r="A1169">
        <v>1631304871</v>
      </c>
      <c r="B1169">
        <v>16.862616800000001</v>
      </c>
      <c r="C1169">
        <v>16.862616800000001</v>
      </c>
      <c r="D1169" t="str">
        <f t="shared" si="72"/>
        <v>no</v>
      </c>
      <c r="F1169">
        <v>41.097545199999999</v>
      </c>
      <c r="G1169">
        <v>41.097545199999999</v>
      </c>
      <c r="H1169" t="str">
        <f t="shared" si="73"/>
        <v>no</v>
      </c>
      <c r="L1169">
        <v>16.882650900000002</v>
      </c>
      <c r="M1169">
        <v>16.882650900000002</v>
      </c>
      <c r="N1169" t="str">
        <f t="shared" si="74"/>
        <v>no</v>
      </c>
      <c r="Q1169">
        <v>41.106082600000001</v>
      </c>
      <c r="R1169">
        <v>41.106082600000001</v>
      </c>
      <c r="S1169" t="str">
        <f t="shared" si="75"/>
        <v>no</v>
      </c>
    </row>
    <row r="1170" spans="1:19" x14ac:dyDescent="0.3">
      <c r="A1170">
        <v>1631696688</v>
      </c>
      <c r="B1170">
        <v>9.1378582999999995</v>
      </c>
      <c r="C1170">
        <v>9.1378582999999995</v>
      </c>
      <c r="D1170" t="str">
        <f t="shared" si="72"/>
        <v>no</v>
      </c>
      <c r="F1170">
        <v>45.453475099999999</v>
      </c>
      <c r="G1170">
        <v>45.453475099999999</v>
      </c>
      <c r="H1170" t="str">
        <f t="shared" si="73"/>
        <v>no</v>
      </c>
      <c r="L1170">
        <v>9.2037677000000002</v>
      </c>
      <c r="M1170">
        <v>9.2037677000000002</v>
      </c>
      <c r="N1170" t="str">
        <f t="shared" si="74"/>
        <v>no</v>
      </c>
      <c r="Q1170">
        <v>45.442858100000002</v>
      </c>
      <c r="R1170">
        <v>45.442858100000002</v>
      </c>
      <c r="S1170" t="str">
        <f t="shared" si="75"/>
        <v>no</v>
      </c>
    </row>
    <row r="1171" spans="1:19" x14ac:dyDescent="0.3">
      <c r="A1171">
        <v>1632190377</v>
      </c>
      <c r="B1171">
        <v>15.0771613</v>
      </c>
      <c r="C1171">
        <v>15.0771613</v>
      </c>
      <c r="D1171" t="str">
        <f t="shared" si="72"/>
        <v>no</v>
      </c>
      <c r="F1171">
        <v>37.525289299999997</v>
      </c>
      <c r="G1171">
        <v>37.525289299999997</v>
      </c>
      <c r="H1171" t="str">
        <f t="shared" si="73"/>
        <v>no</v>
      </c>
      <c r="L1171">
        <v>15.129454000000001</v>
      </c>
      <c r="M1171">
        <v>15.129454000000001</v>
      </c>
      <c r="N1171" t="str">
        <f t="shared" si="74"/>
        <v>no</v>
      </c>
      <c r="Q1171">
        <v>37.544192899999999</v>
      </c>
      <c r="R1171">
        <v>37.544192899999999</v>
      </c>
      <c r="S1171" t="str">
        <f t="shared" si="75"/>
        <v>no</v>
      </c>
    </row>
    <row r="1172" spans="1:19" x14ac:dyDescent="0.3">
      <c r="A1172">
        <v>1634338591</v>
      </c>
      <c r="B1172">
        <v>9.4593547999999998</v>
      </c>
      <c r="C1172">
        <v>9.4593547999999998</v>
      </c>
      <c r="D1172" t="str">
        <f t="shared" si="72"/>
        <v>no</v>
      </c>
      <c r="F1172">
        <v>45.511462899999998</v>
      </c>
      <c r="G1172">
        <v>45.511462899999998</v>
      </c>
      <c r="H1172" t="str">
        <f t="shared" si="73"/>
        <v>no</v>
      </c>
      <c r="L1172">
        <v>9.2037677000000002</v>
      </c>
      <c r="M1172">
        <v>9.2037677000000002</v>
      </c>
      <c r="N1172" t="str">
        <f t="shared" si="74"/>
        <v>no</v>
      </c>
      <c r="Q1172">
        <v>45.442858100000002</v>
      </c>
      <c r="R1172">
        <v>45.442858100000002</v>
      </c>
      <c r="S1172" t="str">
        <f t="shared" si="75"/>
        <v>no</v>
      </c>
    </row>
    <row r="1173" spans="1:19" x14ac:dyDescent="0.3">
      <c r="A1173">
        <v>1634374727</v>
      </c>
      <c r="B1173">
        <v>9.1490560999999992</v>
      </c>
      <c r="C1173">
        <v>9.1490560999999992</v>
      </c>
      <c r="D1173" t="str">
        <f t="shared" si="72"/>
        <v>no</v>
      </c>
      <c r="F1173">
        <v>45.574666200000003</v>
      </c>
      <c r="G1173">
        <v>45.574666200000003</v>
      </c>
      <c r="H1173" t="str">
        <f t="shared" si="73"/>
        <v>no</v>
      </c>
      <c r="L1173">
        <v>9.2037677000000002</v>
      </c>
      <c r="M1173">
        <v>9.2037677000000002</v>
      </c>
      <c r="N1173" t="str">
        <f t="shared" si="74"/>
        <v>no</v>
      </c>
      <c r="Q1173">
        <v>45.442858100000002</v>
      </c>
      <c r="R1173">
        <v>45.442858100000002</v>
      </c>
      <c r="S1173" t="str">
        <f t="shared" si="75"/>
        <v>no</v>
      </c>
    </row>
    <row r="1174" spans="1:19" x14ac:dyDescent="0.3">
      <c r="A1174">
        <v>1634490967</v>
      </c>
      <c r="B1174">
        <v>12.0628022</v>
      </c>
      <c r="C1174">
        <v>12.0628022</v>
      </c>
      <c r="D1174" t="str">
        <f t="shared" si="72"/>
        <v>no</v>
      </c>
      <c r="F1174">
        <v>45.232458600000001</v>
      </c>
      <c r="G1174">
        <v>45.232458600000001</v>
      </c>
      <c r="H1174" t="str">
        <f t="shared" si="73"/>
        <v>no</v>
      </c>
      <c r="L1174">
        <v>11.9437847</v>
      </c>
      <c r="M1174">
        <v>11.9437847</v>
      </c>
      <c r="N1174" t="str">
        <f t="shared" si="74"/>
        <v>no</v>
      </c>
      <c r="Q1174">
        <v>45.392165900000002</v>
      </c>
      <c r="R1174">
        <v>45.392165900000002</v>
      </c>
      <c r="S1174" t="str">
        <f t="shared" si="75"/>
        <v>no</v>
      </c>
    </row>
    <row r="1175" spans="1:19" x14ac:dyDescent="0.3">
      <c r="A1175">
        <v>1635564892</v>
      </c>
      <c r="B1175">
        <v>9.2747779999999995</v>
      </c>
      <c r="C1175">
        <v>9.2747779999999995</v>
      </c>
      <c r="D1175" t="str">
        <f t="shared" si="72"/>
        <v>no</v>
      </c>
      <c r="F1175">
        <v>45.537350199999999</v>
      </c>
      <c r="G1175">
        <v>45.537350199999999</v>
      </c>
      <c r="H1175" t="str">
        <f t="shared" si="73"/>
        <v>no</v>
      </c>
      <c r="L1175">
        <v>9.2037677000000002</v>
      </c>
      <c r="M1175">
        <v>9.2037677000000002</v>
      </c>
      <c r="N1175" t="str">
        <f t="shared" si="74"/>
        <v>no</v>
      </c>
      <c r="Q1175">
        <v>45.442858100000002</v>
      </c>
      <c r="R1175">
        <v>45.442858100000002</v>
      </c>
      <c r="S1175" t="str">
        <f t="shared" si="75"/>
        <v>no</v>
      </c>
    </row>
    <row r="1176" spans="1:19" x14ac:dyDescent="0.3">
      <c r="A1176">
        <v>1636096782</v>
      </c>
      <c r="B1176">
        <v>14.811778800000001</v>
      </c>
      <c r="C1176">
        <v>14.811778800000001</v>
      </c>
      <c r="D1176" t="str">
        <f t="shared" si="72"/>
        <v>no</v>
      </c>
      <c r="F1176">
        <v>40.653205499999999</v>
      </c>
      <c r="G1176">
        <v>40.653205499999999</v>
      </c>
      <c r="H1176" t="str">
        <f t="shared" si="73"/>
        <v>no</v>
      </c>
      <c r="L1176">
        <v>14.2804324</v>
      </c>
      <c r="M1176">
        <v>14.2804324</v>
      </c>
      <c r="N1176" t="str">
        <f t="shared" si="74"/>
        <v>no</v>
      </c>
      <c r="Q1176">
        <v>40.856422299999998</v>
      </c>
      <c r="R1176">
        <v>40.856422299999998</v>
      </c>
      <c r="S1176" t="str">
        <f t="shared" si="75"/>
        <v>no</v>
      </c>
    </row>
    <row r="1177" spans="1:19" x14ac:dyDescent="0.3">
      <c r="A1177">
        <v>1637246717</v>
      </c>
      <c r="B1177">
        <v>15.092829500000001</v>
      </c>
      <c r="C1177">
        <v>15.092829500000001</v>
      </c>
      <c r="D1177" t="str">
        <f t="shared" si="72"/>
        <v>no</v>
      </c>
      <c r="F1177">
        <v>37.519857600000002</v>
      </c>
      <c r="G1177">
        <v>37.519857600000002</v>
      </c>
      <c r="H1177" t="str">
        <f t="shared" si="73"/>
        <v>no</v>
      </c>
      <c r="L1177">
        <v>15.129454000000001</v>
      </c>
      <c r="M1177">
        <v>15.129454000000001</v>
      </c>
      <c r="N1177" t="str">
        <f t="shared" si="74"/>
        <v>no</v>
      </c>
      <c r="Q1177">
        <v>37.544192899999999</v>
      </c>
      <c r="R1177">
        <v>37.544192899999999</v>
      </c>
      <c r="S1177" t="str">
        <f t="shared" si="75"/>
        <v>no</v>
      </c>
    </row>
    <row r="1178" spans="1:19" x14ac:dyDescent="0.3">
      <c r="A1178">
        <v>1642655118</v>
      </c>
      <c r="B1178">
        <v>16.586804999999998</v>
      </c>
      <c r="C1178">
        <v>16.586804999999998</v>
      </c>
      <c r="D1178" t="str">
        <f t="shared" si="72"/>
        <v>no</v>
      </c>
      <c r="F1178">
        <v>41.196705399999999</v>
      </c>
      <c r="G1178">
        <v>41.196705399999999</v>
      </c>
      <c r="H1178" t="str">
        <f t="shared" si="73"/>
        <v>no</v>
      </c>
      <c r="L1178">
        <v>16.882650900000002</v>
      </c>
      <c r="M1178">
        <v>16.882650900000002</v>
      </c>
      <c r="N1178" t="str">
        <f t="shared" si="74"/>
        <v>no</v>
      </c>
      <c r="Q1178">
        <v>41.106082600000001</v>
      </c>
      <c r="R1178">
        <v>41.106082600000001</v>
      </c>
      <c r="S1178" t="str">
        <f t="shared" si="75"/>
        <v>no</v>
      </c>
    </row>
    <row r="1179" spans="1:19" x14ac:dyDescent="0.3">
      <c r="A1179">
        <v>1645406793</v>
      </c>
      <c r="B1179">
        <v>16.5966843</v>
      </c>
      <c r="C1179">
        <v>16.5966843</v>
      </c>
      <c r="D1179" t="str">
        <f t="shared" si="72"/>
        <v>no</v>
      </c>
      <c r="F1179">
        <v>41.194485100000001</v>
      </c>
      <c r="G1179">
        <v>41.194485100000001</v>
      </c>
      <c r="H1179" t="str">
        <f t="shared" si="73"/>
        <v>no</v>
      </c>
      <c r="L1179">
        <v>16.882650900000002</v>
      </c>
      <c r="M1179">
        <v>16.882650900000002</v>
      </c>
      <c r="N1179" t="str">
        <f t="shared" si="74"/>
        <v>no</v>
      </c>
      <c r="Q1179">
        <v>41.106082600000001</v>
      </c>
      <c r="R1179">
        <v>41.106082600000001</v>
      </c>
      <c r="S1179" t="str">
        <f t="shared" si="75"/>
        <v>no</v>
      </c>
    </row>
    <row r="1180" spans="1:19" x14ac:dyDescent="0.3">
      <c r="A1180">
        <v>1650013763</v>
      </c>
      <c r="B1180">
        <v>9.0948583000000003</v>
      </c>
      <c r="C1180">
        <v>9.0948583000000003</v>
      </c>
      <c r="D1180" t="str">
        <f t="shared" si="72"/>
        <v>no</v>
      </c>
      <c r="F1180">
        <v>45.4494452</v>
      </c>
      <c r="G1180">
        <v>45.4494452</v>
      </c>
      <c r="H1180" t="str">
        <f t="shared" si="73"/>
        <v>no</v>
      </c>
      <c r="L1180">
        <v>9.2037677000000002</v>
      </c>
      <c r="M1180">
        <v>9.2037677000000002</v>
      </c>
      <c r="N1180" t="str">
        <f t="shared" si="74"/>
        <v>no</v>
      </c>
      <c r="Q1180">
        <v>45.442858100000002</v>
      </c>
      <c r="R1180">
        <v>45.442858100000002</v>
      </c>
      <c r="S1180" t="str">
        <f t="shared" si="75"/>
        <v>no</v>
      </c>
    </row>
    <row r="1181" spans="1:19" x14ac:dyDescent="0.3">
      <c r="A1181">
        <v>1650510276</v>
      </c>
      <c r="B1181">
        <v>9.0527870999999998</v>
      </c>
      <c r="C1181">
        <v>9.0527870999999998</v>
      </c>
      <c r="D1181" t="str">
        <f t="shared" si="72"/>
        <v>no</v>
      </c>
      <c r="F1181">
        <v>45.4863803</v>
      </c>
      <c r="G1181">
        <v>45.4863803</v>
      </c>
      <c r="H1181" t="str">
        <f t="shared" si="73"/>
        <v>no</v>
      </c>
      <c r="L1181">
        <v>9.2037677000000002</v>
      </c>
      <c r="M1181">
        <v>9.2037677000000002</v>
      </c>
      <c r="N1181" t="str">
        <f t="shared" si="74"/>
        <v>no</v>
      </c>
      <c r="Q1181">
        <v>45.442858100000002</v>
      </c>
      <c r="R1181">
        <v>45.442858100000002</v>
      </c>
      <c r="S1181" t="str">
        <f t="shared" si="75"/>
        <v>no</v>
      </c>
    </row>
    <row r="1182" spans="1:19" x14ac:dyDescent="0.3">
      <c r="A1182">
        <v>1650845838</v>
      </c>
      <c r="B1182">
        <v>16.772534499999999</v>
      </c>
      <c r="C1182">
        <v>16.772534499999999</v>
      </c>
      <c r="D1182" t="str">
        <f t="shared" si="72"/>
        <v>no</v>
      </c>
      <c r="F1182">
        <v>40.890557600000001</v>
      </c>
      <c r="G1182">
        <v>40.890557600000001</v>
      </c>
      <c r="H1182" t="str">
        <f t="shared" si="73"/>
        <v>no</v>
      </c>
      <c r="L1182">
        <v>16.882650900000002</v>
      </c>
      <c r="M1182">
        <v>16.882650900000002</v>
      </c>
      <c r="N1182" t="str">
        <f t="shared" si="74"/>
        <v>no</v>
      </c>
      <c r="Q1182">
        <v>41.106082600000001</v>
      </c>
      <c r="R1182">
        <v>41.106082600000001</v>
      </c>
      <c r="S1182" t="str">
        <f t="shared" si="75"/>
        <v>no</v>
      </c>
    </row>
    <row r="1183" spans="1:19" x14ac:dyDescent="0.3">
      <c r="A1183">
        <v>1653867121</v>
      </c>
      <c r="B1183">
        <v>15.1689139</v>
      </c>
      <c r="C1183">
        <v>15.1689139</v>
      </c>
      <c r="D1183" t="str">
        <f t="shared" si="72"/>
        <v>no</v>
      </c>
      <c r="F1183">
        <v>37.716342500000003</v>
      </c>
      <c r="G1183">
        <v>37.716342500000003</v>
      </c>
      <c r="H1183" t="str">
        <f t="shared" si="73"/>
        <v>no</v>
      </c>
      <c r="L1183">
        <v>9.2037677000000002</v>
      </c>
      <c r="M1183">
        <v>9.2037677000000002</v>
      </c>
      <c r="N1183" t="str">
        <f t="shared" si="74"/>
        <v>no</v>
      </c>
      <c r="Q1183">
        <v>45.442858100000002</v>
      </c>
      <c r="R1183">
        <v>45.442858100000002</v>
      </c>
      <c r="S1183" t="str">
        <f t="shared" si="75"/>
        <v>no</v>
      </c>
    </row>
    <row r="1184" spans="1:19" x14ac:dyDescent="0.3">
      <c r="A1184">
        <v>1654357524</v>
      </c>
      <c r="B1184">
        <v>16.766991399999998</v>
      </c>
      <c r="C1184">
        <v>16.766991399999998</v>
      </c>
      <c r="D1184" t="str">
        <f t="shared" si="72"/>
        <v>no</v>
      </c>
      <c r="F1184">
        <v>41.156131700000003</v>
      </c>
      <c r="G1184">
        <v>41.156131700000003</v>
      </c>
      <c r="H1184" t="str">
        <f t="shared" si="73"/>
        <v>no</v>
      </c>
      <c r="L1184">
        <v>16.882650900000002</v>
      </c>
      <c r="M1184">
        <v>16.882650900000002</v>
      </c>
      <c r="N1184" t="str">
        <f t="shared" si="74"/>
        <v>no</v>
      </c>
      <c r="Q1184">
        <v>41.106082600000001</v>
      </c>
      <c r="R1184">
        <v>41.106082600000001</v>
      </c>
      <c r="S1184" t="str">
        <f t="shared" si="75"/>
        <v>no</v>
      </c>
    </row>
    <row r="1185" spans="1:19" x14ac:dyDescent="0.3">
      <c r="A1185">
        <v>1657133902</v>
      </c>
      <c r="B1185">
        <v>8.8967490999999992</v>
      </c>
      <c r="C1185">
        <v>8.8967490999999992</v>
      </c>
      <c r="D1185" t="str">
        <f t="shared" si="72"/>
        <v>no</v>
      </c>
      <c r="F1185">
        <v>45.602333100000003</v>
      </c>
      <c r="G1185">
        <v>45.602333100000003</v>
      </c>
      <c r="H1185" t="str">
        <f t="shared" si="73"/>
        <v>no</v>
      </c>
      <c r="L1185">
        <v>9.2037677000000002</v>
      </c>
      <c r="M1185">
        <v>9.2037677000000002</v>
      </c>
      <c r="N1185" t="str">
        <f t="shared" si="74"/>
        <v>no</v>
      </c>
      <c r="Q1185">
        <v>45.442858100000002</v>
      </c>
      <c r="R1185">
        <v>45.442858100000002</v>
      </c>
      <c r="S1185" t="str">
        <f t="shared" si="75"/>
        <v>no</v>
      </c>
    </row>
    <row r="1186" spans="1:19" x14ac:dyDescent="0.3">
      <c r="A1186">
        <v>1658928071</v>
      </c>
      <c r="B1186">
        <v>9.1371990000000007</v>
      </c>
      <c r="C1186">
        <v>9.1371990000000007</v>
      </c>
      <c r="D1186" t="str">
        <f t="shared" si="72"/>
        <v>no</v>
      </c>
      <c r="F1186">
        <v>45.513247200000002</v>
      </c>
      <c r="G1186">
        <v>45.513247200000002</v>
      </c>
      <c r="H1186" t="str">
        <f t="shared" si="73"/>
        <v>no</v>
      </c>
      <c r="L1186">
        <v>9.2037677000000002</v>
      </c>
      <c r="M1186">
        <v>9.2037677000000002</v>
      </c>
      <c r="N1186" t="str">
        <f t="shared" si="74"/>
        <v>no</v>
      </c>
      <c r="Q1186">
        <v>45.442858100000002</v>
      </c>
      <c r="R1186">
        <v>45.442858100000002</v>
      </c>
      <c r="S1186" t="str">
        <f t="shared" si="75"/>
        <v>no</v>
      </c>
    </row>
    <row r="1187" spans="1:19" x14ac:dyDescent="0.3">
      <c r="A1187">
        <v>1661549754</v>
      </c>
      <c r="B1187">
        <v>9.1957742000000007</v>
      </c>
      <c r="C1187">
        <v>9.1957742000000007</v>
      </c>
      <c r="D1187" t="str">
        <f t="shared" si="72"/>
        <v>no</v>
      </c>
      <c r="F1187">
        <v>45.468759499999997</v>
      </c>
      <c r="G1187">
        <v>45.468759499999997</v>
      </c>
      <c r="H1187" t="str">
        <f t="shared" si="73"/>
        <v>no</v>
      </c>
      <c r="L1187">
        <v>9.2037677000000002</v>
      </c>
      <c r="M1187">
        <v>9.2037677000000002</v>
      </c>
      <c r="N1187" t="str">
        <f t="shared" si="74"/>
        <v>no</v>
      </c>
      <c r="Q1187">
        <v>45.442858100000002</v>
      </c>
      <c r="R1187">
        <v>45.442858100000002</v>
      </c>
      <c r="S1187" t="str">
        <f t="shared" si="75"/>
        <v>no</v>
      </c>
    </row>
    <row r="1188" spans="1:19" x14ac:dyDescent="0.3">
      <c r="A1188">
        <v>1662761964</v>
      </c>
      <c r="B1188">
        <v>9.1477027999999994</v>
      </c>
      <c r="C1188">
        <v>9.1477027999999994</v>
      </c>
      <c r="D1188" t="str">
        <f t="shared" si="72"/>
        <v>no</v>
      </c>
      <c r="F1188">
        <v>45.494130200000001</v>
      </c>
      <c r="G1188">
        <v>45.494130200000001</v>
      </c>
      <c r="H1188" t="str">
        <f t="shared" si="73"/>
        <v>no</v>
      </c>
      <c r="L1188">
        <v>9.2037677000000002</v>
      </c>
      <c r="M1188">
        <v>9.2037677000000002</v>
      </c>
      <c r="N1188" t="str">
        <f t="shared" si="74"/>
        <v>no</v>
      </c>
      <c r="Q1188">
        <v>45.442858100000002</v>
      </c>
      <c r="R1188">
        <v>45.442858100000002</v>
      </c>
      <c r="S1188" t="str">
        <f t="shared" si="75"/>
        <v>no</v>
      </c>
    </row>
    <row r="1189" spans="1:19" x14ac:dyDescent="0.3">
      <c r="A1189">
        <v>1667613757</v>
      </c>
      <c r="B1189">
        <v>17.1112912</v>
      </c>
      <c r="C1189">
        <v>17.1112912</v>
      </c>
      <c r="D1189" t="str">
        <f t="shared" si="72"/>
        <v>no</v>
      </c>
      <c r="F1189">
        <v>40.9644464</v>
      </c>
      <c r="G1189">
        <v>40.9644464</v>
      </c>
      <c r="H1189" t="str">
        <f t="shared" si="73"/>
        <v>no</v>
      </c>
      <c r="L1189">
        <v>16.882650900000002</v>
      </c>
      <c r="M1189">
        <v>16.882650900000002</v>
      </c>
      <c r="N1189" t="str">
        <f t="shared" si="74"/>
        <v>no</v>
      </c>
      <c r="Q1189">
        <v>41.106082600000001</v>
      </c>
      <c r="R1189">
        <v>41.106082600000001</v>
      </c>
      <c r="S1189" t="str">
        <f t="shared" si="75"/>
        <v>no</v>
      </c>
    </row>
    <row r="1190" spans="1:19" x14ac:dyDescent="0.3">
      <c r="A1190">
        <v>1670028640</v>
      </c>
      <c r="B1190">
        <v>11.686035</v>
      </c>
      <c r="C1190">
        <v>11.686035</v>
      </c>
      <c r="D1190" t="str">
        <f t="shared" si="72"/>
        <v>no</v>
      </c>
      <c r="F1190">
        <v>45.518250299999998</v>
      </c>
      <c r="G1190">
        <v>45.518250299999998</v>
      </c>
      <c r="H1190" t="str">
        <f t="shared" si="73"/>
        <v>no</v>
      </c>
      <c r="L1190">
        <v>11.9437847</v>
      </c>
      <c r="M1190">
        <v>11.9437847</v>
      </c>
      <c r="N1190" t="str">
        <f t="shared" si="74"/>
        <v>no</v>
      </c>
      <c r="Q1190">
        <v>45.392165900000002</v>
      </c>
      <c r="R1190">
        <v>45.392165900000002</v>
      </c>
      <c r="S1190" t="str">
        <f t="shared" si="75"/>
        <v>no</v>
      </c>
    </row>
    <row r="1191" spans="1:19" x14ac:dyDescent="0.3">
      <c r="A1191">
        <v>1670885109</v>
      </c>
      <c r="B1191">
        <v>16.705010900000001</v>
      </c>
      <c r="C1191">
        <v>16.705010900000001</v>
      </c>
      <c r="D1191" t="str">
        <f t="shared" si="72"/>
        <v>no</v>
      </c>
      <c r="F1191">
        <v>41.056417500000002</v>
      </c>
      <c r="G1191">
        <v>41.056417500000002</v>
      </c>
      <c r="H1191" t="str">
        <f t="shared" si="73"/>
        <v>no</v>
      </c>
      <c r="L1191">
        <v>16.882650900000002</v>
      </c>
      <c r="M1191">
        <v>16.882650900000002</v>
      </c>
      <c r="N1191" t="str">
        <f t="shared" si="74"/>
        <v>no</v>
      </c>
      <c r="Q1191">
        <v>41.106082600000001</v>
      </c>
      <c r="R1191">
        <v>41.106082600000001</v>
      </c>
      <c r="S1191" t="str">
        <f t="shared" si="75"/>
        <v>no</v>
      </c>
    </row>
    <row r="1192" spans="1:19" x14ac:dyDescent="0.3">
      <c r="A1192">
        <v>1671076544</v>
      </c>
      <c r="B1192">
        <v>16.891293399999999</v>
      </c>
      <c r="C1192">
        <v>16.891293399999999</v>
      </c>
      <c r="D1192" t="str">
        <f t="shared" si="72"/>
        <v>no</v>
      </c>
      <c r="F1192">
        <v>41.098618199999997</v>
      </c>
      <c r="G1192">
        <v>41.098618199999997</v>
      </c>
      <c r="H1192" t="str">
        <f t="shared" si="73"/>
        <v>no</v>
      </c>
      <c r="L1192">
        <v>16.882650900000002</v>
      </c>
      <c r="M1192">
        <v>16.882650900000002</v>
      </c>
      <c r="N1192" t="str">
        <f t="shared" si="74"/>
        <v>no</v>
      </c>
      <c r="Q1192">
        <v>41.106082600000001</v>
      </c>
      <c r="R1192">
        <v>41.106082600000001</v>
      </c>
      <c r="S1192" t="str">
        <f t="shared" si="75"/>
        <v>no</v>
      </c>
    </row>
    <row r="1193" spans="1:19" x14ac:dyDescent="0.3">
      <c r="A1193">
        <v>1672097169</v>
      </c>
      <c r="B1193">
        <v>12.572733700000001</v>
      </c>
      <c r="C1193">
        <v>12.572733700000001</v>
      </c>
      <c r="D1193" t="str">
        <f t="shared" si="72"/>
        <v>no</v>
      </c>
      <c r="F1193">
        <v>41.861335599999997</v>
      </c>
      <c r="G1193">
        <v>41.861335599999997</v>
      </c>
      <c r="H1193" t="str">
        <f t="shared" si="73"/>
        <v>no</v>
      </c>
      <c r="L1193">
        <v>12.4670988</v>
      </c>
      <c r="M1193">
        <v>12.4670988</v>
      </c>
      <c r="N1193" t="str">
        <f t="shared" si="74"/>
        <v>no</v>
      </c>
      <c r="Q1193">
        <v>41.834482899999998</v>
      </c>
      <c r="R1193">
        <v>41.834482899999998</v>
      </c>
      <c r="S1193" t="str">
        <f t="shared" si="75"/>
        <v>no</v>
      </c>
    </row>
    <row r="1194" spans="1:19" x14ac:dyDescent="0.3">
      <c r="A1194">
        <v>1672742632</v>
      </c>
      <c r="B1194">
        <v>11.610440199999999</v>
      </c>
      <c r="C1194">
        <v>11.610440199999999</v>
      </c>
      <c r="D1194" t="str">
        <f t="shared" si="72"/>
        <v>no</v>
      </c>
      <c r="F1194">
        <v>44.834403500000001</v>
      </c>
      <c r="G1194">
        <v>44.834403500000001</v>
      </c>
      <c r="H1194" t="str">
        <f t="shared" si="73"/>
        <v>no</v>
      </c>
      <c r="L1194">
        <v>11.305215799999999</v>
      </c>
      <c r="M1194">
        <v>11.305215799999999</v>
      </c>
      <c r="N1194" t="str">
        <f t="shared" si="74"/>
        <v>no</v>
      </c>
      <c r="Q1194">
        <v>44.508986899999996</v>
      </c>
      <c r="R1194">
        <v>44.508986899999996</v>
      </c>
      <c r="S1194" t="str">
        <f t="shared" si="75"/>
        <v>no</v>
      </c>
    </row>
    <row r="1195" spans="1:19" x14ac:dyDescent="0.3">
      <c r="A1195">
        <v>1674896931</v>
      </c>
      <c r="B1195">
        <v>8.9018215999999999</v>
      </c>
      <c r="C1195">
        <v>8.9018215999999999</v>
      </c>
      <c r="D1195" t="str">
        <f t="shared" si="72"/>
        <v>no</v>
      </c>
      <c r="F1195">
        <v>45.586341300000001</v>
      </c>
      <c r="G1195">
        <v>45.586341300000001</v>
      </c>
      <c r="H1195" t="str">
        <f t="shared" si="73"/>
        <v>no</v>
      </c>
      <c r="L1195">
        <v>9.2037677000000002</v>
      </c>
      <c r="M1195">
        <v>9.2037677000000002</v>
      </c>
      <c r="N1195" t="str">
        <f t="shared" si="74"/>
        <v>no</v>
      </c>
      <c r="Q1195">
        <v>45.442858100000002</v>
      </c>
      <c r="R1195">
        <v>45.442858100000002</v>
      </c>
      <c r="S1195" t="str">
        <f t="shared" si="75"/>
        <v>no</v>
      </c>
    </row>
    <row r="1196" spans="1:19" x14ac:dyDescent="0.3">
      <c r="A1196">
        <v>1675920473</v>
      </c>
      <c r="B1196">
        <v>8.4641912000000001</v>
      </c>
      <c r="C1196">
        <v>8.4641912000000001</v>
      </c>
      <c r="D1196" t="str">
        <f t="shared" si="72"/>
        <v>no</v>
      </c>
      <c r="F1196">
        <v>40.779519200000003</v>
      </c>
      <c r="G1196">
        <v>40.779519200000003</v>
      </c>
      <c r="H1196" t="str">
        <f t="shared" si="73"/>
        <v>no</v>
      </c>
      <c r="L1196">
        <v>9.0724284999999991</v>
      </c>
      <c r="M1196">
        <v>9.0724284999999991</v>
      </c>
      <c r="N1196" t="str">
        <f t="shared" si="74"/>
        <v>no</v>
      </c>
      <c r="Q1196">
        <v>39.226380499999998</v>
      </c>
      <c r="R1196">
        <v>39.226380499999998</v>
      </c>
      <c r="S1196" t="str">
        <f t="shared" si="75"/>
        <v>no</v>
      </c>
    </row>
    <row r="1197" spans="1:19" x14ac:dyDescent="0.3">
      <c r="A1197">
        <v>1679519011</v>
      </c>
      <c r="B1197">
        <v>16.824841299999999</v>
      </c>
      <c r="C1197">
        <v>16.824841299999999</v>
      </c>
      <c r="D1197" t="str">
        <f t="shared" si="72"/>
        <v>no</v>
      </c>
      <c r="F1197">
        <v>41.107654400000001</v>
      </c>
      <c r="G1197">
        <v>41.107654400000001</v>
      </c>
      <c r="H1197" t="str">
        <f t="shared" si="73"/>
        <v>no</v>
      </c>
      <c r="L1197">
        <v>16.882650900000002</v>
      </c>
      <c r="M1197">
        <v>16.882650900000002</v>
      </c>
      <c r="N1197" t="str">
        <f t="shared" si="74"/>
        <v>no</v>
      </c>
      <c r="Q1197">
        <v>41.106082600000001</v>
      </c>
      <c r="R1197">
        <v>41.106082600000001</v>
      </c>
      <c r="S1197" t="str">
        <f t="shared" si="75"/>
        <v>no</v>
      </c>
    </row>
    <row r="1198" spans="1:19" x14ac:dyDescent="0.3">
      <c r="A1198">
        <v>1681028991</v>
      </c>
      <c r="B1198">
        <v>9.2363888999999997</v>
      </c>
      <c r="C1198">
        <v>9.2363888999999997</v>
      </c>
      <c r="D1198" t="str">
        <f t="shared" si="72"/>
        <v>no</v>
      </c>
      <c r="F1198">
        <v>45.534310300000001</v>
      </c>
      <c r="G1198">
        <v>45.534310300000001</v>
      </c>
      <c r="H1198" t="str">
        <f t="shared" si="73"/>
        <v>no</v>
      </c>
      <c r="L1198">
        <v>9.2037677000000002</v>
      </c>
      <c r="M1198">
        <v>9.2037677000000002</v>
      </c>
      <c r="N1198" t="str">
        <f t="shared" si="74"/>
        <v>no</v>
      </c>
      <c r="Q1198">
        <v>45.442858100000002</v>
      </c>
      <c r="R1198">
        <v>45.442858100000002</v>
      </c>
      <c r="S1198" t="str">
        <f t="shared" si="75"/>
        <v>no</v>
      </c>
    </row>
    <row r="1199" spans="1:19" x14ac:dyDescent="0.3">
      <c r="A1199">
        <v>1681089422</v>
      </c>
      <c r="B1199">
        <v>8.6233395000000002</v>
      </c>
      <c r="C1199">
        <v>8.6233395000000002</v>
      </c>
      <c r="D1199" t="str">
        <f t="shared" si="72"/>
        <v>no</v>
      </c>
      <c r="F1199">
        <v>45.4498362</v>
      </c>
      <c r="G1199">
        <v>45.4498362</v>
      </c>
      <c r="H1199" t="str">
        <f t="shared" si="73"/>
        <v>no</v>
      </c>
      <c r="L1199">
        <v>9.2037677000000002</v>
      </c>
      <c r="M1199">
        <v>9.2037677000000002</v>
      </c>
      <c r="N1199" t="str">
        <f t="shared" si="74"/>
        <v>no</v>
      </c>
      <c r="Q1199">
        <v>45.442858100000002</v>
      </c>
      <c r="R1199">
        <v>45.442858100000002</v>
      </c>
      <c r="S1199" t="str">
        <f t="shared" si="75"/>
        <v>no</v>
      </c>
    </row>
    <row r="1200" spans="1:19" x14ac:dyDescent="0.3">
      <c r="A1200">
        <v>1681378989</v>
      </c>
      <c r="B1200">
        <v>9.1345627999999994</v>
      </c>
      <c r="C1200">
        <v>9.1345627999999994</v>
      </c>
      <c r="D1200" t="str">
        <f t="shared" si="72"/>
        <v>no</v>
      </c>
      <c r="F1200">
        <v>45.579518499999999</v>
      </c>
      <c r="G1200">
        <v>45.579518499999999</v>
      </c>
      <c r="H1200" t="str">
        <f t="shared" si="73"/>
        <v>no</v>
      </c>
      <c r="L1200">
        <v>9.2037677000000002</v>
      </c>
      <c r="M1200">
        <v>9.2037677000000002</v>
      </c>
      <c r="N1200" t="str">
        <f t="shared" si="74"/>
        <v>no</v>
      </c>
      <c r="Q1200">
        <v>45.442858100000002</v>
      </c>
      <c r="R1200">
        <v>45.442858100000002</v>
      </c>
      <c r="S1200" t="str">
        <f t="shared" si="75"/>
        <v>no</v>
      </c>
    </row>
    <row r="1201" spans="1:19" x14ac:dyDescent="0.3">
      <c r="A1201">
        <v>1681388900</v>
      </c>
      <c r="B1201">
        <v>11.3409709</v>
      </c>
      <c r="C1201">
        <v>11.3409709</v>
      </c>
      <c r="D1201" t="str">
        <f t="shared" si="72"/>
        <v>no</v>
      </c>
      <c r="F1201">
        <v>44.523387</v>
      </c>
      <c r="G1201">
        <v>44.523387</v>
      </c>
      <c r="H1201" t="str">
        <f t="shared" si="73"/>
        <v>no</v>
      </c>
      <c r="L1201">
        <v>11.305215799999999</v>
      </c>
      <c r="M1201">
        <v>11.305215799999999</v>
      </c>
      <c r="N1201" t="str">
        <f t="shared" si="74"/>
        <v>no</v>
      </c>
      <c r="Q1201">
        <v>44.508986899999996</v>
      </c>
      <c r="R1201">
        <v>44.508986899999996</v>
      </c>
      <c r="S1201" t="str">
        <f t="shared" si="75"/>
        <v>no</v>
      </c>
    </row>
    <row r="1202" spans="1:19" x14ac:dyDescent="0.3">
      <c r="A1202">
        <v>1683281880</v>
      </c>
      <c r="B1202">
        <v>9.1938549999999992</v>
      </c>
      <c r="C1202">
        <v>9.1938549999999992</v>
      </c>
      <c r="D1202" t="str">
        <f t="shared" si="72"/>
        <v>no</v>
      </c>
      <c r="F1202">
        <v>45.531656599999998</v>
      </c>
      <c r="G1202">
        <v>45.531656599999998</v>
      </c>
      <c r="H1202" t="str">
        <f t="shared" si="73"/>
        <v>no</v>
      </c>
      <c r="L1202">
        <v>9.2037677000000002</v>
      </c>
      <c r="M1202">
        <v>9.2037677000000002</v>
      </c>
      <c r="N1202" t="str">
        <f t="shared" si="74"/>
        <v>no</v>
      </c>
      <c r="Q1202">
        <v>45.442858100000002</v>
      </c>
      <c r="R1202">
        <v>45.442858100000002</v>
      </c>
      <c r="S1202" t="str">
        <f t="shared" si="75"/>
        <v>no</v>
      </c>
    </row>
    <row r="1203" spans="1:19" x14ac:dyDescent="0.3">
      <c r="A1203">
        <v>1685933154</v>
      </c>
      <c r="B1203">
        <v>9.5224240000000009</v>
      </c>
      <c r="C1203">
        <v>9.5224240000000009</v>
      </c>
      <c r="D1203" t="str">
        <f t="shared" si="72"/>
        <v>no</v>
      </c>
      <c r="F1203">
        <v>45.531783300000001</v>
      </c>
      <c r="G1203">
        <v>45.531783300000001</v>
      </c>
      <c r="H1203" t="str">
        <f t="shared" si="73"/>
        <v>no</v>
      </c>
      <c r="L1203">
        <v>9.2037677000000002</v>
      </c>
      <c r="M1203">
        <v>9.2037677000000002</v>
      </c>
      <c r="N1203" t="str">
        <f t="shared" si="74"/>
        <v>no</v>
      </c>
      <c r="Q1203">
        <v>45.442858100000002</v>
      </c>
      <c r="R1203">
        <v>45.442858100000002</v>
      </c>
      <c r="S1203" t="str">
        <f t="shared" si="75"/>
        <v>no</v>
      </c>
    </row>
    <row r="1204" spans="1:19" x14ac:dyDescent="0.3">
      <c r="A1204">
        <v>1686560683</v>
      </c>
      <c r="B1204">
        <v>9.1663771000000001</v>
      </c>
      <c r="C1204">
        <v>9.1663771000000001</v>
      </c>
      <c r="D1204" t="str">
        <f t="shared" si="72"/>
        <v>no</v>
      </c>
      <c r="F1204">
        <v>45.487434499999999</v>
      </c>
      <c r="G1204">
        <v>45.487434499999999</v>
      </c>
      <c r="H1204" t="str">
        <f t="shared" si="73"/>
        <v>no</v>
      </c>
      <c r="L1204">
        <v>9.2037677000000002</v>
      </c>
      <c r="M1204">
        <v>9.2037677000000002</v>
      </c>
      <c r="N1204" t="str">
        <f t="shared" si="74"/>
        <v>no</v>
      </c>
      <c r="Q1204">
        <v>45.442858100000002</v>
      </c>
      <c r="R1204">
        <v>45.442858100000002</v>
      </c>
      <c r="S1204" t="str">
        <f t="shared" si="75"/>
        <v>no</v>
      </c>
    </row>
    <row r="1205" spans="1:19" x14ac:dyDescent="0.3">
      <c r="A1205">
        <v>1688444271</v>
      </c>
      <c r="B1205">
        <v>8.9899620999999996</v>
      </c>
      <c r="C1205">
        <v>8.9899620999999996</v>
      </c>
      <c r="D1205" t="str">
        <f t="shared" si="72"/>
        <v>no</v>
      </c>
      <c r="F1205">
        <v>45.713228399999998</v>
      </c>
      <c r="G1205">
        <v>45.713228399999998</v>
      </c>
      <c r="H1205" t="str">
        <f t="shared" si="73"/>
        <v>no</v>
      </c>
      <c r="L1205">
        <v>9.2037677000000002</v>
      </c>
      <c r="M1205">
        <v>9.2037677000000002</v>
      </c>
      <c r="N1205" t="str">
        <f t="shared" si="74"/>
        <v>no</v>
      </c>
      <c r="Q1205">
        <v>45.442858100000002</v>
      </c>
      <c r="R1205">
        <v>45.442858100000002</v>
      </c>
      <c r="S1205" t="str">
        <f t="shared" si="75"/>
        <v>no</v>
      </c>
    </row>
    <row r="1206" spans="1:19" x14ac:dyDescent="0.3">
      <c r="A1206">
        <v>1688928691</v>
      </c>
      <c r="B1206">
        <v>9.1842638000000001</v>
      </c>
      <c r="C1206">
        <v>9.1842638000000001</v>
      </c>
      <c r="D1206" t="str">
        <f t="shared" si="72"/>
        <v>no</v>
      </c>
      <c r="F1206">
        <v>45.653184500000002</v>
      </c>
      <c r="G1206">
        <v>45.653184500000002</v>
      </c>
      <c r="H1206" t="str">
        <f t="shared" si="73"/>
        <v>no</v>
      </c>
      <c r="L1206">
        <v>9.2037677000000002</v>
      </c>
      <c r="M1206">
        <v>9.2037677000000002</v>
      </c>
      <c r="N1206" t="str">
        <f t="shared" si="74"/>
        <v>no</v>
      </c>
      <c r="Q1206">
        <v>45.442858100000002</v>
      </c>
      <c r="R1206">
        <v>45.442858100000002</v>
      </c>
      <c r="S1206" t="str">
        <f t="shared" si="75"/>
        <v>no</v>
      </c>
    </row>
    <row r="1207" spans="1:19" x14ac:dyDescent="0.3">
      <c r="A1207">
        <v>1689716007</v>
      </c>
      <c r="B1207">
        <v>9.1345404000000006</v>
      </c>
      <c r="C1207">
        <v>9.1345404000000006</v>
      </c>
      <c r="D1207" t="str">
        <f t="shared" si="72"/>
        <v>no</v>
      </c>
      <c r="F1207">
        <v>45.5445517</v>
      </c>
      <c r="G1207">
        <v>45.5445517</v>
      </c>
      <c r="H1207" t="str">
        <f t="shared" si="73"/>
        <v>no</v>
      </c>
      <c r="L1207">
        <v>9.2037677000000002</v>
      </c>
      <c r="M1207">
        <v>9.2037677000000002</v>
      </c>
      <c r="N1207" t="str">
        <f t="shared" si="74"/>
        <v>no</v>
      </c>
      <c r="Q1207">
        <v>45.442858100000002</v>
      </c>
      <c r="R1207">
        <v>45.442858100000002</v>
      </c>
      <c r="S1207" t="str">
        <f t="shared" si="75"/>
        <v>no</v>
      </c>
    </row>
    <row r="1208" spans="1:19" x14ac:dyDescent="0.3">
      <c r="A1208">
        <v>1690606133</v>
      </c>
      <c r="B1208">
        <v>9.1638976000000003</v>
      </c>
      <c r="C1208">
        <v>9.1638976000000003</v>
      </c>
      <c r="D1208" t="str">
        <f t="shared" si="72"/>
        <v>no</v>
      </c>
      <c r="F1208">
        <v>45.502632699999999</v>
      </c>
      <c r="G1208">
        <v>45.502632699999999</v>
      </c>
      <c r="H1208" t="str">
        <f t="shared" si="73"/>
        <v>no</v>
      </c>
      <c r="L1208">
        <v>9.2037677000000002</v>
      </c>
      <c r="M1208">
        <v>9.2037677000000002</v>
      </c>
      <c r="N1208" t="str">
        <f t="shared" si="74"/>
        <v>no</v>
      </c>
      <c r="Q1208">
        <v>45.442858100000002</v>
      </c>
      <c r="R1208">
        <v>45.442858100000002</v>
      </c>
      <c r="S1208" t="str">
        <f t="shared" si="75"/>
        <v>no</v>
      </c>
    </row>
    <row r="1209" spans="1:19" x14ac:dyDescent="0.3">
      <c r="A1209">
        <v>1691912891</v>
      </c>
      <c r="B1209">
        <v>16.917936699999998</v>
      </c>
      <c r="C1209">
        <v>16.917936699999998</v>
      </c>
      <c r="D1209" t="str">
        <f t="shared" si="72"/>
        <v>no</v>
      </c>
      <c r="F1209">
        <v>41.064148400000001</v>
      </c>
      <c r="G1209">
        <v>41.064148400000001</v>
      </c>
      <c r="H1209" t="str">
        <f t="shared" si="73"/>
        <v>no</v>
      </c>
      <c r="L1209">
        <v>16.882650900000002</v>
      </c>
      <c r="M1209">
        <v>16.882650900000002</v>
      </c>
      <c r="N1209" t="str">
        <f t="shared" si="74"/>
        <v>no</v>
      </c>
      <c r="Q1209">
        <v>41.106082600000001</v>
      </c>
      <c r="R1209">
        <v>41.106082600000001</v>
      </c>
      <c r="S1209" t="str">
        <f t="shared" si="75"/>
        <v>no</v>
      </c>
    </row>
    <row r="1210" spans="1:19" x14ac:dyDescent="0.3">
      <c r="A1210">
        <v>1696197801</v>
      </c>
      <c r="B1210">
        <v>16.861571999999999</v>
      </c>
      <c r="C1210">
        <v>16.861571999999999</v>
      </c>
      <c r="D1210" t="str">
        <f t="shared" si="72"/>
        <v>no</v>
      </c>
      <c r="F1210">
        <v>41.116380800000002</v>
      </c>
      <c r="G1210">
        <v>41.116380800000002</v>
      </c>
      <c r="H1210" t="str">
        <f t="shared" si="73"/>
        <v>no</v>
      </c>
      <c r="L1210">
        <v>16.882650900000002</v>
      </c>
      <c r="M1210">
        <v>16.882650900000002</v>
      </c>
      <c r="N1210" t="str">
        <f t="shared" si="74"/>
        <v>no</v>
      </c>
      <c r="Q1210">
        <v>41.106082600000001</v>
      </c>
      <c r="R1210">
        <v>41.106082600000001</v>
      </c>
      <c r="S1210" t="str">
        <f t="shared" si="75"/>
        <v>no</v>
      </c>
    </row>
    <row r="1211" spans="1:19" x14ac:dyDescent="0.3">
      <c r="A1211">
        <v>1697389877</v>
      </c>
      <c r="B1211">
        <v>9.1787697999999995</v>
      </c>
      <c r="C1211">
        <v>9.1787697999999995</v>
      </c>
      <c r="D1211" t="str">
        <f t="shared" si="72"/>
        <v>no</v>
      </c>
      <c r="F1211">
        <v>45.440447300000002</v>
      </c>
      <c r="G1211">
        <v>45.440447300000002</v>
      </c>
      <c r="H1211" t="str">
        <f t="shared" si="73"/>
        <v>no</v>
      </c>
      <c r="L1211">
        <v>9.2037677000000002</v>
      </c>
      <c r="M1211">
        <v>9.2037677000000002</v>
      </c>
      <c r="N1211" t="str">
        <f t="shared" si="74"/>
        <v>no</v>
      </c>
      <c r="Q1211">
        <v>45.442858100000002</v>
      </c>
      <c r="R1211">
        <v>45.442858100000002</v>
      </c>
      <c r="S1211" t="str">
        <f t="shared" si="75"/>
        <v>no</v>
      </c>
    </row>
    <row r="1212" spans="1:19" x14ac:dyDescent="0.3">
      <c r="A1212">
        <v>1698330188</v>
      </c>
      <c r="B1212">
        <v>9.4102902999999998</v>
      </c>
      <c r="C1212">
        <v>9.4102902999999998</v>
      </c>
      <c r="D1212" t="str">
        <f t="shared" si="72"/>
        <v>no</v>
      </c>
      <c r="F1212">
        <v>45.6556529</v>
      </c>
      <c r="G1212">
        <v>45.6556529</v>
      </c>
      <c r="H1212" t="str">
        <f t="shared" si="73"/>
        <v>no</v>
      </c>
      <c r="L1212">
        <v>9.2037677000000002</v>
      </c>
      <c r="M1212">
        <v>9.2037677000000002</v>
      </c>
      <c r="N1212" t="str">
        <f t="shared" si="74"/>
        <v>no</v>
      </c>
      <c r="Q1212">
        <v>45.442858100000002</v>
      </c>
      <c r="R1212">
        <v>45.442858100000002</v>
      </c>
      <c r="S1212" t="str">
        <f t="shared" si="75"/>
        <v>no</v>
      </c>
    </row>
    <row r="1213" spans="1:19" x14ac:dyDescent="0.3">
      <c r="A1213">
        <v>1698341776</v>
      </c>
      <c r="B1213">
        <v>8.6706762000000008</v>
      </c>
      <c r="C1213">
        <v>8.6706762000000008</v>
      </c>
      <c r="D1213" t="str">
        <f t="shared" si="72"/>
        <v>no</v>
      </c>
      <c r="F1213">
        <v>45.501890099999997</v>
      </c>
      <c r="G1213">
        <v>45.501890099999997</v>
      </c>
      <c r="H1213" t="str">
        <f t="shared" si="73"/>
        <v>no</v>
      </c>
      <c r="L1213">
        <v>9.2037677000000002</v>
      </c>
      <c r="M1213">
        <v>9.2037677000000002</v>
      </c>
      <c r="N1213" t="str">
        <f t="shared" si="74"/>
        <v>no</v>
      </c>
      <c r="Q1213">
        <v>45.442858100000002</v>
      </c>
      <c r="R1213">
        <v>45.442858100000002</v>
      </c>
      <c r="S1213" t="str">
        <f t="shared" si="75"/>
        <v>no</v>
      </c>
    </row>
    <row r="1214" spans="1:19" x14ac:dyDescent="0.3">
      <c r="A1214">
        <v>1698546227</v>
      </c>
      <c r="B1214">
        <v>9.2635725999999998</v>
      </c>
      <c r="C1214">
        <v>9.2635725999999998</v>
      </c>
      <c r="D1214" t="str">
        <f t="shared" si="72"/>
        <v>no</v>
      </c>
      <c r="F1214">
        <v>45.429531599999997</v>
      </c>
      <c r="G1214">
        <v>45.429531599999997</v>
      </c>
      <c r="H1214" t="str">
        <f t="shared" si="73"/>
        <v>no</v>
      </c>
      <c r="L1214">
        <v>9.2037677000000002</v>
      </c>
      <c r="M1214">
        <v>9.2037677000000002</v>
      </c>
      <c r="N1214" t="str">
        <f t="shared" si="74"/>
        <v>no</v>
      </c>
      <c r="Q1214">
        <v>45.442858100000002</v>
      </c>
      <c r="R1214">
        <v>45.442858100000002</v>
      </c>
      <c r="S1214" t="str">
        <f t="shared" si="75"/>
        <v>no</v>
      </c>
    </row>
    <row r="1215" spans="1:19" x14ac:dyDescent="0.3">
      <c r="A1215">
        <v>1698914560</v>
      </c>
      <c r="B1215">
        <v>9.1763534999999994</v>
      </c>
      <c r="C1215">
        <v>9.1763534999999994</v>
      </c>
      <c r="D1215" t="str">
        <f t="shared" si="72"/>
        <v>no</v>
      </c>
      <c r="F1215">
        <v>45.540801500000001</v>
      </c>
      <c r="G1215">
        <v>45.540801500000001</v>
      </c>
      <c r="H1215" t="str">
        <f t="shared" si="73"/>
        <v>no</v>
      </c>
      <c r="L1215">
        <v>9.2037677000000002</v>
      </c>
      <c r="M1215">
        <v>9.2037677000000002</v>
      </c>
      <c r="N1215" t="str">
        <f t="shared" si="74"/>
        <v>no</v>
      </c>
      <c r="Q1215">
        <v>45.442858100000002</v>
      </c>
      <c r="R1215">
        <v>45.442858100000002</v>
      </c>
      <c r="S1215" t="str">
        <f t="shared" si="75"/>
        <v>no</v>
      </c>
    </row>
    <row r="1216" spans="1:19" x14ac:dyDescent="0.3">
      <c r="A1216">
        <v>1699454783</v>
      </c>
      <c r="B1216">
        <v>16.425502300000002</v>
      </c>
      <c r="C1216">
        <v>16.425502300000002</v>
      </c>
      <c r="D1216" t="str">
        <f t="shared" si="72"/>
        <v>no</v>
      </c>
      <c r="F1216">
        <v>41.273469200000001</v>
      </c>
      <c r="G1216">
        <v>41.273469200000001</v>
      </c>
      <c r="H1216" t="str">
        <f t="shared" si="73"/>
        <v>no</v>
      </c>
      <c r="L1216">
        <v>16.882650900000002</v>
      </c>
      <c r="M1216">
        <v>16.882650900000002</v>
      </c>
      <c r="N1216" t="str">
        <f t="shared" si="74"/>
        <v>no</v>
      </c>
      <c r="Q1216">
        <v>41.106082600000001</v>
      </c>
      <c r="R1216">
        <v>41.106082600000001</v>
      </c>
      <c r="S1216" t="str">
        <f t="shared" si="75"/>
        <v>no</v>
      </c>
    </row>
    <row r="1217" spans="1:19" x14ac:dyDescent="0.3">
      <c r="A1217">
        <v>1700664163</v>
      </c>
      <c r="B1217">
        <v>8.9946403000000004</v>
      </c>
      <c r="C1217">
        <v>8.9946403000000004</v>
      </c>
      <c r="D1217" t="str">
        <f t="shared" si="72"/>
        <v>no</v>
      </c>
      <c r="F1217">
        <v>45.527322400000003</v>
      </c>
      <c r="G1217">
        <v>45.527322400000003</v>
      </c>
      <c r="H1217" t="str">
        <f t="shared" si="73"/>
        <v>no</v>
      </c>
      <c r="L1217">
        <v>9.2037677000000002</v>
      </c>
      <c r="M1217">
        <v>9.2037677000000002</v>
      </c>
      <c r="N1217" t="str">
        <f t="shared" si="74"/>
        <v>no</v>
      </c>
      <c r="Q1217">
        <v>45.442858100000002</v>
      </c>
      <c r="R1217">
        <v>45.442858100000002</v>
      </c>
      <c r="S1217" t="str">
        <f t="shared" si="75"/>
        <v>no</v>
      </c>
    </row>
    <row r="1218" spans="1:19" x14ac:dyDescent="0.3">
      <c r="A1218">
        <v>1701065441</v>
      </c>
      <c r="B1218">
        <v>9.1765737999999999</v>
      </c>
      <c r="C1218">
        <v>9.1765737999999999</v>
      </c>
      <c r="D1218" t="str">
        <f t="shared" si="72"/>
        <v>no</v>
      </c>
      <c r="F1218">
        <v>45.436102499999997</v>
      </c>
      <c r="G1218">
        <v>45.436102499999997</v>
      </c>
      <c r="H1218" t="str">
        <f t="shared" si="73"/>
        <v>no</v>
      </c>
      <c r="L1218">
        <v>9.2037677000000002</v>
      </c>
      <c r="M1218">
        <v>9.2037677000000002</v>
      </c>
      <c r="N1218" t="str">
        <f t="shared" si="74"/>
        <v>no</v>
      </c>
      <c r="Q1218">
        <v>45.442858100000002</v>
      </c>
      <c r="R1218">
        <v>45.442858100000002</v>
      </c>
      <c r="S1218" t="str">
        <f t="shared" si="75"/>
        <v>no</v>
      </c>
    </row>
    <row r="1219" spans="1:19" x14ac:dyDescent="0.3">
      <c r="A1219">
        <v>1701582242</v>
      </c>
      <c r="B1219">
        <v>9.2372099999999993</v>
      </c>
      <c r="C1219">
        <v>9.2372099999999993</v>
      </c>
      <c r="D1219" t="str">
        <f t="shared" ref="D1219:D1282" si="76">IF(B1219=C1219, "no", "yes")</f>
        <v>no</v>
      </c>
      <c r="F1219">
        <v>45.528728200000003</v>
      </c>
      <c r="G1219">
        <v>45.528728200000003</v>
      </c>
      <c r="H1219" t="str">
        <f t="shared" ref="H1219:H1282" si="77">IF(F1219=G1219, "no", "yes")</f>
        <v>no</v>
      </c>
      <c r="L1219">
        <v>9.2037677000000002</v>
      </c>
      <c r="M1219">
        <v>9.2037677000000002</v>
      </c>
      <c r="N1219" t="str">
        <f t="shared" ref="N1219:N1282" si="78">IF(L1219=M1219, "no", "yes")</f>
        <v>no</v>
      </c>
      <c r="Q1219">
        <v>45.442858100000002</v>
      </c>
      <c r="R1219">
        <v>45.442858100000002</v>
      </c>
      <c r="S1219" t="str">
        <f t="shared" ref="S1219:S1282" si="79">IF(Q1219=R1219, "no", "yes")</f>
        <v>no</v>
      </c>
    </row>
    <row r="1220" spans="1:19" x14ac:dyDescent="0.3">
      <c r="A1220">
        <v>1702115633</v>
      </c>
      <c r="B1220">
        <v>9.0692237000000002</v>
      </c>
      <c r="C1220">
        <v>9.0692237000000002</v>
      </c>
      <c r="D1220" t="str">
        <f t="shared" si="76"/>
        <v>no</v>
      </c>
      <c r="F1220">
        <v>45.558008899999997</v>
      </c>
      <c r="G1220">
        <v>45.558008899999997</v>
      </c>
      <c r="H1220" t="str">
        <f t="shared" si="77"/>
        <v>no</v>
      </c>
      <c r="L1220">
        <v>9.2037677000000002</v>
      </c>
      <c r="M1220">
        <v>9.2037677000000002</v>
      </c>
      <c r="N1220" t="str">
        <f t="shared" si="78"/>
        <v>no</v>
      </c>
      <c r="Q1220">
        <v>45.442858100000002</v>
      </c>
      <c r="R1220">
        <v>45.442858100000002</v>
      </c>
      <c r="S1220" t="str">
        <f t="shared" si="79"/>
        <v>no</v>
      </c>
    </row>
    <row r="1221" spans="1:19" x14ac:dyDescent="0.3">
      <c r="A1221">
        <v>1706070500</v>
      </c>
      <c r="B1221">
        <v>12.633137899999999</v>
      </c>
      <c r="C1221">
        <v>12.633137899999999</v>
      </c>
      <c r="D1221" t="str">
        <f t="shared" si="76"/>
        <v>no</v>
      </c>
      <c r="F1221">
        <v>42.058339099999998</v>
      </c>
      <c r="G1221">
        <v>42.058339099999998</v>
      </c>
      <c r="H1221" t="str">
        <f t="shared" si="77"/>
        <v>no</v>
      </c>
      <c r="L1221">
        <v>12.4670988</v>
      </c>
      <c r="M1221">
        <v>12.4670988</v>
      </c>
      <c r="N1221" t="str">
        <f t="shared" si="78"/>
        <v>no</v>
      </c>
      <c r="Q1221">
        <v>41.834482899999998</v>
      </c>
      <c r="R1221">
        <v>41.834482899999998</v>
      </c>
      <c r="S1221" t="str">
        <f t="shared" si="79"/>
        <v>no</v>
      </c>
    </row>
    <row r="1222" spans="1:19" x14ac:dyDescent="0.3">
      <c r="A1222">
        <v>1708117672</v>
      </c>
      <c r="B1222">
        <v>9.2458963000000001</v>
      </c>
      <c r="C1222">
        <v>9.2458963000000001</v>
      </c>
      <c r="D1222" t="str">
        <f t="shared" si="76"/>
        <v>no</v>
      </c>
      <c r="F1222">
        <v>45.444819799999998</v>
      </c>
      <c r="G1222">
        <v>45.444819799999998</v>
      </c>
      <c r="H1222" t="str">
        <f t="shared" si="77"/>
        <v>no</v>
      </c>
      <c r="L1222">
        <v>9.2037677000000002</v>
      </c>
      <c r="M1222">
        <v>9.2037677000000002</v>
      </c>
      <c r="N1222" t="str">
        <f t="shared" si="78"/>
        <v>no</v>
      </c>
      <c r="Q1222">
        <v>45.442858100000002</v>
      </c>
      <c r="R1222">
        <v>45.442858100000002</v>
      </c>
      <c r="S1222" t="str">
        <f t="shared" si="79"/>
        <v>no</v>
      </c>
    </row>
    <row r="1223" spans="1:19" x14ac:dyDescent="0.3">
      <c r="A1223">
        <v>1712165415</v>
      </c>
      <c r="B1223">
        <v>9.0618528999999999</v>
      </c>
      <c r="C1223">
        <v>9.0618528999999999</v>
      </c>
      <c r="D1223" t="str">
        <f t="shared" si="76"/>
        <v>no</v>
      </c>
      <c r="F1223">
        <v>45.473104599999999</v>
      </c>
      <c r="G1223">
        <v>45.473104599999999</v>
      </c>
      <c r="H1223" t="str">
        <f t="shared" si="77"/>
        <v>no</v>
      </c>
      <c r="L1223">
        <v>9.2037677000000002</v>
      </c>
      <c r="M1223">
        <v>9.2037677000000002</v>
      </c>
      <c r="N1223" t="str">
        <f t="shared" si="78"/>
        <v>no</v>
      </c>
      <c r="Q1223">
        <v>45.442858100000002</v>
      </c>
      <c r="R1223">
        <v>45.442858100000002</v>
      </c>
      <c r="S1223" t="str">
        <f t="shared" si="79"/>
        <v>no</v>
      </c>
    </row>
    <row r="1224" spans="1:19" x14ac:dyDescent="0.3">
      <c r="A1224">
        <v>1713298808</v>
      </c>
      <c r="B1224">
        <v>9.2250659000000006</v>
      </c>
      <c r="C1224">
        <v>9.2250659000000006</v>
      </c>
      <c r="D1224" t="str">
        <f t="shared" si="76"/>
        <v>no</v>
      </c>
      <c r="F1224">
        <v>45.547430400000003</v>
      </c>
      <c r="G1224">
        <v>45.547430400000003</v>
      </c>
      <c r="H1224" t="str">
        <f t="shared" si="77"/>
        <v>no</v>
      </c>
      <c r="L1224">
        <v>9.2037677000000002</v>
      </c>
      <c r="M1224">
        <v>9.2037677000000002</v>
      </c>
      <c r="N1224" t="str">
        <f t="shared" si="78"/>
        <v>no</v>
      </c>
      <c r="Q1224">
        <v>45.442858100000002</v>
      </c>
      <c r="R1224">
        <v>45.442858100000002</v>
      </c>
      <c r="S1224" t="str">
        <f t="shared" si="79"/>
        <v>no</v>
      </c>
    </row>
    <row r="1225" spans="1:19" x14ac:dyDescent="0.3">
      <c r="A1225">
        <v>1714411874</v>
      </c>
      <c r="B1225">
        <v>7.8820399999999999</v>
      </c>
      <c r="C1225">
        <v>7.8820399999999999</v>
      </c>
      <c r="D1225" t="str">
        <f t="shared" si="76"/>
        <v>no</v>
      </c>
      <c r="F1225">
        <v>45.197929999999999</v>
      </c>
      <c r="G1225">
        <v>45.197929999999999</v>
      </c>
      <c r="H1225" t="str">
        <f t="shared" si="77"/>
        <v>no</v>
      </c>
      <c r="L1225">
        <v>7.6711248000000003</v>
      </c>
      <c r="M1225">
        <v>7.6711248000000003</v>
      </c>
      <c r="N1225" t="str">
        <f t="shared" si="78"/>
        <v>no</v>
      </c>
      <c r="Q1225">
        <v>45.049410000000002</v>
      </c>
      <c r="R1225">
        <v>45.049410000000002</v>
      </c>
      <c r="S1225" t="str">
        <f t="shared" si="79"/>
        <v>no</v>
      </c>
    </row>
    <row r="1226" spans="1:19" x14ac:dyDescent="0.3">
      <c r="A1226">
        <v>1715365761</v>
      </c>
      <c r="B1226">
        <v>15.056818099999999</v>
      </c>
      <c r="C1226">
        <v>15.056818099999999</v>
      </c>
      <c r="D1226" t="str">
        <f t="shared" si="76"/>
        <v>no</v>
      </c>
      <c r="F1226">
        <v>37.524805100000002</v>
      </c>
      <c r="G1226">
        <v>37.524805100000002</v>
      </c>
      <c r="H1226" t="str">
        <f t="shared" si="77"/>
        <v>no</v>
      </c>
      <c r="L1226">
        <v>15.129454000000001</v>
      </c>
      <c r="M1226">
        <v>15.129454000000001</v>
      </c>
      <c r="N1226" t="str">
        <f t="shared" si="78"/>
        <v>no</v>
      </c>
      <c r="Q1226">
        <v>37.544192899999999</v>
      </c>
      <c r="R1226">
        <v>37.544192899999999</v>
      </c>
      <c r="S1226" t="str">
        <f t="shared" si="79"/>
        <v>no</v>
      </c>
    </row>
    <row r="1227" spans="1:19" x14ac:dyDescent="0.3">
      <c r="A1227">
        <v>1717755852</v>
      </c>
      <c r="B1227">
        <v>9.0972761999999996</v>
      </c>
      <c r="C1227">
        <v>9.0972761999999996</v>
      </c>
      <c r="D1227" t="str">
        <f t="shared" si="76"/>
        <v>no</v>
      </c>
      <c r="F1227">
        <v>45.806506499999998</v>
      </c>
      <c r="G1227">
        <v>45.806506499999998</v>
      </c>
      <c r="H1227" t="str">
        <f t="shared" si="77"/>
        <v>no</v>
      </c>
      <c r="L1227">
        <v>9.2037677000000002</v>
      </c>
      <c r="M1227">
        <v>9.2037677000000002</v>
      </c>
      <c r="N1227" t="str">
        <f t="shared" si="78"/>
        <v>no</v>
      </c>
      <c r="Q1227">
        <v>45.442858100000002</v>
      </c>
      <c r="R1227">
        <v>45.442858100000002</v>
      </c>
      <c r="S1227" t="str">
        <f t="shared" si="79"/>
        <v>no</v>
      </c>
    </row>
    <row r="1228" spans="1:19" x14ac:dyDescent="0.3">
      <c r="A1228">
        <v>1717979651</v>
      </c>
      <c r="B1228">
        <v>9.0553779999999993</v>
      </c>
      <c r="C1228">
        <v>9.0553779999999993</v>
      </c>
      <c r="D1228" t="str">
        <f t="shared" si="76"/>
        <v>no</v>
      </c>
      <c r="F1228">
        <v>45.535485000000001</v>
      </c>
      <c r="G1228">
        <v>45.535485000000001</v>
      </c>
      <c r="H1228" t="str">
        <f t="shared" si="77"/>
        <v>no</v>
      </c>
      <c r="L1228">
        <v>9.2037677000000002</v>
      </c>
      <c r="M1228">
        <v>9.2037677000000002</v>
      </c>
      <c r="N1228" t="str">
        <f t="shared" si="78"/>
        <v>no</v>
      </c>
      <c r="Q1228">
        <v>45.442858100000002</v>
      </c>
      <c r="R1228">
        <v>45.442858100000002</v>
      </c>
      <c r="S1228" t="str">
        <f t="shared" si="79"/>
        <v>no</v>
      </c>
    </row>
    <row r="1229" spans="1:19" x14ac:dyDescent="0.3">
      <c r="A1229">
        <v>1720299254</v>
      </c>
      <c r="B1229">
        <v>18.036425000000001</v>
      </c>
      <c r="C1229">
        <v>18.036425000000001</v>
      </c>
      <c r="D1229" t="str">
        <f t="shared" si="76"/>
        <v>no</v>
      </c>
      <c r="F1229">
        <v>40.182377299999999</v>
      </c>
      <c r="G1229">
        <v>40.182377299999999</v>
      </c>
      <c r="H1229" t="str">
        <f t="shared" si="77"/>
        <v>no</v>
      </c>
      <c r="L1229">
        <v>16.882650900000002</v>
      </c>
      <c r="M1229">
        <v>16.882650900000002</v>
      </c>
      <c r="N1229" t="str">
        <f t="shared" si="78"/>
        <v>no</v>
      </c>
      <c r="Q1229">
        <v>41.106082600000001</v>
      </c>
      <c r="R1229">
        <v>41.106082600000001</v>
      </c>
      <c r="S1229" t="str">
        <f t="shared" si="79"/>
        <v>no</v>
      </c>
    </row>
    <row r="1230" spans="1:19" x14ac:dyDescent="0.3">
      <c r="A1230">
        <v>1720417584</v>
      </c>
      <c r="B1230">
        <v>9.2054063999999993</v>
      </c>
      <c r="C1230">
        <v>9.2054063999999993</v>
      </c>
      <c r="D1230" t="str">
        <f t="shared" si="76"/>
        <v>no</v>
      </c>
      <c r="F1230">
        <v>45.5248651</v>
      </c>
      <c r="G1230">
        <v>45.5248651</v>
      </c>
      <c r="H1230" t="str">
        <f t="shared" si="77"/>
        <v>no</v>
      </c>
      <c r="L1230">
        <v>9.2037677000000002</v>
      </c>
      <c r="M1230">
        <v>9.2037677000000002</v>
      </c>
      <c r="N1230" t="str">
        <f t="shared" si="78"/>
        <v>no</v>
      </c>
      <c r="Q1230">
        <v>45.442858100000002</v>
      </c>
      <c r="R1230">
        <v>45.442858100000002</v>
      </c>
      <c r="S1230" t="str">
        <f t="shared" si="79"/>
        <v>no</v>
      </c>
    </row>
    <row r="1231" spans="1:19" x14ac:dyDescent="0.3">
      <c r="A1231">
        <v>1720515491</v>
      </c>
      <c r="B1231">
        <v>8.8959876999999992</v>
      </c>
      <c r="C1231">
        <v>8.8959876999999992</v>
      </c>
      <c r="D1231" t="str">
        <f t="shared" si="76"/>
        <v>no</v>
      </c>
      <c r="F1231">
        <v>44.457312799999997</v>
      </c>
      <c r="G1231">
        <v>44.457312799999997</v>
      </c>
      <c r="H1231" t="str">
        <f t="shared" si="77"/>
        <v>no</v>
      </c>
      <c r="L1231">
        <v>8.9252482999999998</v>
      </c>
      <c r="M1231">
        <v>8.9252482999999998</v>
      </c>
      <c r="N1231" t="str">
        <f t="shared" si="78"/>
        <v>no</v>
      </c>
      <c r="Q1231">
        <v>44.408032599999999</v>
      </c>
      <c r="R1231">
        <v>44.408032599999999</v>
      </c>
      <c r="S1231" t="str">
        <f t="shared" si="79"/>
        <v>no</v>
      </c>
    </row>
    <row r="1232" spans="1:19" x14ac:dyDescent="0.3">
      <c r="A1232">
        <v>1720803851</v>
      </c>
      <c r="B1232">
        <v>8.1047799999999999</v>
      </c>
      <c r="C1232">
        <v>8.1047799999999999</v>
      </c>
      <c r="D1232" t="str">
        <f t="shared" si="76"/>
        <v>no</v>
      </c>
      <c r="F1232">
        <v>45.547269999999997</v>
      </c>
      <c r="G1232">
        <v>45.547269999999997</v>
      </c>
      <c r="H1232" t="str">
        <f t="shared" si="77"/>
        <v>no</v>
      </c>
      <c r="L1232">
        <v>7.6711248000000003</v>
      </c>
      <c r="M1232">
        <v>7.6711248000000003</v>
      </c>
      <c r="N1232" t="str">
        <f t="shared" si="78"/>
        <v>no</v>
      </c>
      <c r="Q1232">
        <v>45.049410000000002</v>
      </c>
      <c r="R1232">
        <v>45.049410000000002</v>
      </c>
      <c r="S1232" t="str">
        <f t="shared" si="79"/>
        <v>no</v>
      </c>
    </row>
    <row r="1233" spans="1:19" x14ac:dyDescent="0.3">
      <c r="A1233">
        <v>1721244682</v>
      </c>
      <c r="B1233">
        <v>13.3493884</v>
      </c>
      <c r="C1233">
        <v>13.3493884</v>
      </c>
      <c r="D1233" t="str">
        <f t="shared" si="76"/>
        <v>no</v>
      </c>
      <c r="F1233">
        <v>38.1353613</v>
      </c>
      <c r="G1233">
        <v>38.1353613</v>
      </c>
      <c r="H1233" t="str">
        <f t="shared" si="77"/>
        <v>no</v>
      </c>
      <c r="L1233">
        <v>13.328814899999999</v>
      </c>
      <c r="M1233">
        <v>13.328814899999999</v>
      </c>
      <c r="N1233" t="str">
        <f t="shared" si="78"/>
        <v>no</v>
      </c>
      <c r="Q1233">
        <v>38.134242800000003</v>
      </c>
      <c r="R1233">
        <v>38.134242800000003</v>
      </c>
      <c r="S1233" t="str">
        <f t="shared" si="79"/>
        <v>no</v>
      </c>
    </row>
    <row r="1234" spans="1:19" x14ac:dyDescent="0.3">
      <c r="A1234">
        <v>1721572267</v>
      </c>
      <c r="B1234">
        <v>9.1344425000000005</v>
      </c>
      <c r="C1234">
        <v>9.1344425000000005</v>
      </c>
      <c r="D1234" t="str">
        <f t="shared" si="76"/>
        <v>no</v>
      </c>
      <c r="F1234">
        <v>45.496908099999999</v>
      </c>
      <c r="G1234">
        <v>45.496908099999999</v>
      </c>
      <c r="H1234" t="str">
        <f t="shared" si="77"/>
        <v>no</v>
      </c>
      <c r="L1234">
        <v>9.2037677000000002</v>
      </c>
      <c r="M1234">
        <v>9.2037677000000002</v>
      </c>
      <c r="N1234" t="str">
        <f t="shared" si="78"/>
        <v>no</v>
      </c>
      <c r="Q1234">
        <v>45.442858100000002</v>
      </c>
      <c r="R1234">
        <v>45.442858100000002</v>
      </c>
      <c r="S1234" t="str">
        <f t="shared" si="79"/>
        <v>no</v>
      </c>
    </row>
    <row r="1235" spans="1:19" x14ac:dyDescent="0.3">
      <c r="A1235">
        <v>1724612076</v>
      </c>
      <c r="B1235">
        <v>9.2417739999999995</v>
      </c>
      <c r="C1235">
        <v>9.2417739999999995</v>
      </c>
      <c r="D1235" t="str">
        <f t="shared" si="76"/>
        <v>no</v>
      </c>
      <c r="F1235">
        <v>45.438152299999999</v>
      </c>
      <c r="G1235">
        <v>45.438152299999999</v>
      </c>
      <c r="H1235" t="str">
        <f t="shared" si="77"/>
        <v>no</v>
      </c>
      <c r="L1235">
        <v>9.2037677000000002</v>
      </c>
      <c r="M1235">
        <v>9.2037677000000002</v>
      </c>
      <c r="N1235" t="str">
        <f t="shared" si="78"/>
        <v>no</v>
      </c>
      <c r="Q1235">
        <v>45.442858100000002</v>
      </c>
      <c r="R1235">
        <v>45.442858100000002</v>
      </c>
      <c r="S1235" t="str">
        <f t="shared" si="79"/>
        <v>no</v>
      </c>
    </row>
    <row r="1236" spans="1:19" x14ac:dyDescent="0.3">
      <c r="A1236">
        <v>1726731886</v>
      </c>
      <c r="B1236">
        <v>16.673384500000001</v>
      </c>
      <c r="C1236">
        <v>16.673384500000001</v>
      </c>
      <c r="D1236" t="str">
        <f t="shared" si="76"/>
        <v>no</v>
      </c>
      <c r="F1236">
        <v>41.189221799999999</v>
      </c>
      <c r="G1236">
        <v>41.189221799999999</v>
      </c>
      <c r="H1236" t="str">
        <f t="shared" si="77"/>
        <v>no</v>
      </c>
      <c r="L1236">
        <v>16.882650900000002</v>
      </c>
      <c r="M1236">
        <v>16.882650900000002</v>
      </c>
      <c r="N1236" t="str">
        <f t="shared" si="78"/>
        <v>no</v>
      </c>
      <c r="Q1236">
        <v>41.106082600000001</v>
      </c>
      <c r="R1236">
        <v>41.106082600000001</v>
      </c>
      <c r="S1236" t="str">
        <f t="shared" si="79"/>
        <v>no</v>
      </c>
    </row>
    <row r="1237" spans="1:19" x14ac:dyDescent="0.3">
      <c r="A1237">
        <v>1730532739</v>
      </c>
      <c r="B1237">
        <v>8.9682712999999996</v>
      </c>
      <c r="C1237">
        <v>8.9682712999999996</v>
      </c>
      <c r="D1237" t="str">
        <f t="shared" si="76"/>
        <v>no</v>
      </c>
      <c r="F1237">
        <v>45.5464214</v>
      </c>
      <c r="G1237">
        <v>45.5464214</v>
      </c>
      <c r="H1237" t="str">
        <f t="shared" si="77"/>
        <v>no</v>
      </c>
      <c r="L1237">
        <v>9.1603660999999992</v>
      </c>
      <c r="M1237">
        <v>9.1603660999999992</v>
      </c>
      <c r="N1237" t="str">
        <f t="shared" si="78"/>
        <v>no</v>
      </c>
      <c r="Q1237">
        <v>45.490769899999997</v>
      </c>
      <c r="R1237">
        <v>45.490769899999997</v>
      </c>
      <c r="S1237" t="str">
        <f t="shared" si="79"/>
        <v>no</v>
      </c>
    </row>
    <row r="1238" spans="1:19" x14ac:dyDescent="0.3">
      <c r="A1238">
        <v>1732126314</v>
      </c>
      <c r="B1238">
        <v>12.326537699999999</v>
      </c>
      <c r="C1238">
        <v>12.326537699999999</v>
      </c>
      <c r="D1238" t="str">
        <f t="shared" si="76"/>
        <v>no</v>
      </c>
      <c r="F1238">
        <v>45.443989100000003</v>
      </c>
      <c r="G1238">
        <v>45.443989100000003</v>
      </c>
      <c r="H1238" t="str">
        <f t="shared" si="77"/>
        <v>no</v>
      </c>
      <c r="L1238">
        <v>11.9437847</v>
      </c>
      <c r="M1238">
        <v>11.9437847</v>
      </c>
      <c r="N1238" t="str">
        <f t="shared" si="78"/>
        <v>no</v>
      </c>
      <c r="Q1238">
        <v>45.392165900000002</v>
      </c>
      <c r="R1238">
        <v>45.392165900000002</v>
      </c>
      <c r="S1238" t="str">
        <f t="shared" si="79"/>
        <v>no</v>
      </c>
    </row>
    <row r="1239" spans="1:19" x14ac:dyDescent="0.3">
      <c r="A1239">
        <v>1735290199</v>
      </c>
      <c r="B1239">
        <v>9.3504751000000006</v>
      </c>
      <c r="C1239">
        <v>9.3504751000000006</v>
      </c>
      <c r="D1239" t="str">
        <f t="shared" si="76"/>
        <v>no</v>
      </c>
      <c r="F1239">
        <v>45.546397399999996</v>
      </c>
      <c r="G1239">
        <v>45.546397399999996</v>
      </c>
      <c r="H1239" t="str">
        <f t="shared" si="77"/>
        <v>no</v>
      </c>
      <c r="L1239">
        <v>9.2037677000000002</v>
      </c>
      <c r="M1239">
        <v>9.2037677000000002</v>
      </c>
      <c r="N1239" t="str">
        <f t="shared" si="78"/>
        <v>no</v>
      </c>
      <c r="Q1239">
        <v>45.442858100000002</v>
      </c>
      <c r="R1239">
        <v>45.442858100000002</v>
      </c>
      <c r="S1239" t="str">
        <f t="shared" si="79"/>
        <v>no</v>
      </c>
    </row>
    <row r="1240" spans="1:19" x14ac:dyDescent="0.3">
      <c r="A1240">
        <v>1737536270</v>
      </c>
      <c r="B1240">
        <v>16.859155399999999</v>
      </c>
      <c r="C1240">
        <v>16.859155399999999</v>
      </c>
      <c r="D1240" t="str">
        <f t="shared" si="76"/>
        <v>no</v>
      </c>
      <c r="F1240">
        <v>41.121984400000002</v>
      </c>
      <c r="G1240">
        <v>41.121984400000002</v>
      </c>
      <c r="H1240" t="str">
        <f t="shared" si="77"/>
        <v>no</v>
      </c>
      <c r="L1240">
        <v>16.882650900000002</v>
      </c>
      <c r="M1240">
        <v>16.882650900000002</v>
      </c>
      <c r="N1240" t="str">
        <f t="shared" si="78"/>
        <v>no</v>
      </c>
      <c r="Q1240">
        <v>41.106082600000001</v>
      </c>
      <c r="R1240">
        <v>41.106082600000001</v>
      </c>
      <c r="S1240" t="str">
        <f t="shared" si="79"/>
        <v>no</v>
      </c>
    </row>
    <row r="1241" spans="1:19" x14ac:dyDescent="0.3">
      <c r="A1241">
        <v>1738801824</v>
      </c>
      <c r="B1241">
        <v>16.873014999999999</v>
      </c>
      <c r="C1241">
        <v>16.873014999999999</v>
      </c>
      <c r="D1241" t="str">
        <f t="shared" si="76"/>
        <v>no</v>
      </c>
      <c r="F1241">
        <v>41.114232000000001</v>
      </c>
      <c r="G1241">
        <v>41.114232000000001</v>
      </c>
      <c r="H1241" t="str">
        <f t="shared" si="77"/>
        <v>no</v>
      </c>
      <c r="L1241">
        <v>16.882650900000002</v>
      </c>
      <c r="M1241">
        <v>16.882650900000002</v>
      </c>
      <c r="N1241" t="str">
        <f t="shared" si="78"/>
        <v>no</v>
      </c>
      <c r="Q1241">
        <v>41.106082600000001</v>
      </c>
      <c r="R1241">
        <v>41.106082600000001</v>
      </c>
      <c r="S1241" t="str">
        <f t="shared" si="79"/>
        <v>no</v>
      </c>
    </row>
    <row r="1242" spans="1:19" x14ac:dyDescent="0.3">
      <c r="A1242">
        <v>1740311595</v>
      </c>
      <c r="B1242">
        <v>16.598715500000001</v>
      </c>
      <c r="C1242">
        <v>16.598715500000001</v>
      </c>
      <c r="D1242" t="str">
        <f t="shared" si="76"/>
        <v>no</v>
      </c>
      <c r="F1242">
        <v>41.202718599999997</v>
      </c>
      <c r="G1242">
        <v>41.202718599999997</v>
      </c>
      <c r="H1242" t="str">
        <f t="shared" si="77"/>
        <v>no</v>
      </c>
      <c r="L1242">
        <v>16.882650900000002</v>
      </c>
      <c r="M1242">
        <v>16.882650900000002</v>
      </c>
      <c r="N1242" t="str">
        <f t="shared" si="78"/>
        <v>no</v>
      </c>
      <c r="Q1242">
        <v>41.106082600000001</v>
      </c>
      <c r="R1242">
        <v>41.106082600000001</v>
      </c>
      <c r="S1242" t="str">
        <f t="shared" si="79"/>
        <v>no</v>
      </c>
    </row>
    <row r="1243" spans="1:19" x14ac:dyDescent="0.3">
      <c r="A1243">
        <v>1740598150</v>
      </c>
      <c r="B1243">
        <v>8.6430933000000003</v>
      </c>
      <c r="C1243">
        <v>8.6430933000000003</v>
      </c>
      <c r="D1243" t="str">
        <f t="shared" si="76"/>
        <v>no</v>
      </c>
      <c r="F1243">
        <v>44.6385504</v>
      </c>
      <c r="G1243">
        <v>44.6385504</v>
      </c>
      <c r="H1243" t="str">
        <f t="shared" si="77"/>
        <v>no</v>
      </c>
      <c r="L1243">
        <v>8.9252482999999998</v>
      </c>
      <c r="M1243">
        <v>8.9252482999999998</v>
      </c>
      <c r="N1243" t="str">
        <f t="shared" si="78"/>
        <v>no</v>
      </c>
      <c r="Q1243">
        <v>44.408032599999999</v>
      </c>
      <c r="R1243">
        <v>44.408032599999999</v>
      </c>
      <c r="S1243" t="str">
        <f t="shared" si="79"/>
        <v>no</v>
      </c>
    </row>
    <row r="1244" spans="1:19" x14ac:dyDescent="0.3">
      <c r="A1244">
        <v>1741152047</v>
      </c>
      <c r="B1244">
        <v>9.1457934000000005</v>
      </c>
      <c r="C1244">
        <v>9.1457934000000005</v>
      </c>
      <c r="D1244" t="str">
        <f t="shared" si="76"/>
        <v>no</v>
      </c>
      <c r="F1244">
        <v>45.5325007</v>
      </c>
      <c r="G1244">
        <v>45.5325007</v>
      </c>
      <c r="H1244" t="str">
        <f t="shared" si="77"/>
        <v>no</v>
      </c>
      <c r="L1244">
        <v>9.2037677000000002</v>
      </c>
      <c r="M1244">
        <v>9.2037677000000002</v>
      </c>
      <c r="N1244" t="str">
        <f t="shared" si="78"/>
        <v>no</v>
      </c>
      <c r="Q1244">
        <v>45.442858100000002</v>
      </c>
      <c r="R1244">
        <v>45.442858100000002</v>
      </c>
      <c r="S1244" t="str">
        <f t="shared" si="79"/>
        <v>no</v>
      </c>
    </row>
    <row r="1245" spans="1:19" x14ac:dyDescent="0.3">
      <c r="A1245">
        <v>1741380544</v>
      </c>
      <c r="B1245">
        <v>9.2535217999999997</v>
      </c>
      <c r="C1245">
        <v>9.2535217999999997</v>
      </c>
      <c r="D1245" t="str">
        <f t="shared" si="76"/>
        <v>no</v>
      </c>
      <c r="F1245">
        <v>45.532577400000001</v>
      </c>
      <c r="G1245">
        <v>45.532577400000001</v>
      </c>
      <c r="H1245" t="str">
        <f t="shared" si="77"/>
        <v>no</v>
      </c>
      <c r="L1245">
        <v>9.2037677000000002</v>
      </c>
      <c r="M1245">
        <v>9.2037677000000002</v>
      </c>
      <c r="N1245" t="str">
        <f t="shared" si="78"/>
        <v>no</v>
      </c>
      <c r="Q1245">
        <v>45.442858100000002</v>
      </c>
      <c r="R1245">
        <v>45.442858100000002</v>
      </c>
      <c r="S1245" t="str">
        <f t="shared" si="79"/>
        <v>no</v>
      </c>
    </row>
    <row r="1246" spans="1:19" x14ac:dyDescent="0.3">
      <c r="A1246">
        <v>1744524199</v>
      </c>
      <c r="B1246">
        <v>9.1105488999999995</v>
      </c>
      <c r="C1246">
        <v>9.1105488999999995</v>
      </c>
      <c r="D1246" t="str">
        <f t="shared" si="76"/>
        <v>no</v>
      </c>
      <c r="F1246">
        <v>39.229389599999998</v>
      </c>
      <c r="G1246">
        <v>39.229389599999998</v>
      </c>
      <c r="H1246" t="str">
        <f t="shared" si="77"/>
        <v>no</v>
      </c>
      <c r="L1246">
        <v>9.0724284999999991</v>
      </c>
      <c r="M1246">
        <v>9.0724284999999991</v>
      </c>
      <c r="N1246" t="str">
        <f t="shared" si="78"/>
        <v>no</v>
      </c>
      <c r="Q1246">
        <v>39.226380499999998</v>
      </c>
      <c r="R1246">
        <v>39.226380499999998</v>
      </c>
      <c r="S1246" t="str">
        <f t="shared" si="79"/>
        <v>no</v>
      </c>
    </row>
    <row r="1247" spans="1:19" x14ac:dyDescent="0.3">
      <c r="A1247">
        <v>1745181567</v>
      </c>
      <c r="B1247">
        <v>9.1169504000000003</v>
      </c>
      <c r="C1247">
        <v>9.1169504000000003</v>
      </c>
      <c r="D1247" t="str">
        <f t="shared" si="76"/>
        <v>no</v>
      </c>
      <c r="F1247">
        <v>45.542124899999997</v>
      </c>
      <c r="G1247">
        <v>45.542124899999997</v>
      </c>
      <c r="H1247" t="str">
        <f t="shared" si="77"/>
        <v>no</v>
      </c>
      <c r="L1247">
        <v>9.2037677000000002</v>
      </c>
      <c r="M1247">
        <v>9.2037677000000002</v>
      </c>
      <c r="N1247" t="str">
        <f t="shared" si="78"/>
        <v>no</v>
      </c>
      <c r="Q1247">
        <v>45.442858100000002</v>
      </c>
      <c r="R1247">
        <v>45.442858100000002</v>
      </c>
      <c r="S1247" t="str">
        <f t="shared" si="79"/>
        <v>no</v>
      </c>
    </row>
    <row r="1248" spans="1:19" x14ac:dyDescent="0.3">
      <c r="A1248">
        <v>1747988362</v>
      </c>
      <c r="B1248">
        <v>7.5482201</v>
      </c>
      <c r="C1248">
        <v>7.5482201</v>
      </c>
      <c r="D1248" t="str">
        <f t="shared" si="76"/>
        <v>no</v>
      </c>
      <c r="F1248">
        <v>45.075634899999997</v>
      </c>
      <c r="G1248">
        <v>45.075634899999997</v>
      </c>
      <c r="H1248" t="str">
        <f t="shared" si="77"/>
        <v>no</v>
      </c>
      <c r="L1248">
        <v>7.6711248000000003</v>
      </c>
      <c r="M1248">
        <v>7.6711248000000003</v>
      </c>
      <c r="N1248" t="str">
        <f t="shared" si="78"/>
        <v>no</v>
      </c>
      <c r="Q1248">
        <v>45.049410000000002</v>
      </c>
      <c r="R1248">
        <v>45.049410000000002</v>
      </c>
      <c r="S1248" t="str">
        <f t="shared" si="79"/>
        <v>no</v>
      </c>
    </row>
    <row r="1249" spans="1:19" x14ac:dyDescent="0.3">
      <c r="A1249">
        <v>1748706299</v>
      </c>
      <c r="B1249">
        <v>12.445849600000001</v>
      </c>
      <c r="C1249">
        <v>12.445849600000001</v>
      </c>
      <c r="D1249" t="str">
        <f t="shared" si="76"/>
        <v>no</v>
      </c>
      <c r="F1249">
        <v>41.806011499999997</v>
      </c>
      <c r="G1249">
        <v>41.806011499999997</v>
      </c>
      <c r="H1249" t="str">
        <f t="shared" si="77"/>
        <v>no</v>
      </c>
      <c r="L1249">
        <v>12.4670988</v>
      </c>
      <c r="M1249">
        <v>12.4670988</v>
      </c>
      <c r="N1249" t="str">
        <f t="shared" si="78"/>
        <v>no</v>
      </c>
      <c r="Q1249">
        <v>41.834482899999998</v>
      </c>
      <c r="R1249">
        <v>41.834482899999998</v>
      </c>
      <c r="S1249" t="str">
        <f t="shared" si="79"/>
        <v>no</v>
      </c>
    </row>
    <row r="1250" spans="1:19" x14ac:dyDescent="0.3">
      <c r="A1250">
        <v>1751528260</v>
      </c>
      <c r="B1250">
        <v>16.914837599999998</v>
      </c>
      <c r="C1250">
        <v>16.914837599999998</v>
      </c>
      <c r="D1250" t="str">
        <f t="shared" si="76"/>
        <v>no</v>
      </c>
      <c r="F1250">
        <v>40.960044099999998</v>
      </c>
      <c r="G1250">
        <v>40.960044099999998</v>
      </c>
      <c r="H1250" t="str">
        <f t="shared" si="77"/>
        <v>no</v>
      </c>
      <c r="L1250">
        <v>16.882650900000002</v>
      </c>
      <c r="M1250">
        <v>16.882650900000002</v>
      </c>
      <c r="N1250" t="str">
        <f t="shared" si="78"/>
        <v>no</v>
      </c>
      <c r="Q1250">
        <v>41.106082600000001</v>
      </c>
      <c r="R1250">
        <v>41.106082600000001</v>
      </c>
      <c r="S1250" t="str">
        <f t="shared" si="79"/>
        <v>no</v>
      </c>
    </row>
    <row r="1251" spans="1:19" x14ac:dyDescent="0.3">
      <c r="A1251">
        <v>1751939563</v>
      </c>
      <c r="B1251">
        <v>16.615266099999999</v>
      </c>
      <c r="C1251">
        <v>16.615266099999999</v>
      </c>
      <c r="D1251" t="str">
        <f t="shared" si="76"/>
        <v>no</v>
      </c>
      <c r="F1251">
        <v>41.193015299999999</v>
      </c>
      <c r="G1251">
        <v>41.193015299999999</v>
      </c>
      <c r="H1251" t="str">
        <f t="shared" si="77"/>
        <v>no</v>
      </c>
      <c r="L1251">
        <v>16.882650900000002</v>
      </c>
      <c r="M1251">
        <v>16.882650900000002</v>
      </c>
      <c r="N1251" t="str">
        <f t="shared" si="78"/>
        <v>no</v>
      </c>
      <c r="Q1251">
        <v>41.106082600000001</v>
      </c>
      <c r="R1251">
        <v>41.106082600000001</v>
      </c>
      <c r="S1251" t="str">
        <f t="shared" si="79"/>
        <v>no</v>
      </c>
    </row>
    <row r="1252" spans="1:19" x14ac:dyDescent="0.3">
      <c r="A1252">
        <v>1755361429</v>
      </c>
      <c r="B1252">
        <v>15.0379293</v>
      </c>
      <c r="C1252">
        <v>15.0379293</v>
      </c>
      <c r="D1252" t="str">
        <f t="shared" si="76"/>
        <v>no</v>
      </c>
      <c r="F1252">
        <v>37.537229799999999</v>
      </c>
      <c r="G1252">
        <v>37.537229799999999</v>
      </c>
      <c r="H1252" t="str">
        <f t="shared" si="77"/>
        <v>no</v>
      </c>
      <c r="L1252">
        <v>15.129454000000001</v>
      </c>
      <c r="M1252">
        <v>15.129454000000001</v>
      </c>
      <c r="N1252" t="str">
        <f t="shared" si="78"/>
        <v>no</v>
      </c>
      <c r="Q1252">
        <v>37.544192899999999</v>
      </c>
      <c r="R1252">
        <v>37.544192899999999</v>
      </c>
      <c r="S1252" t="str">
        <f t="shared" si="79"/>
        <v>no</v>
      </c>
    </row>
    <row r="1253" spans="1:19" x14ac:dyDescent="0.3">
      <c r="A1253">
        <v>1755922204</v>
      </c>
      <c r="B1253">
        <v>9.3306641999999993</v>
      </c>
      <c r="C1253">
        <v>9.3306641999999993</v>
      </c>
      <c r="D1253" t="str">
        <f t="shared" si="76"/>
        <v>no</v>
      </c>
      <c r="F1253">
        <v>45.520237399999999</v>
      </c>
      <c r="G1253">
        <v>45.520237399999999</v>
      </c>
      <c r="H1253" t="str">
        <f t="shared" si="77"/>
        <v>no</v>
      </c>
      <c r="L1253">
        <v>9.2037677000000002</v>
      </c>
      <c r="M1253">
        <v>9.2037677000000002</v>
      </c>
      <c r="N1253" t="str">
        <f t="shared" si="78"/>
        <v>no</v>
      </c>
      <c r="Q1253">
        <v>45.442858100000002</v>
      </c>
      <c r="R1253">
        <v>45.442858100000002</v>
      </c>
      <c r="S1253" t="str">
        <f t="shared" si="79"/>
        <v>no</v>
      </c>
    </row>
    <row r="1254" spans="1:19" x14ac:dyDescent="0.3">
      <c r="A1254">
        <v>1756577215</v>
      </c>
      <c r="B1254">
        <v>16.8768688</v>
      </c>
      <c r="C1254">
        <v>16.8768688</v>
      </c>
      <c r="D1254" t="str">
        <f t="shared" si="76"/>
        <v>no</v>
      </c>
      <c r="F1254">
        <v>41.103564300000002</v>
      </c>
      <c r="G1254">
        <v>41.103564300000002</v>
      </c>
      <c r="H1254" t="str">
        <f t="shared" si="77"/>
        <v>no</v>
      </c>
      <c r="L1254">
        <v>16.882650900000002</v>
      </c>
      <c r="M1254">
        <v>16.882650900000002</v>
      </c>
      <c r="N1254" t="str">
        <f t="shared" si="78"/>
        <v>no</v>
      </c>
      <c r="Q1254">
        <v>41.106082600000001</v>
      </c>
      <c r="R1254">
        <v>41.106082600000001</v>
      </c>
      <c r="S1254" t="str">
        <f t="shared" si="79"/>
        <v>no</v>
      </c>
    </row>
    <row r="1255" spans="1:19" x14ac:dyDescent="0.3">
      <c r="A1255">
        <v>1757021486</v>
      </c>
      <c r="B1255">
        <v>12.5224569</v>
      </c>
      <c r="C1255">
        <v>12.5224569</v>
      </c>
      <c r="D1255" t="str">
        <f t="shared" si="76"/>
        <v>no</v>
      </c>
      <c r="F1255">
        <v>41.565626999999999</v>
      </c>
      <c r="G1255">
        <v>41.565626999999999</v>
      </c>
      <c r="H1255" t="str">
        <f t="shared" si="77"/>
        <v>no</v>
      </c>
      <c r="L1255">
        <v>12.4670988</v>
      </c>
      <c r="M1255">
        <v>12.4670988</v>
      </c>
      <c r="N1255" t="str">
        <f t="shared" si="78"/>
        <v>no</v>
      </c>
      <c r="Q1255">
        <v>41.834482899999998</v>
      </c>
      <c r="R1255">
        <v>41.834482899999998</v>
      </c>
      <c r="S1255" t="str">
        <f t="shared" si="79"/>
        <v>no</v>
      </c>
    </row>
    <row r="1256" spans="1:19" x14ac:dyDescent="0.3">
      <c r="A1256">
        <v>1759161161</v>
      </c>
      <c r="B1256">
        <v>9.2147079000000005</v>
      </c>
      <c r="C1256">
        <v>9.2147079000000005</v>
      </c>
      <c r="D1256" t="str">
        <f t="shared" si="76"/>
        <v>no</v>
      </c>
      <c r="F1256">
        <v>45.382227999999998</v>
      </c>
      <c r="G1256">
        <v>45.382227999999998</v>
      </c>
      <c r="H1256" t="str">
        <f t="shared" si="77"/>
        <v>no</v>
      </c>
      <c r="L1256">
        <v>9.2037677000000002</v>
      </c>
      <c r="M1256">
        <v>9.2037677000000002</v>
      </c>
      <c r="N1256" t="str">
        <f t="shared" si="78"/>
        <v>no</v>
      </c>
      <c r="Q1256">
        <v>45.442858100000002</v>
      </c>
      <c r="R1256">
        <v>45.442858100000002</v>
      </c>
      <c r="S1256" t="str">
        <f t="shared" si="79"/>
        <v>no</v>
      </c>
    </row>
    <row r="1257" spans="1:19" x14ac:dyDescent="0.3">
      <c r="A1257">
        <v>1759501784</v>
      </c>
      <c r="B1257">
        <v>8.9736755000000006</v>
      </c>
      <c r="C1257">
        <v>8.9736755000000006</v>
      </c>
      <c r="D1257" t="str">
        <f t="shared" si="76"/>
        <v>no</v>
      </c>
      <c r="F1257">
        <v>44.455370600000002</v>
      </c>
      <c r="G1257">
        <v>44.455370600000002</v>
      </c>
      <c r="H1257" t="str">
        <f t="shared" si="77"/>
        <v>no</v>
      </c>
      <c r="L1257">
        <v>8.9252482999999998</v>
      </c>
      <c r="M1257">
        <v>8.9252482999999998</v>
      </c>
      <c r="N1257" t="str">
        <f t="shared" si="78"/>
        <v>no</v>
      </c>
      <c r="Q1257">
        <v>44.408032599999999</v>
      </c>
      <c r="R1257">
        <v>44.408032599999999</v>
      </c>
      <c r="S1257" t="str">
        <f t="shared" si="79"/>
        <v>no</v>
      </c>
    </row>
    <row r="1258" spans="1:19" x14ac:dyDescent="0.3">
      <c r="A1258">
        <v>1767356437</v>
      </c>
      <c r="B1258">
        <v>7.605448</v>
      </c>
      <c r="C1258">
        <v>7.605448</v>
      </c>
      <c r="D1258" t="str">
        <f t="shared" si="76"/>
        <v>no</v>
      </c>
      <c r="F1258">
        <v>45.343969999999999</v>
      </c>
      <c r="G1258">
        <v>45.343969999999999</v>
      </c>
      <c r="H1258" t="str">
        <f t="shared" si="77"/>
        <v>no</v>
      </c>
      <c r="L1258">
        <v>7.6711248000000003</v>
      </c>
      <c r="M1258">
        <v>7.6711248000000003</v>
      </c>
      <c r="N1258" t="str">
        <f t="shared" si="78"/>
        <v>no</v>
      </c>
      <c r="Q1258">
        <v>45.049410000000002</v>
      </c>
      <c r="R1258">
        <v>45.049410000000002</v>
      </c>
      <c r="S1258" t="str">
        <f t="shared" si="79"/>
        <v>no</v>
      </c>
    </row>
    <row r="1259" spans="1:19" x14ac:dyDescent="0.3">
      <c r="A1259">
        <v>1767647964</v>
      </c>
      <c r="B1259">
        <v>9.2454386999999993</v>
      </c>
      <c r="C1259">
        <v>9.2454386999999993</v>
      </c>
      <c r="D1259" t="str">
        <f t="shared" si="76"/>
        <v>no</v>
      </c>
      <c r="F1259">
        <v>45.502602500000002</v>
      </c>
      <c r="G1259">
        <v>45.502602500000002</v>
      </c>
      <c r="H1259" t="str">
        <f t="shared" si="77"/>
        <v>no</v>
      </c>
      <c r="L1259">
        <v>9.1603660999999992</v>
      </c>
      <c r="M1259">
        <v>9.1603660999999992</v>
      </c>
      <c r="N1259" t="str">
        <f t="shared" si="78"/>
        <v>no</v>
      </c>
      <c r="Q1259">
        <v>45.490769899999997</v>
      </c>
      <c r="R1259">
        <v>45.490769899999997</v>
      </c>
      <c r="S1259" t="str">
        <f t="shared" si="79"/>
        <v>no</v>
      </c>
    </row>
    <row r="1260" spans="1:19" x14ac:dyDescent="0.3">
      <c r="A1260">
        <v>1768297409</v>
      </c>
      <c r="B1260">
        <v>9.1008543999999993</v>
      </c>
      <c r="C1260">
        <v>9.1008543999999993</v>
      </c>
      <c r="D1260" t="str">
        <f t="shared" si="76"/>
        <v>no</v>
      </c>
      <c r="F1260">
        <v>45.477347299999998</v>
      </c>
      <c r="G1260">
        <v>45.477347299999998</v>
      </c>
      <c r="H1260" t="str">
        <f t="shared" si="77"/>
        <v>no</v>
      </c>
      <c r="L1260">
        <v>9.2037677000000002</v>
      </c>
      <c r="M1260">
        <v>9.2037677000000002</v>
      </c>
      <c r="N1260" t="str">
        <f t="shared" si="78"/>
        <v>no</v>
      </c>
      <c r="Q1260">
        <v>45.442858100000002</v>
      </c>
      <c r="R1260">
        <v>45.442858100000002</v>
      </c>
      <c r="S1260" t="str">
        <f t="shared" si="79"/>
        <v>no</v>
      </c>
    </row>
    <row r="1261" spans="1:19" x14ac:dyDescent="0.3">
      <c r="A1261">
        <v>1771712121</v>
      </c>
      <c r="B1261">
        <v>8.2892624000000001</v>
      </c>
      <c r="C1261">
        <v>8.2892624000000001</v>
      </c>
      <c r="D1261" t="str">
        <f t="shared" si="76"/>
        <v>no</v>
      </c>
      <c r="F1261">
        <v>44.715383600000003</v>
      </c>
      <c r="G1261">
        <v>44.715383600000003</v>
      </c>
      <c r="H1261" t="str">
        <f t="shared" si="77"/>
        <v>no</v>
      </c>
      <c r="L1261">
        <v>9.2037677000000002</v>
      </c>
      <c r="M1261">
        <v>9.2037677000000002</v>
      </c>
      <c r="N1261" t="str">
        <f t="shared" si="78"/>
        <v>no</v>
      </c>
      <c r="Q1261">
        <v>45.442858100000002</v>
      </c>
      <c r="R1261">
        <v>45.442858100000002</v>
      </c>
      <c r="S1261" t="str">
        <f t="shared" si="79"/>
        <v>no</v>
      </c>
    </row>
    <row r="1262" spans="1:19" x14ac:dyDescent="0.3">
      <c r="A1262">
        <v>1775932419</v>
      </c>
      <c r="B1262">
        <v>9.1294883000000002</v>
      </c>
      <c r="C1262">
        <v>9.1294883000000002</v>
      </c>
      <c r="D1262" t="str">
        <f t="shared" si="76"/>
        <v>no</v>
      </c>
      <c r="F1262">
        <v>45.473740999999997</v>
      </c>
      <c r="G1262">
        <v>45.473740999999997</v>
      </c>
      <c r="H1262" t="str">
        <f t="shared" si="77"/>
        <v>no</v>
      </c>
      <c r="L1262">
        <v>9.2037677000000002</v>
      </c>
      <c r="M1262">
        <v>9.2037677000000002</v>
      </c>
      <c r="N1262" t="str">
        <f t="shared" si="78"/>
        <v>no</v>
      </c>
      <c r="Q1262">
        <v>45.442858100000002</v>
      </c>
      <c r="R1262">
        <v>45.442858100000002</v>
      </c>
      <c r="S1262" t="str">
        <f t="shared" si="79"/>
        <v>no</v>
      </c>
    </row>
    <row r="1263" spans="1:19" x14ac:dyDescent="0.3">
      <c r="A1263">
        <v>1779469766</v>
      </c>
      <c r="B1263">
        <v>11.2730763</v>
      </c>
      <c r="C1263">
        <v>11.2730763</v>
      </c>
      <c r="D1263" t="str">
        <f t="shared" si="76"/>
        <v>no</v>
      </c>
      <c r="F1263">
        <v>44.517785699999997</v>
      </c>
      <c r="G1263">
        <v>44.517785699999997</v>
      </c>
      <c r="H1263" t="str">
        <f t="shared" si="77"/>
        <v>no</v>
      </c>
      <c r="L1263">
        <v>11.305215799999999</v>
      </c>
      <c r="M1263">
        <v>11.305215799999999</v>
      </c>
      <c r="N1263" t="str">
        <f t="shared" si="78"/>
        <v>no</v>
      </c>
      <c r="Q1263">
        <v>44.508986899999996</v>
      </c>
      <c r="R1263">
        <v>44.508986899999996</v>
      </c>
      <c r="S1263" t="str">
        <f t="shared" si="79"/>
        <v>no</v>
      </c>
    </row>
    <row r="1264" spans="1:19" x14ac:dyDescent="0.3">
      <c r="A1264">
        <v>1782456324</v>
      </c>
      <c r="B1264">
        <v>9.1831291000000004</v>
      </c>
      <c r="C1264">
        <v>9.1831291000000004</v>
      </c>
      <c r="D1264" t="str">
        <f t="shared" si="76"/>
        <v>no</v>
      </c>
      <c r="F1264">
        <v>45.444806300000003</v>
      </c>
      <c r="G1264">
        <v>45.444806300000003</v>
      </c>
      <c r="H1264" t="str">
        <f t="shared" si="77"/>
        <v>no</v>
      </c>
      <c r="L1264">
        <v>9.2037677000000002</v>
      </c>
      <c r="M1264">
        <v>9.2037677000000002</v>
      </c>
      <c r="N1264" t="str">
        <f t="shared" si="78"/>
        <v>no</v>
      </c>
      <c r="Q1264">
        <v>45.442858100000002</v>
      </c>
      <c r="R1264">
        <v>45.442858100000002</v>
      </c>
      <c r="S1264" t="str">
        <f t="shared" si="79"/>
        <v>no</v>
      </c>
    </row>
    <row r="1265" spans="1:19" x14ac:dyDescent="0.3">
      <c r="A1265">
        <v>1782522422</v>
      </c>
      <c r="B1265">
        <v>12.4755869</v>
      </c>
      <c r="C1265">
        <v>12.4755869</v>
      </c>
      <c r="D1265" t="str">
        <f t="shared" si="76"/>
        <v>no</v>
      </c>
      <c r="F1265">
        <v>41.826028700000002</v>
      </c>
      <c r="G1265">
        <v>41.826028700000002</v>
      </c>
      <c r="H1265" t="str">
        <f t="shared" si="77"/>
        <v>no</v>
      </c>
      <c r="L1265">
        <v>12.4670988</v>
      </c>
      <c r="M1265">
        <v>12.4670988</v>
      </c>
      <c r="N1265" t="str">
        <f t="shared" si="78"/>
        <v>no</v>
      </c>
      <c r="Q1265">
        <v>41.834482899999998</v>
      </c>
      <c r="R1265">
        <v>41.834482899999998</v>
      </c>
      <c r="S1265" t="str">
        <f t="shared" si="79"/>
        <v>no</v>
      </c>
    </row>
    <row r="1266" spans="1:19" x14ac:dyDescent="0.3">
      <c r="A1266">
        <v>1783275338</v>
      </c>
      <c r="B1266">
        <v>12.672453300000001</v>
      </c>
      <c r="C1266">
        <v>12.672453300000001</v>
      </c>
      <c r="D1266" t="str">
        <f t="shared" si="76"/>
        <v>no</v>
      </c>
      <c r="F1266">
        <v>41.790188999999998</v>
      </c>
      <c r="G1266">
        <v>41.790188999999998</v>
      </c>
      <c r="H1266" t="str">
        <f t="shared" si="77"/>
        <v>no</v>
      </c>
      <c r="L1266">
        <v>12.4670988</v>
      </c>
      <c r="M1266">
        <v>12.4670988</v>
      </c>
      <c r="N1266" t="str">
        <f t="shared" si="78"/>
        <v>no</v>
      </c>
      <c r="Q1266">
        <v>41.834482899999998</v>
      </c>
      <c r="R1266">
        <v>41.834482899999998</v>
      </c>
      <c r="S1266" t="str">
        <f t="shared" si="79"/>
        <v>no</v>
      </c>
    </row>
    <row r="1267" spans="1:19" x14ac:dyDescent="0.3">
      <c r="A1267">
        <v>1783839547</v>
      </c>
      <c r="B1267">
        <v>12.617946699999999</v>
      </c>
      <c r="C1267">
        <v>12.617946699999999</v>
      </c>
      <c r="D1267" t="str">
        <f t="shared" si="76"/>
        <v>no</v>
      </c>
      <c r="F1267">
        <v>41.979744099999998</v>
      </c>
      <c r="G1267">
        <v>41.979744099999998</v>
      </c>
      <c r="H1267" t="str">
        <f t="shared" si="77"/>
        <v>no</v>
      </c>
      <c r="L1267">
        <v>12.4670988</v>
      </c>
      <c r="M1267">
        <v>12.4670988</v>
      </c>
      <c r="N1267" t="str">
        <f t="shared" si="78"/>
        <v>no</v>
      </c>
      <c r="Q1267">
        <v>41.834482899999998</v>
      </c>
      <c r="R1267">
        <v>41.834482899999998</v>
      </c>
      <c r="S1267" t="str">
        <f t="shared" si="79"/>
        <v>no</v>
      </c>
    </row>
    <row r="1268" spans="1:19" x14ac:dyDescent="0.3">
      <c r="A1268">
        <v>1784261093</v>
      </c>
      <c r="B1268">
        <v>9.1263553999999996</v>
      </c>
      <c r="C1268">
        <v>9.1263553999999996</v>
      </c>
      <c r="D1268" t="str">
        <f t="shared" si="76"/>
        <v>no</v>
      </c>
      <c r="F1268">
        <v>45.600670899999997</v>
      </c>
      <c r="G1268">
        <v>45.600670899999997</v>
      </c>
      <c r="H1268" t="str">
        <f t="shared" si="77"/>
        <v>no</v>
      </c>
      <c r="L1268">
        <v>9.2037677000000002</v>
      </c>
      <c r="M1268">
        <v>9.2037677000000002</v>
      </c>
      <c r="N1268" t="str">
        <f t="shared" si="78"/>
        <v>no</v>
      </c>
      <c r="Q1268">
        <v>45.442858100000002</v>
      </c>
      <c r="R1268">
        <v>45.442858100000002</v>
      </c>
      <c r="S1268" t="str">
        <f t="shared" si="79"/>
        <v>no</v>
      </c>
    </row>
    <row r="1269" spans="1:19" x14ac:dyDescent="0.3">
      <c r="A1269">
        <v>1785122787</v>
      </c>
      <c r="B1269">
        <v>12.423676499999999</v>
      </c>
      <c r="C1269">
        <v>12.423676499999999</v>
      </c>
      <c r="D1269" t="str">
        <f t="shared" si="76"/>
        <v>no</v>
      </c>
      <c r="F1269">
        <v>41.882046799999998</v>
      </c>
      <c r="G1269">
        <v>41.882046799999998</v>
      </c>
      <c r="H1269" t="str">
        <f t="shared" si="77"/>
        <v>no</v>
      </c>
      <c r="L1269">
        <v>12.4670988</v>
      </c>
      <c r="M1269">
        <v>12.4670988</v>
      </c>
      <c r="N1269" t="str">
        <f t="shared" si="78"/>
        <v>no</v>
      </c>
      <c r="Q1269">
        <v>41.834482899999998</v>
      </c>
      <c r="R1269">
        <v>41.834482899999998</v>
      </c>
      <c r="S1269" t="str">
        <f t="shared" si="79"/>
        <v>no</v>
      </c>
    </row>
    <row r="1270" spans="1:19" x14ac:dyDescent="0.3">
      <c r="A1270">
        <v>1785445327</v>
      </c>
      <c r="B1270">
        <v>11.4117569</v>
      </c>
      <c r="C1270">
        <v>11.4117569</v>
      </c>
      <c r="D1270" t="str">
        <f t="shared" si="76"/>
        <v>no</v>
      </c>
      <c r="F1270">
        <v>44.478651599999999</v>
      </c>
      <c r="G1270">
        <v>44.478651599999999</v>
      </c>
      <c r="H1270" t="str">
        <f t="shared" si="77"/>
        <v>no</v>
      </c>
      <c r="L1270">
        <v>11.305215799999999</v>
      </c>
      <c r="M1270">
        <v>11.305215799999999</v>
      </c>
      <c r="N1270" t="str">
        <f t="shared" si="78"/>
        <v>no</v>
      </c>
      <c r="Q1270">
        <v>44.508986899999996</v>
      </c>
      <c r="R1270">
        <v>44.508986899999996</v>
      </c>
      <c r="S1270" t="str">
        <f t="shared" si="79"/>
        <v>no</v>
      </c>
    </row>
    <row r="1271" spans="1:19" x14ac:dyDescent="0.3">
      <c r="A1271">
        <v>1786556292</v>
      </c>
      <c r="B1271">
        <v>13.330932000000001</v>
      </c>
      <c r="C1271">
        <v>13.330932000000001</v>
      </c>
      <c r="D1271" t="str">
        <f t="shared" si="76"/>
        <v>no</v>
      </c>
      <c r="F1271">
        <v>41.595756999999999</v>
      </c>
      <c r="G1271">
        <v>41.595756999999999</v>
      </c>
      <c r="H1271" t="str">
        <f t="shared" si="77"/>
        <v>no</v>
      </c>
      <c r="L1271">
        <v>12.4670988</v>
      </c>
      <c r="M1271">
        <v>12.4670988</v>
      </c>
      <c r="N1271" t="str">
        <f t="shared" si="78"/>
        <v>no</v>
      </c>
      <c r="Q1271">
        <v>41.834482899999998</v>
      </c>
      <c r="R1271">
        <v>41.834482899999998</v>
      </c>
      <c r="S1271" t="str">
        <f t="shared" si="79"/>
        <v>no</v>
      </c>
    </row>
    <row r="1272" spans="1:19" x14ac:dyDescent="0.3">
      <c r="A1272">
        <v>1786928062</v>
      </c>
      <c r="B1272">
        <v>9.1971164000000005</v>
      </c>
      <c r="C1272">
        <v>9.1971164000000005</v>
      </c>
      <c r="D1272" t="str">
        <f t="shared" si="76"/>
        <v>no</v>
      </c>
      <c r="F1272">
        <v>45.544392199999997</v>
      </c>
      <c r="G1272">
        <v>45.544392199999997</v>
      </c>
      <c r="H1272" t="str">
        <f t="shared" si="77"/>
        <v>no</v>
      </c>
      <c r="L1272">
        <v>9.2037677000000002</v>
      </c>
      <c r="M1272">
        <v>9.2037677000000002</v>
      </c>
      <c r="N1272" t="str">
        <f t="shared" si="78"/>
        <v>no</v>
      </c>
      <c r="Q1272">
        <v>45.442858100000002</v>
      </c>
      <c r="R1272">
        <v>45.442858100000002</v>
      </c>
      <c r="S1272" t="str">
        <f t="shared" si="79"/>
        <v>no</v>
      </c>
    </row>
    <row r="1273" spans="1:19" x14ac:dyDescent="0.3">
      <c r="A1273">
        <v>1786996997</v>
      </c>
      <c r="B1273">
        <v>9.2021829999999998</v>
      </c>
      <c r="C1273">
        <v>9.2021829999999998</v>
      </c>
      <c r="D1273" t="str">
        <f t="shared" si="76"/>
        <v>no</v>
      </c>
      <c r="F1273">
        <v>45.555355200000001</v>
      </c>
      <c r="G1273">
        <v>45.555355200000001</v>
      </c>
      <c r="H1273" t="str">
        <f t="shared" si="77"/>
        <v>no</v>
      </c>
      <c r="L1273">
        <v>9.2037677000000002</v>
      </c>
      <c r="M1273">
        <v>9.2037677000000002</v>
      </c>
      <c r="N1273" t="str">
        <f t="shared" si="78"/>
        <v>no</v>
      </c>
      <c r="Q1273">
        <v>45.442858100000002</v>
      </c>
      <c r="R1273">
        <v>45.442858100000002</v>
      </c>
      <c r="S1273" t="str">
        <f t="shared" si="79"/>
        <v>no</v>
      </c>
    </row>
    <row r="1274" spans="1:19" x14ac:dyDescent="0.3">
      <c r="A1274">
        <v>1790478238</v>
      </c>
      <c r="B1274">
        <v>16.548379000000001</v>
      </c>
      <c r="C1274">
        <v>16.548379000000001</v>
      </c>
      <c r="D1274" t="str">
        <f t="shared" si="76"/>
        <v>no</v>
      </c>
      <c r="F1274">
        <v>41.127347999999998</v>
      </c>
      <c r="G1274">
        <v>41.127347999999998</v>
      </c>
      <c r="H1274" t="str">
        <f t="shared" si="77"/>
        <v>no</v>
      </c>
      <c r="L1274">
        <v>16.882650900000002</v>
      </c>
      <c r="M1274">
        <v>16.882650900000002</v>
      </c>
      <c r="N1274" t="str">
        <f t="shared" si="78"/>
        <v>no</v>
      </c>
      <c r="Q1274">
        <v>41.106082600000001</v>
      </c>
      <c r="R1274">
        <v>41.106082600000001</v>
      </c>
      <c r="S1274" t="str">
        <f t="shared" si="79"/>
        <v>no</v>
      </c>
    </row>
    <row r="1275" spans="1:19" x14ac:dyDescent="0.3">
      <c r="A1275">
        <v>1791571157</v>
      </c>
      <c r="B1275">
        <v>9.2029878000000007</v>
      </c>
      <c r="C1275">
        <v>9.2029878000000007</v>
      </c>
      <c r="D1275" t="str">
        <f t="shared" si="76"/>
        <v>no</v>
      </c>
      <c r="F1275">
        <v>45.490936699999999</v>
      </c>
      <c r="G1275">
        <v>45.490936699999999</v>
      </c>
      <c r="H1275" t="str">
        <f t="shared" si="77"/>
        <v>no</v>
      </c>
      <c r="L1275">
        <v>9.2037677000000002</v>
      </c>
      <c r="M1275">
        <v>9.2037677000000002</v>
      </c>
      <c r="N1275" t="str">
        <f t="shared" si="78"/>
        <v>no</v>
      </c>
      <c r="Q1275">
        <v>45.442858100000002</v>
      </c>
      <c r="R1275">
        <v>45.442858100000002</v>
      </c>
      <c r="S1275" t="str">
        <f t="shared" si="79"/>
        <v>no</v>
      </c>
    </row>
    <row r="1276" spans="1:19" x14ac:dyDescent="0.3">
      <c r="A1276">
        <v>1792403190</v>
      </c>
      <c r="B1276">
        <v>8.9547846</v>
      </c>
      <c r="C1276">
        <v>8.9547846</v>
      </c>
      <c r="D1276" t="str">
        <f t="shared" si="76"/>
        <v>no</v>
      </c>
      <c r="F1276">
        <v>45.153283799999997</v>
      </c>
      <c r="G1276">
        <v>45.153283799999997</v>
      </c>
      <c r="H1276" t="str">
        <f t="shared" si="77"/>
        <v>no</v>
      </c>
      <c r="L1276">
        <v>9.2037677000000002</v>
      </c>
      <c r="M1276">
        <v>9.2037677000000002</v>
      </c>
      <c r="N1276" t="str">
        <f t="shared" si="78"/>
        <v>no</v>
      </c>
      <c r="Q1276">
        <v>45.442858100000002</v>
      </c>
      <c r="R1276">
        <v>45.442858100000002</v>
      </c>
      <c r="S1276" t="str">
        <f t="shared" si="79"/>
        <v>no</v>
      </c>
    </row>
    <row r="1277" spans="1:19" x14ac:dyDescent="0.3">
      <c r="A1277">
        <v>1792986262</v>
      </c>
      <c r="B1277">
        <v>9.2060201999999993</v>
      </c>
      <c r="C1277">
        <v>9.2060201999999993</v>
      </c>
      <c r="D1277" t="str">
        <f t="shared" si="76"/>
        <v>no</v>
      </c>
      <c r="F1277">
        <v>45.516756800000003</v>
      </c>
      <c r="G1277">
        <v>45.516756800000003</v>
      </c>
      <c r="H1277" t="str">
        <f t="shared" si="77"/>
        <v>no</v>
      </c>
      <c r="L1277">
        <v>9.2037677000000002</v>
      </c>
      <c r="M1277">
        <v>9.2037677000000002</v>
      </c>
      <c r="N1277" t="str">
        <f t="shared" si="78"/>
        <v>no</v>
      </c>
      <c r="Q1277">
        <v>45.442858100000002</v>
      </c>
      <c r="R1277">
        <v>45.442858100000002</v>
      </c>
      <c r="S1277" t="str">
        <f t="shared" si="79"/>
        <v>no</v>
      </c>
    </row>
    <row r="1278" spans="1:19" x14ac:dyDescent="0.3">
      <c r="A1278">
        <v>1795243388</v>
      </c>
      <c r="B1278">
        <v>9.2054977000000004</v>
      </c>
      <c r="C1278">
        <v>9.2054977000000004</v>
      </c>
      <c r="D1278" t="str">
        <f t="shared" si="76"/>
        <v>no</v>
      </c>
      <c r="F1278">
        <v>45.553422500000003</v>
      </c>
      <c r="G1278">
        <v>45.553422500000003</v>
      </c>
      <c r="H1278" t="str">
        <f t="shared" si="77"/>
        <v>no</v>
      </c>
      <c r="L1278">
        <v>9.2037677000000002</v>
      </c>
      <c r="M1278">
        <v>9.2037677000000002</v>
      </c>
      <c r="N1278" t="str">
        <f t="shared" si="78"/>
        <v>no</v>
      </c>
      <c r="Q1278">
        <v>45.442858100000002</v>
      </c>
      <c r="R1278">
        <v>45.442858100000002</v>
      </c>
      <c r="S1278" t="str">
        <f t="shared" si="79"/>
        <v>no</v>
      </c>
    </row>
    <row r="1279" spans="1:19" x14ac:dyDescent="0.3">
      <c r="A1279">
        <v>1795752512</v>
      </c>
      <c r="B1279">
        <v>15.082058</v>
      </c>
      <c r="C1279">
        <v>15.082058</v>
      </c>
      <c r="D1279" t="str">
        <f t="shared" si="76"/>
        <v>no</v>
      </c>
      <c r="F1279">
        <v>37.5164385</v>
      </c>
      <c r="G1279">
        <v>37.5164385</v>
      </c>
      <c r="H1279" t="str">
        <f t="shared" si="77"/>
        <v>no</v>
      </c>
      <c r="L1279">
        <v>15.129454000000001</v>
      </c>
      <c r="M1279">
        <v>15.129454000000001</v>
      </c>
      <c r="N1279" t="str">
        <f t="shared" si="78"/>
        <v>no</v>
      </c>
      <c r="Q1279">
        <v>37.544192899999999</v>
      </c>
      <c r="R1279">
        <v>37.544192899999999</v>
      </c>
      <c r="S1279" t="str">
        <f t="shared" si="79"/>
        <v>no</v>
      </c>
    </row>
    <row r="1280" spans="1:19" x14ac:dyDescent="0.3">
      <c r="A1280">
        <v>1796902759</v>
      </c>
      <c r="B1280">
        <v>11.2337446</v>
      </c>
      <c r="C1280">
        <v>11.2337446</v>
      </c>
      <c r="D1280" t="str">
        <f t="shared" si="76"/>
        <v>no</v>
      </c>
      <c r="F1280">
        <v>43.7834109</v>
      </c>
      <c r="G1280">
        <v>43.7834109</v>
      </c>
      <c r="H1280" t="str">
        <f t="shared" si="77"/>
        <v>no</v>
      </c>
      <c r="L1280">
        <v>11.2053659</v>
      </c>
      <c r="M1280">
        <v>11.2053659</v>
      </c>
      <c r="N1280" t="str">
        <f t="shared" si="78"/>
        <v>no</v>
      </c>
      <c r="Q1280">
        <v>43.831469900000002</v>
      </c>
      <c r="R1280">
        <v>43.831469900000002</v>
      </c>
      <c r="S1280" t="str">
        <f t="shared" si="79"/>
        <v>no</v>
      </c>
    </row>
    <row r="1281" spans="1:19" x14ac:dyDescent="0.3">
      <c r="A1281">
        <v>1800611655</v>
      </c>
      <c r="B1281">
        <v>12.538154199999999</v>
      </c>
      <c r="C1281">
        <v>12.538154199999999</v>
      </c>
      <c r="D1281" t="str">
        <f t="shared" si="76"/>
        <v>no</v>
      </c>
      <c r="F1281">
        <v>41.906533699999997</v>
      </c>
      <c r="G1281">
        <v>41.906533699999997</v>
      </c>
      <c r="H1281" t="str">
        <f t="shared" si="77"/>
        <v>no</v>
      </c>
      <c r="L1281">
        <v>12.4670988</v>
      </c>
      <c r="M1281">
        <v>12.4670988</v>
      </c>
      <c r="N1281" t="str">
        <f t="shared" si="78"/>
        <v>no</v>
      </c>
      <c r="Q1281">
        <v>41.834482899999998</v>
      </c>
      <c r="R1281">
        <v>41.834482899999998</v>
      </c>
      <c r="S1281" t="str">
        <f t="shared" si="79"/>
        <v>no</v>
      </c>
    </row>
    <row r="1282" spans="1:19" x14ac:dyDescent="0.3">
      <c r="A1282">
        <v>1801999228</v>
      </c>
      <c r="B1282">
        <v>9.2183615000000003</v>
      </c>
      <c r="C1282">
        <v>9.2183615000000003</v>
      </c>
      <c r="D1282" t="str">
        <f t="shared" si="76"/>
        <v>no</v>
      </c>
      <c r="F1282">
        <v>45.55536</v>
      </c>
      <c r="G1282">
        <v>45.55536</v>
      </c>
      <c r="H1282" t="str">
        <f t="shared" si="77"/>
        <v>no</v>
      </c>
      <c r="L1282">
        <v>9.2037677000000002</v>
      </c>
      <c r="M1282">
        <v>9.2037677000000002</v>
      </c>
      <c r="N1282" t="str">
        <f t="shared" si="78"/>
        <v>no</v>
      </c>
      <c r="Q1282">
        <v>45.442858100000002</v>
      </c>
      <c r="R1282">
        <v>45.442858100000002</v>
      </c>
      <c r="S1282" t="str">
        <f t="shared" si="79"/>
        <v>no</v>
      </c>
    </row>
    <row r="1283" spans="1:19" x14ac:dyDescent="0.3">
      <c r="A1283">
        <v>1802401885</v>
      </c>
      <c r="B1283">
        <v>9.1679750000000002</v>
      </c>
      <c r="C1283">
        <v>9.1679750000000002</v>
      </c>
      <c r="D1283" t="str">
        <f t="shared" ref="D1283:D1346" si="80">IF(B1283=C1283, "no", "yes")</f>
        <v>no</v>
      </c>
      <c r="F1283">
        <v>45.5247818</v>
      </c>
      <c r="G1283">
        <v>45.5247818</v>
      </c>
      <c r="H1283" t="str">
        <f t="shared" ref="H1283:H1346" si="81">IF(F1283=G1283, "no", "yes")</f>
        <v>no</v>
      </c>
      <c r="L1283">
        <v>9.2037677000000002</v>
      </c>
      <c r="M1283">
        <v>9.2037677000000002</v>
      </c>
      <c r="N1283" t="str">
        <f t="shared" ref="N1283:N1346" si="82">IF(L1283=M1283, "no", "yes")</f>
        <v>no</v>
      </c>
      <c r="Q1283">
        <v>45.442858100000002</v>
      </c>
      <c r="R1283">
        <v>45.442858100000002</v>
      </c>
      <c r="S1283" t="str">
        <f t="shared" ref="S1283:S1346" si="83">IF(Q1283=R1283, "no", "yes")</f>
        <v>no</v>
      </c>
    </row>
    <row r="1284" spans="1:19" x14ac:dyDescent="0.3">
      <c r="A1284">
        <v>1802736474</v>
      </c>
      <c r="B1284">
        <v>14.2238013</v>
      </c>
      <c r="C1284">
        <v>14.2238013</v>
      </c>
      <c r="D1284" t="str">
        <f t="shared" si="80"/>
        <v>no</v>
      </c>
      <c r="F1284">
        <v>40.835728199999998</v>
      </c>
      <c r="G1284">
        <v>40.835728199999998</v>
      </c>
      <c r="H1284" t="str">
        <f t="shared" si="81"/>
        <v>no</v>
      </c>
      <c r="L1284">
        <v>14.2804324</v>
      </c>
      <c r="M1284">
        <v>14.2804324</v>
      </c>
      <c r="N1284" t="str">
        <f t="shared" si="82"/>
        <v>no</v>
      </c>
      <c r="Q1284">
        <v>40.856422299999998</v>
      </c>
      <c r="R1284">
        <v>40.856422299999998</v>
      </c>
      <c r="S1284" t="str">
        <f t="shared" si="83"/>
        <v>no</v>
      </c>
    </row>
    <row r="1285" spans="1:19" x14ac:dyDescent="0.3">
      <c r="A1285">
        <v>1805894795</v>
      </c>
      <c r="B1285">
        <v>16.542318099999999</v>
      </c>
      <c r="C1285">
        <v>16.542318099999999</v>
      </c>
      <c r="D1285" t="str">
        <f t="shared" si="80"/>
        <v>no</v>
      </c>
      <c r="F1285">
        <v>41.128408299999997</v>
      </c>
      <c r="G1285">
        <v>41.128408299999997</v>
      </c>
      <c r="H1285" t="str">
        <f t="shared" si="81"/>
        <v>no</v>
      </c>
      <c r="L1285">
        <v>16.882650900000002</v>
      </c>
      <c r="M1285">
        <v>16.882650900000002</v>
      </c>
      <c r="N1285" t="str">
        <f t="shared" si="82"/>
        <v>no</v>
      </c>
      <c r="Q1285">
        <v>41.106082600000001</v>
      </c>
      <c r="R1285">
        <v>41.106082600000001</v>
      </c>
      <c r="S1285" t="str">
        <f t="shared" si="83"/>
        <v>no</v>
      </c>
    </row>
    <row r="1286" spans="1:19" x14ac:dyDescent="0.3">
      <c r="A1286">
        <v>1810062598</v>
      </c>
      <c r="B1286">
        <v>9.1968283999999993</v>
      </c>
      <c r="C1286">
        <v>9.1968283999999993</v>
      </c>
      <c r="D1286" t="str">
        <f t="shared" si="80"/>
        <v>no</v>
      </c>
      <c r="F1286">
        <v>45.547476500000002</v>
      </c>
      <c r="G1286">
        <v>45.547476500000002</v>
      </c>
      <c r="H1286" t="str">
        <f t="shared" si="81"/>
        <v>no</v>
      </c>
      <c r="L1286">
        <v>9.2037677000000002</v>
      </c>
      <c r="M1286">
        <v>9.2037677000000002</v>
      </c>
      <c r="N1286" t="str">
        <f t="shared" si="82"/>
        <v>no</v>
      </c>
      <c r="Q1286">
        <v>45.442858100000002</v>
      </c>
      <c r="R1286">
        <v>45.442858100000002</v>
      </c>
      <c r="S1286" t="str">
        <f t="shared" si="83"/>
        <v>no</v>
      </c>
    </row>
    <row r="1287" spans="1:19" x14ac:dyDescent="0.3">
      <c r="A1287">
        <v>1812254237</v>
      </c>
      <c r="B1287">
        <v>11.8246688</v>
      </c>
      <c r="C1287">
        <v>11.8246688</v>
      </c>
      <c r="D1287" t="str">
        <f t="shared" si="80"/>
        <v>no</v>
      </c>
      <c r="F1287">
        <v>45.417709799999997</v>
      </c>
      <c r="G1287">
        <v>45.417709799999997</v>
      </c>
      <c r="H1287" t="str">
        <f t="shared" si="81"/>
        <v>no</v>
      </c>
      <c r="L1287">
        <v>11.9437847</v>
      </c>
      <c r="M1287">
        <v>11.9437847</v>
      </c>
      <c r="N1287" t="str">
        <f t="shared" si="82"/>
        <v>no</v>
      </c>
      <c r="Q1287">
        <v>45.392165900000002</v>
      </c>
      <c r="R1287">
        <v>45.392165900000002</v>
      </c>
      <c r="S1287" t="str">
        <f t="shared" si="83"/>
        <v>no</v>
      </c>
    </row>
    <row r="1288" spans="1:19" x14ac:dyDescent="0.3">
      <c r="A1288">
        <v>1812813851</v>
      </c>
      <c r="B1288">
        <v>16.870526000000002</v>
      </c>
      <c r="C1288">
        <v>16.870526000000002</v>
      </c>
      <c r="D1288" t="str">
        <f t="shared" si="80"/>
        <v>no</v>
      </c>
      <c r="F1288">
        <v>41.112278000000003</v>
      </c>
      <c r="G1288">
        <v>41.112278000000003</v>
      </c>
      <c r="H1288" t="str">
        <f t="shared" si="81"/>
        <v>no</v>
      </c>
      <c r="L1288">
        <v>16.882650900000002</v>
      </c>
      <c r="M1288">
        <v>16.882650900000002</v>
      </c>
      <c r="N1288" t="str">
        <f t="shared" si="82"/>
        <v>no</v>
      </c>
      <c r="Q1288">
        <v>41.106082600000001</v>
      </c>
      <c r="R1288">
        <v>41.106082600000001</v>
      </c>
      <c r="S1288" t="str">
        <f t="shared" si="83"/>
        <v>no</v>
      </c>
    </row>
    <row r="1289" spans="1:19" x14ac:dyDescent="0.3">
      <c r="A1289">
        <v>1812942300</v>
      </c>
      <c r="B1289">
        <v>9.2001100000000005</v>
      </c>
      <c r="C1289">
        <v>9.2001100000000005</v>
      </c>
      <c r="D1289" t="str">
        <f t="shared" si="80"/>
        <v>no</v>
      </c>
      <c r="F1289">
        <v>45.550753499999999</v>
      </c>
      <c r="G1289">
        <v>45.550753499999999</v>
      </c>
      <c r="H1289" t="str">
        <f t="shared" si="81"/>
        <v>no</v>
      </c>
      <c r="L1289">
        <v>9.2037677000000002</v>
      </c>
      <c r="M1289">
        <v>9.2037677000000002</v>
      </c>
      <c r="N1289" t="str">
        <f t="shared" si="82"/>
        <v>no</v>
      </c>
      <c r="Q1289">
        <v>45.442858100000002</v>
      </c>
      <c r="R1289">
        <v>45.442858100000002</v>
      </c>
      <c r="S1289" t="str">
        <f t="shared" si="83"/>
        <v>no</v>
      </c>
    </row>
    <row r="1290" spans="1:19" x14ac:dyDescent="0.3">
      <c r="A1290">
        <v>1813202208</v>
      </c>
      <c r="B1290">
        <v>17.327368199999999</v>
      </c>
      <c r="C1290">
        <v>17.327368199999999</v>
      </c>
      <c r="D1290" t="str">
        <f t="shared" si="80"/>
        <v>no</v>
      </c>
      <c r="F1290">
        <v>40.752369399999999</v>
      </c>
      <c r="G1290">
        <v>40.752369399999999</v>
      </c>
      <c r="H1290" t="str">
        <f t="shared" si="81"/>
        <v>no</v>
      </c>
      <c r="L1290">
        <v>16.882650900000002</v>
      </c>
      <c r="M1290">
        <v>16.882650900000002</v>
      </c>
      <c r="N1290" t="str">
        <f t="shared" si="82"/>
        <v>no</v>
      </c>
      <c r="Q1290">
        <v>41.106082600000001</v>
      </c>
      <c r="R1290">
        <v>41.106082600000001</v>
      </c>
      <c r="S1290" t="str">
        <f t="shared" si="83"/>
        <v>no</v>
      </c>
    </row>
    <row r="1291" spans="1:19" x14ac:dyDescent="0.3">
      <c r="A1291">
        <v>1814679826</v>
      </c>
      <c r="B1291">
        <v>9.2141997999999994</v>
      </c>
      <c r="C1291">
        <v>9.2141997999999994</v>
      </c>
      <c r="D1291" t="str">
        <f t="shared" si="80"/>
        <v>no</v>
      </c>
      <c r="F1291">
        <v>45.4418352</v>
      </c>
      <c r="G1291">
        <v>45.4418352</v>
      </c>
      <c r="H1291" t="str">
        <f t="shared" si="81"/>
        <v>no</v>
      </c>
      <c r="L1291">
        <v>9.2037677000000002</v>
      </c>
      <c r="M1291">
        <v>9.2037677000000002</v>
      </c>
      <c r="N1291" t="str">
        <f t="shared" si="82"/>
        <v>no</v>
      </c>
      <c r="Q1291">
        <v>45.442858100000002</v>
      </c>
      <c r="R1291">
        <v>45.442858100000002</v>
      </c>
      <c r="S1291" t="str">
        <f t="shared" si="83"/>
        <v>no</v>
      </c>
    </row>
    <row r="1292" spans="1:19" x14ac:dyDescent="0.3">
      <c r="A1292">
        <v>1815400754</v>
      </c>
      <c r="B1292">
        <v>9.0692240999999996</v>
      </c>
      <c r="C1292">
        <v>9.0692240999999996</v>
      </c>
      <c r="D1292" t="str">
        <f t="shared" si="80"/>
        <v>no</v>
      </c>
      <c r="F1292">
        <v>45.3577151</v>
      </c>
      <c r="G1292">
        <v>45.3577151</v>
      </c>
      <c r="H1292" t="str">
        <f t="shared" si="81"/>
        <v>no</v>
      </c>
      <c r="L1292">
        <v>9.2037677000000002</v>
      </c>
      <c r="M1292">
        <v>9.2037677000000002</v>
      </c>
      <c r="N1292" t="str">
        <f t="shared" si="82"/>
        <v>no</v>
      </c>
      <c r="Q1292">
        <v>45.442858100000002</v>
      </c>
      <c r="R1292">
        <v>45.442858100000002</v>
      </c>
      <c r="S1292" t="str">
        <f t="shared" si="83"/>
        <v>no</v>
      </c>
    </row>
    <row r="1293" spans="1:19" x14ac:dyDescent="0.3">
      <c r="A1293">
        <v>1815542434</v>
      </c>
      <c r="B1293">
        <v>9.1952978999999999</v>
      </c>
      <c r="C1293">
        <v>9.1952978999999999</v>
      </c>
      <c r="D1293" t="str">
        <f t="shared" si="80"/>
        <v>no</v>
      </c>
      <c r="F1293">
        <v>45.507807499999998</v>
      </c>
      <c r="G1293">
        <v>45.507807499999998</v>
      </c>
      <c r="H1293" t="str">
        <f t="shared" si="81"/>
        <v>no</v>
      </c>
      <c r="L1293">
        <v>9.2037677000000002</v>
      </c>
      <c r="M1293">
        <v>9.2037677000000002</v>
      </c>
      <c r="N1293" t="str">
        <f t="shared" si="82"/>
        <v>no</v>
      </c>
      <c r="Q1293">
        <v>45.442858100000002</v>
      </c>
      <c r="R1293">
        <v>45.442858100000002</v>
      </c>
      <c r="S1293" t="str">
        <f t="shared" si="83"/>
        <v>no</v>
      </c>
    </row>
    <row r="1294" spans="1:19" x14ac:dyDescent="0.3">
      <c r="A1294">
        <v>1815624831</v>
      </c>
      <c r="B1294">
        <v>9.2419560000000001</v>
      </c>
      <c r="C1294">
        <v>9.2419560000000001</v>
      </c>
      <c r="D1294" t="str">
        <f t="shared" si="80"/>
        <v>no</v>
      </c>
      <c r="F1294">
        <v>45.438044499999997</v>
      </c>
      <c r="G1294">
        <v>45.438044499999997</v>
      </c>
      <c r="H1294" t="str">
        <f t="shared" si="81"/>
        <v>no</v>
      </c>
      <c r="L1294">
        <v>9.2037677000000002</v>
      </c>
      <c r="M1294">
        <v>9.2037677000000002</v>
      </c>
      <c r="N1294" t="str">
        <f t="shared" si="82"/>
        <v>no</v>
      </c>
      <c r="Q1294">
        <v>45.442858100000002</v>
      </c>
      <c r="R1294">
        <v>45.442858100000002</v>
      </c>
      <c r="S1294" t="str">
        <f t="shared" si="83"/>
        <v>no</v>
      </c>
    </row>
    <row r="1295" spans="1:19" x14ac:dyDescent="0.3">
      <c r="A1295">
        <v>1818213844</v>
      </c>
      <c r="B1295">
        <v>7.5586171000000002</v>
      </c>
      <c r="C1295">
        <v>7.5586171000000002</v>
      </c>
      <c r="D1295" t="str">
        <f t="shared" si="80"/>
        <v>no</v>
      </c>
      <c r="F1295">
        <v>45.069378499999999</v>
      </c>
      <c r="G1295">
        <v>45.069378499999999</v>
      </c>
      <c r="H1295" t="str">
        <f t="shared" si="81"/>
        <v>no</v>
      </c>
      <c r="L1295">
        <v>7.6711248000000003</v>
      </c>
      <c r="M1295">
        <v>7.6711248000000003</v>
      </c>
      <c r="N1295" t="str">
        <f t="shared" si="82"/>
        <v>no</v>
      </c>
      <c r="Q1295">
        <v>45.049410000000002</v>
      </c>
      <c r="R1295">
        <v>45.049410000000002</v>
      </c>
      <c r="S1295" t="str">
        <f t="shared" si="83"/>
        <v>no</v>
      </c>
    </row>
    <row r="1296" spans="1:19" x14ac:dyDescent="0.3">
      <c r="A1296">
        <v>1818821769</v>
      </c>
      <c r="B1296">
        <v>12.3269608</v>
      </c>
      <c r="C1296">
        <v>12.3269608</v>
      </c>
      <c r="D1296" t="str">
        <f t="shared" si="80"/>
        <v>no</v>
      </c>
      <c r="F1296">
        <v>43.056461800000001</v>
      </c>
      <c r="G1296">
        <v>43.056461800000001</v>
      </c>
      <c r="H1296" t="str">
        <f t="shared" si="81"/>
        <v>no</v>
      </c>
      <c r="L1296">
        <v>12.439625400000001</v>
      </c>
      <c r="M1296">
        <v>12.439625400000001</v>
      </c>
      <c r="N1296" t="str">
        <f t="shared" si="82"/>
        <v>no</v>
      </c>
      <c r="Q1296">
        <v>43.083022499999998</v>
      </c>
      <c r="R1296">
        <v>43.083022499999998</v>
      </c>
      <c r="S1296" t="str">
        <f t="shared" si="83"/>
        <v>no</v>
      </c>
    </row>
    <row r="1297" spans="1:19" x14ac:dyDescent="0.3">
      <c r="A1297">
        <v>1819093102</v>
      </c>
      <c r="B1297">
        <v>9.4748926000000004</v>
      </c>
      <c r="C1297">
        <v>9.4748926000000004</v>
      </c>
      <c r="D1297" t="str">
        <f t="shared" si="80"/>
        <v>no</v>
      </c>
      <c r="F1297">
        <v>45.544299500000001</v>
      </c>
      <c r="G1297">
        <v>45.544299500000001</v>
      </c>
      <c r="H1297" t="str">
        <f t="shared" si="81"/>
        <v>no</v>
      </c>
      <c r="L1297">
        <v>9.2037677000000002</v>
      </c>
      <c r="M1297">
        <v>9.2037677000000002</v>
      </c>
      <c r="N1297" t="str">
        <f t="shared" si="82"/>
        <v>no</v>
      </c>
      <c r="Q1297">
        <v>45.442858100000002</v>
      </c>
      <c r="R1297">
        <v>45.442858100000002</v>
      </c>
      <c r="S1297" t="str">
        <f t="shared" si="83"/>
        <v>no</v>
      </c>
    </row>
    <row r="1298" spans="1:19" x14ac:dyDescent="0.3">
      <c r="A1298">
        <v>1819217361</v>
      </c>
      <c r="B1298">
        <v>9.1288037000000006</v>
      </c>
      <c r="C1298">
        <v>9.1288037000000006</v>
      </c>
      <c r="D1298" t="str">
        <f t="shared" si="80"/>
        <v>no</v>
      </c>
      <c r="F1298">
        <v>45.457924900000002</v>
      </c>
      <c r="G1298">
        <v>45.457924900000002</v>
      </c>
      <c r="H1298" t="str">
        <f t="shared" si="81"/>
        <v>no</v>
      </c>
      <c r="L1298">
        <v>9.2037677000000002</v>
      </c>
      <c r="M1298">
        <v>9.2037677000000002</v>
      </c>
      <c r="N1298" t="str">
        <f t="shared" si="82"/>
        <v>no</v>
      </c>
      <c r="Q1298">
        <v>45.442858100000002</v>
      </c>
      <c r="R1298">
        <v>45.442858100000002</v>
      </c>
      <c r="S1298" t="str">
        <f t="shared" si="83"/>
        <v>no</v>
      </c>
    </row>
    <row r="1299" spans="1:19" x14ac:dyDescent="0.3">
      <c r="A1299">
        <v>1820279541</v>
      </c>
      <c r="B1299">
        <v>9.1396610000000003</v>
      </c>
      <c r="C1299">
        <v>9.1396610000000003</v>
      </c>
      <c r="D1299" t="str">
        <f t="shared" si="80"/>
        <v>no</v>
      </c>
      <c r="F1299">
        <v>45.469062100000002</v>
      </c>
      <c r="G1299">
        <v>45.469062100000002</v>
      </c>
      <c r="H1299" t="str">
        <f t="shared" si="81"/>
        <v>no</v>
      </c>
      <c r="L1299">
        <v>9.2037677000000002</v>
      </c>
      <c r="M1299">
        <v>9.2037677000000002</v>
      </c>
      <c r="N1299" t="str">
        <f t="shared" si="82"/>
        <v>no</v>
      </c>
      <c r="Q1299">
        <v>45.442858100000002</v>
      </c>
      <c r="R1299">
        <v>45.442858100000002</v>
      </c>
      <c r="S1299" t="str">
        <f t="shared" si="83"/>
        <v>no</v>
      </c>
    </row>
    <row r="1300" spans="1:19" x14ac:dyDescent="0.3">
      <c r="A1300">
        <v>1820318958</v>
      </c>
      <c r="B1300">
        <v>9.3802477</v>
      </c>
      <c r="C1300">
        <v>9.3802477</v>
      </c>
      <c r="D1300" t="str">
        <f t="shared" si="80"/>
        <v>no</v>
      </c>
      <c r="F1300">
        <v>45.4534199</v>
      </c>
      <c r="G1300">
        <v>45.4534199</v>
      </c>
      <c r="H1300" t="str">
        <f t="shared" si="81"/>
        <v>no</v>
      </c>
      <c r="L1300">
        <v>9.2037677000000002</v>
      </c>
      <c r="M1300">
        <v>9.2037677000000002</v>
      </c>
      <c r="N1300" t="str">
        <f t="shared" si="82"/>
        <v>no</v>
      </c>
      <c r="Q1300">
        <v>45.442858100000002</v>
      </c>
      <c r="R1300">
        <v>45.442858100000002</v>
      </c>
      <c r="S1300" t="str">
        <f t="shared" si="83"/>
        <v>no</v>
      </c>
    </row>
    <row r="1301" spans="1:19" x14ac:dyDescent="0.3">
      <c r="A1301">
        <v>1820888747</v>
      </c>
      <c r="B1301">
        <v>9.1814543999999998</v>
      </c>
      <c r="C1301">
        <v>9.1814543999999998</v>
      </c>
      <c r="D1301" t="str">
        <f t="shared" si="80"/>
        <v>no</v>
      </c>
      <c r="F1301">
        <v>45.566740299999999</v>
      </c>
      <c r="G1301">
        <v>45.566740299999999</v>
      </c>
      <c r="H1301" t="str">
        <f t="shared" si="81"/>
        <v>no</v>
      </c>
      <c r="L1301">
        <v>9.2037677000000002</v>
      </c>
      <c r="M1301">
        <v>9.2037677000000002</v>
      </c>
      <c r="N1301" t="str">
        <f t="shared" si="82"/>
        <v>no</v>
      </c>
      <c r="Q1301">
        <v>45.442858100000002</v>
      </c>
      <c r="R1301">
        <v>45.442858100000002</v>
      </c>
      <c r="S1301" t="str">
        <f t="shared" si="83"/>
        <v>no</v>
      </c>
    </row>
    <row r="1302" spans="1:19" x14ac:dyDescent="0.3">
      <c r="A1302">
        <v>1821345062</v>
      </c>
      <c r="B1302">
        <v>16.867152900000001</v>
      </c>
      <c r="C1302">
        <v>16.867152900000001</v>
      </c>
      <c r="D1302" t="str">
        <f t="shared" si="80"/>
        <v>no</v>
      </c>
      <c r="F1302">
        <v>41.001286899999997</v>
      </c>
      <c r="G1302">
        <v>41.001286899999997</v>
      </c>
      <c r="H1302" t="str">
        <f t="shared" si="81"/>
        <v>no</v>
      </c>
      <c r="L1302">
        <v>16.882650900000002</v>
      </c>
      <c r="M1302">
        <v>16.882650900000002</v>
      </c>
      <c r="N1302" t="str">
        <f t="shared" si="82"/>
        <v>no</v>
      </c>
      <c r="Q1302">
        <v>41.106082600000001</v>
      </c>
      <c r="R1302">
        <v>41.106082600000001</v>
      </c>
      <c r="S1302" t="str">
        <f t="shared" si="83"/>
        <v>no</v>
      </c>
    </row>
    <row r="1303" spans="1:19" x14ac:dyDescent="0.3">
      <c r="A1303">
        <v>1823810533</v>
      </c>
      <c r="B1303">
        <v>9.1383992999999997</v>
      </c>
      <c r="C1303">
        <v>9.1383992999999997</v>
      </c>
      <c r="D1303" t="str">
        <f t="shared" si="80"/>
        <v>no</v>
      </c>
      <c r="F1303">
        <v>45.5819762</v>
      </c>
      <c r="G1303">
        <v>45.5819762</v>
      </c>
      <c r="H1303" t="str">
        <f t="shared" si="81"/>
        <v>no</v>
      </c>
      <c r="L1303">
        <v>9.1603660999999992</v>
      </c>
      <c r="M1303">
        <v>9.1603660999999992</v>
      </c>
      <c r="N1303" t="str">
        <f t="shared" si="82"/>
        <v>no</v>
      </c>
      <c r="Q1303">
        <v>45.490769899999997</v>
      </c>
      <c r="R1303">
        <v>45.490769899999997</v>
      </c>
      <c r="S1303" t="str">
        <f t="shared" si="83"/>
        <v>no</v>
      </c>
    </row>
    <row r="1304" spans="1:19" x14ac:dyDescent="0.3">
      <c r="A1304">
        <v>1825187335</v>
      </c>
      <c r="B1304">
        <v>9.1482510999999995</v>
      </c>
      <c r="C1304">
        <v>9.1482510999999995</v>
      </c>
      <c r="D1304" t="str">
        <f t="shared" si="80"/>
        <v>no</v>
      </c>
      <c r="F1304">
        <v>45.4822943</v>
      </c>
      <c r="G1304">
        <v>45.4822943</v>
      </c>
      <c r="H1304" t="str">
        <f t="shared" si="81"/>
        <v>no</v>
      </c>
      <c r="L1304">
        <v>9.2037677000000002</v>
      </c>
      <c r="M1304">
        <v>9.2037677000000002</v>
      </c>
      <c r="N1304" t="str">
        <f t="shared" si="82"/>
        <v>no</v>
      </c>
      <c r="Q1304">
        <v>45.442858100000002</v>
      </c>
      <c r="R1304">
        <v>45.442858100000002</v>
      </c>
      <c r="S1304" t="str">
        <f t="shared" si="83"/>
        <v>no</v>
      </c>
    </row>
    <row r="1305" spans="1:19" x14ac:dyDescent="0.3">
      <c r="A1305">
        <v>1825544826</v>
      </c>
      <c r="B1305">
        <v>7.5259511000000003</v>
      </c>
      <c r="C1305">
        <v>7.5259511000000003</v>
      </c>
      <c r="D1305" t="str">
        <f t="shared" si="80"/>
        <v>no</v>
      </c>
      <c r="F1305">
        <v>45.034630200000002</v>
      </c>
      <c r="G1305">
        <v>45.034630200000002</v>
      </c>
      <c r="H1305" t="str">
        <f t="shared" si="81"/>
        <v>no</v>
      </c>
      <c r="L1305">
        <v>7.6711248000000003</v>
      </c>
      <c r="M1305">
        <v>7.6711248000000003</v>
      </c>
      <c r="N1305" t="str">
        <f t="shared" si="82"/>
        <v>no</v>
      </c>
      <c r="Q1305">
        <v>45.049410000000002</v>
      </c>
      <c r="R1305">
        <v>45.049410000000002</v>
      </c>
      <c r="S1305" t="str">
        <f t="shared" si="83"/>
        <v>no</v>
      </c>
    </row>
    <row r="1306" spans="1:19" x14ac:dyDescent="0.3">
      <c r="A1306">
        <v>1825962801</v>
      </c>
      <c r="B1306">
        <v>12.648973</v>
      </c>
      <c r="C1306">
        <v>12.648973</v>
      </c>
      <c r="D1306" t="str">
        <f t="shared" si="80"/>
        <v>no</v>
      </c>
      <c r="F1306">
        <v>41.6004632</v>
      </c>
      <c r="G1306">
        <v>41.6004632</v>
      </c>
      <c r="H1306" t="str">
        <f t="shared" si="81"/>
        <v>no</v>
      </c>
      <c r="L1306">
        <v>12.4670988</v>
      </c>
      <c r="M1306">
        <v>12.4670988</v>
      </c>
      <c r="N1306" t="str">
        <f t="shared" si="82"/>
        <v>no</v>
      </c>
      <c r="Q1306">
        <v>41.834482899999998</v>
      </c>
      <c r="R1306">
        <v>41.834482899999998</v>
      </c>
      <c r="S1306" t="str">
        <f t="shared" si="83"/>
        <v>no</v>
      </c>
    </row>
    <row r="1307" spans="1:19" x14ac:dyDescent="0.3">
      <c r="A1307">
        <v>1826377260</v>
      </c>
      <c r="B1307">
        <v>15.080852999999999</v>
      </c>
      <c r="C1307">
        <v>15.080852999999999</v>
      </c>
      <c r="D1307" t="str">
        <f t="shared" si="80"/>
        <v>no</v>
      </c>
      <c r="F1307">
        <v>37.553810200000001</v>
      </c>
      <c r="G1307">
        <v>37.553810200000001</v>
      </c>
      <c r="H1307" t="str">
        <f t="shared" si="81"/>
        <v>no</v>
      </c>
      <c r="L1307">
        <v>15.129454000000001</v>
      </c>
      <c r="M1307">
        <v>15.129454000000001</v>
      </c>
      <c r="N1307" t="str">
        <f t="shared" si="82"/>
        <v>no</v>
      </c>
      <c r="Q1307">
        <v>37.544192899999999</v>
      </c>
      <c r="R1307">
        <v>37.544192899999999</v>
      </c>
      <c r="S1307" t="str">
        <f t="shared" si="83"/>
        <v>no</v>
      </c>
    </row>
    <row r="1308" spans="1:19" x14ac:dyDescent="0.3">
      <c r="A1308">
        <v>1826473187</v>
      </c>
      <c r="B1308">
        <v>9.3380855999999994</v>
      </c>
      <c r="C1308">
        <v>9.3380855999999994</v>
      </c>
      <c r="D1308" t="str">
        <f t="shared" si="80"/>
        <v>no</v>
      </c>
      <c r="F1308">
        <v>45.827157499999998</v>
      </c>
      <c r="G1308">
        <v>45.827157499999998</v>
      </c>
      <c r="H1308" t="str">
        <f t="shared" si="81"/>
        <v>no</v>
      </c>
      <c r="L1308">
        <v>9.2037677000000002</v>
      </c>
      <c r="M1308">
        <v>9.2037677000000002</v>
      </c>
      <c r="N1308" t="str">
        <f t="shared" si="82"/>
        <v>no</v>
      </c>
      <c r="Q1308">
        <v>45.442858100000002</v>
      </c>
      <c r="R1308">
        <v>45.442858100000002</v>
      </c>
      <c r="S1308" t="str">
        <f t="shared" si="83"/>
        <v>no</v>
      </c>
    </row>
    <row r="1309" spans="1:19" x14ac:dyDescent="0.3">
      <c r="A1309">
        <v>1827920658</v>
      </c>
      <c r="B1309">
        <v>15.036531399999999</v>
      </c>
      <c r="C1309">
        <v>15.036531399999999</v>
      </c>
      <c r="D1309" t="str">
        <f t="shared" si="80"/>
        <v>no</v>
      </c>
      <c r="F1309">
        <v>37.572083399999997</v>
      </c>
      <c r="G1309">
        <v>37.572083399999997</v>
      </c>
      <c r="H1309" t="str">
        <f t="shared" si="81"/>
        <v>no</v>
      </c>
      <c r="L1309">
        <v>15.0657367</v>
      </c>
      <c r="M1309">
        <v>15.0657367</v>
      </c>
      <c r="N1309" t="str">
        <f t="shared" si="82"/>
        <v>no</v>
      </c>
      <c r="Q1309">
        <v>37.611899600000001</v>
      </c>
      <c r="R1309">
        <v>37.611899600000001</v>
      </c>
      <c r="S1309" t="str">
        <f t="shared" si="83"/>
        <v>no</v>
      </c>
    </row>
    <row r="1310" spans="1:19" x14ac:dyDescent="0.3">
      <c r="A1310">
        <v>1828599596</v>
      </c>
      <c r="B1310">
        <v>8.6784394999999996</v>
      </c>
      <c r="C1310">
        <v>8.6784394999999996</v>
      </c>
      <c r="D1310" t="str">
        <f t="shared" si="80"/>
        <v>no</v>
      </c>
      <c r="F1310">
        <v>44.403836300000002</v>
      </c>
      <c r="G1310">
        <v>44.403836300000002</v>
      </c>
      <c r="H1310" t="str">
        <f t="shared" si="81"/>
        <v>no</v>
      </c>
      <c r="L1310">
        <v>8.9252482999999998</v>
      </c>
      <c r="M1310">
        <v>8.9252482999999998</v>
      </c>
      <c r="N1310" t="str">
        <f t="shared" si="82"/>
        <v>no</v>
      </c>
      <c r="Q1310">
        <v>44.408032599999999</v>
      </c>
      <c r="R1310">
        <v>44.408032599999999</v>
      </c>
      <c r="S1310" t="str">
        <f t="shared" si="83"/>
        <v>no</v>
      </c>
    </row>
    <row r="1311" spans="1:19" x14ac:dyDescent="0.3">
      <c r="A1311">
        <v>1831680122</v>
      </c>
      <c r="B1311">
        <v>9.4165794999999992</v>
      </c>
      <c r="C1311">
        <v>9.4165794999999992</v>
      </c>
      <c r="D1311" t="str">
        <f t="shared" si="80"/>
        <v>no</v>
      </c>
      <c r="F1311">
        <v>45.538665399999999</v>
      </c>
      <c r="G1311">
        <v>45.538665399999999</v>
      </c>
      <c r="H1311" t="str">
        <f t="shared" si="81"/>
        <v>no</v>
      </c>
      <c r="L1311">
        <v>9.2037677000000002</v>
      </c>
      <c r="M1311">
        <v>9.2037677000000002</v>
      </c>
      <c r="N1311" t="str">
        <f t="shared" si="82"/>
        <v>no</v>
      </c>
      <c r="Q1311">
        <v>45.442858100000002</v>
      </c>
      <c r="R1311">
        <v>45.442858100000002</v>
      </c>
      <c r="S1311" t="str">
        <f t="shared" si="83"/>
        <v>no</v>
      </c>
    </row>
    <row r="1312" spans="1:19" x14ac:dyDescent="0.3">
      <c r="A1312">
        <v>1832788303</v>
      </c>
      <c r="B1312">
        <v>8.9475110999999998</v>
      </c>
      <c r="C1312">
        <v>8.9475110999999998</v>
      </c>
      <c r="D1312" t="str">
        <f t="shared" si="80"/>
        <v>no</v>
      </c>
      <c r="F1312">
        <v>45.592596200000003</v>
      </c>
      <c r="G1312">
        <v>45.592596200000003</v>
      </c>
      <c r="H1312" t="str">
        <f t="shared" si="81"/>
        <v>no</v>
      </c>
      <c r="L1312">
        <v>9.1603660999999992</v>
      </c>
      <c r="M1312">
        <v>9.1603660999999992</v>
      </c>
      <c r="N1312" t="str">
        <f t="shared" si="82"/>
        <v>no</v>
      </c>
      <c r="Q1312">
        <v>45.490769899999997</v>
      </c>
      <c r="R1312">
        <v>45.490769899999997</v>
      </c>
      <c r="S1312" t="str">
        <f t="shared" si="83"/>
        <v>no</v>
      </c>
    </row>
    <row r="1313" spans="1:19" x14ac:dyDescent="0.3">
      <c r="A1313">
        <v>1832871613</v>
      </c>
      <c r="B1313">
        <v>14.203847100000001</v>
      </c>
      <c r="C1313">
        <v>14.203847100000001</v>
      </c>
      <c r="D1313" t="str">
        <f t="shared" si="80"/>
        <v>no</v>
      </c>
      <c r="F1313">
        <v>40.8257221</v>
      </c>
      <c r="G1313">
        <v>40.8257221</v>
      </c>
      <c r="H1313" t="str">
        <f t="shared" si="81"/>
        <v>no</v>
      </c>
      <c r="L1313">
        <v>14.2804324</v>
      </c>
      <c r="M1313">
        <v>14.2804324</v>
      </c>
      <c r="N1313" t="str">
        <f t="shared" si="82"/>
        <v>no</v>
      </c>
      <c r="Q1313">
        <v>40.856422299999998</v>
      </c>
      <c r="R1313">
        <v>40.856422299999998</v>
      </c>
      <c r="S1313" t="str">
        <f t="shared" si="83"/>
        <v>no</v>
      </c>
    </row>
    <row r="1314" spans="1:19" x14ac:dyDescent="0.3">
      <c r="A1314">
        <v>1833644334</v>
      </c>
      <c r="B1314">
        <v>9.1420463000000005</v>
      </c>
      <c r="C1314">
        <v>9.1420463000000005</v>
      </c>
      <c r="D1314" t="str">
        <f t="shared" si="80"/>
        <v>no</v>
      </c>
      <c r="F1314">
        <v>45.465502899999997</v>
      </c>
      <c r="G1314">
        <v>45.465502899999997</v>
      </c>
      <c r="H1314" t="str">
        <f t="shared" si="81"/>
        <v>no</v>
      </c>
      <c r="L1314">
        <v>9.2037677000000002</v>
      </c>
      <c r="M1314">
        <v>9.2037677000000002</v>
      </c>
      <c r="N1314" t="str">
        <f t="shared" si="82"/>
        <v>no</v>
      </c>
      <c r="Q1314">
        <v>45.442858100000002</v>
      </c>
      <c r="R1314">
        <v>45.442858100000002</v>
      </c>
      <c r="S1314" t="str">
        <f t="shared" si="83"/>
        <v>no</v>
      </c>
    </row>
    <row r="1315" spans="1:19" x14ac:dyDescent="0.3">
      <c r="A1315">
        <v>1833852870</v>
      </c>
      <c r="B1315">
        <v>15.093308800000001</v>
      </c>
      <c r="C1315">
        <v>15.093308800000001</v>
      </c>
      <c r="D1315" t="str">
        <f t="shared" si="80"/>
        <v>no</v>
      </c>
      <c r="F1315">
        <v>37.508809800000002</v>
      </c>
      <c r="G1315">
        <v>37.508809800000002</v>
      </c>
      <c r="H1315" t="str">
        <f t="shared" si="81"/>
        <v>no</v>
      </c>
      <c r="L1315">
        <v>15.129454000000001</v>
      </c>
      <c r="M1315">
        <v>15.129454000000001</v>
      </c>
      <c r="N1315" t="str">
        <f t="shared" si="82"/>
        <v>no</v>
      </c>
      <c r="Q1315">
        <v>37.544192899999999</v>
      </c>
      <c r="R1315">
        <v>37.544192899999999</v>
      </c>
      <c r="S1315" t="str">
        <f t="shared" si="83"/>
        <v>no</v>
      </c>
    </row>
    <row r="1316" spans="1:19" x14ac:dyDescent="0.3">
      <c r="A1316">
        <v>1836887555</v>
      </c>
      <c r="B1316">
        <v>9.0061412000000001</v>
      </c>
      <c r="C1316">
        <v>9.0061412000000001</v>
      </c>
      <c r="D1316" t="str">
        <f t="shared" si="80"/>
        <v>no</v>
      </c>
      <c r="F1316">
        <v>45.547165</v>
      </c>
      <c r="G1316">
        <v>45.547165</v>
      </c>
      <c r="H1316" t="str">
        <f t="shared" si="81"/>
        <v>no</v>
      </c>
      <c r="L1316">
        <v>9.1603660999999992</v>
      </c>
      <c r="M1316">
        <v>9.1603660999999992</v>
      </c>
      <c r="N1316" t="str">
        <f t="shared" si="82"/>
        <v>no</v>
      </c>
      <c r="Q1316">
        <v>45.490769899999997</v>
      </c>
      <c r="R1316">
        <v>45.490769899999997</v>
      </c>
      <c r="S1316" t="str">
        <f t="shared" si="83"/>
        <v>no</v>
      </c>
    </row>
    <row r="1317" spans="1:19" x14ac:dyDescent="0.3">
      <c r="A1317">
        <v>1838517802</v>
      </c>
      <c r="B1317">
        <v>16.8761945</v>
      </c>
      <c r="C1317">
        <v>16.8761945</v>
      </c>
      <c r="D1317" t="str">
        <f t="shared" si="80"/>
        <v>no</v>
      </c>
      <c r="F1317">
        <v>41.114713700000003</v>
      </c>
      <c r="G1317">
        <v>41.114713700000003</v>
      </c>
      <c r="H1317" t="str">
        <f t="shared" si="81"/>
        <v>no</v>
      </c>
      <c r="L1317">
        <v>16.882650900000002</v>
      </c>
      <c r="M1317">
        <v>16.882650900000002</v>
      </c>
      <c r="N1317" t="str">
        <f t="shared" si="82"/>
        <v>no</v>
      </c>
      <c r="Q1317">
        <v>41.106082600000001</v>
      </c>
      <c r="R1317">
        <v>41.106082600000001</v>
      </c>
      <c r="S1317" t="str">
        <f t="shared" si="83"/>
        <v>no</v>
      </c>
    </row>
    <row r="1318" spans="1:19" x14ac:dyDescent="0.3">
      <c r="A1318">
        <v>1839566898</v>
      </c>
      <c r="B1318">
        <v>9.1878136000000001</v>
      </c>
      <c r="C1318">
        <v>9.1878136000000001</v>
      </c>
      <c r="D1318" t="str">
        <f t="shared" si="80"/>
        <v>no</v>
      </c>
      <c r="F1318">
        <v>45.626314000000001</v>
      </c>
      <c r="G1318">
        <v>45.626314000000001</v>
      </c>
      <c r="H1318" t="str">
        <f t="shared" si="81"/>
        <v>no</v>
      </c>
      <c r="L1318">
        <v>9.2037677000000002</v>
      </c>
      <c r="M1318">
        <v>9.2037677000000002</v>
      </c>
      <c r="N1318" t="str">
        <f t="shared" si="82"/>
        <v>no</v>
      </c>
      <c r="Q1318">
        <v>45.442858100000002</v>
      </c>
      <c r="R1318">
        <v>45.442858100000002</v>
      </c>
      <c r="S1318" t="str">
        <f t="shared" si="83"/>
        <v>no</v>
      </c>
    </row>
    <row r="1319" spans="1:19" x14ac:dyDescent="0.3">
      <c r="A1319">
        <v>1840286463</v>
      </c>
      <c r="B1319">
        <v>9.0883512</v>
      </c>
      <c r="C1319">
        <v>9.0883512</v>
      </c>
      <c r="D1319" t="str">
        <f t="shared" si="80"/>
        <v>no</v>
      </c>
      <c r="F1319">
        <v>45.456930300000003</v>
      </c>
      <c r="G1319">
        <v>45.456930300000003</v>
      </c>
      <c r="H1319" t="str">
        <f t="shared" si="81"/>
        <v>no</v>
      </c>
      <c r="L1319">
        <v>9.2037677000000002</v>
      </c>
      <c r="M1319">
        <v>9.2037677000000002</v>
      </c>
      <c r="N1319" t="str">
        <f t="shared" si="82"/>
        <v>no</v>
      </c>
      <c r="Q1319">
        <v>45.442858100000002</v>
      </c>
      <c r="R1319">
        <v>45.442858100000002</v>
      </c>
      <c r="S1319" t="str">
        <f t="shared" si="83"/>
        <v>no</v>
      </c>
    </row>
    <row r="1320" spans="1:19" x14ac:dyDescent="0.3">
      <c r="A1320">
        <v>1840756113</v>
      </c>
      <c r="B1320">
        <v>9.0275570999999992</v>
      </c>
      <c r="C1320">
        <v>9.0275570999999992</v>
      </c>
      <c r="D1320" t="str">
        <f t="shared" si="80"/>
        <v>no</v>
      </c>
      <c r="F1320">
        <v>45.521178200000001</v>
      </c>
      <c r="G1320">
        <v>45.521178200000001</v>
      </c>
      <c r="H1320" t="str">
        <f t="shared" si="81"/>
        <v>no</v>
      </c>
      <c r="L1320">
        <v>9.2037677000000002</v>
      </c>
      <c r="M1320">
        <v>9.2037677000000002</v>
      </c>
      <c r="N1320" t="str">
        <f t="shared" si="82"/>
        <v>no</v>
      </c>
      <c r="Q1320">
        <v>45.442858100000002</v>
      </c>
      <c r="R1320">
        <v>45.442858100000002</v>
      </c>
      <c r="S1320" t="str">
        <f t="shared" si="83"/>
        <v>no</v>
      </c>
    </row>
    <row r="1321" spans="1:19" x14ac:dyDescent="0.3">
      <c r="A1321">
        <v>1841066585</v>
      </c>
      <c r="B1321">
        <v>16.8587506</v>
      </c>
      <c r="C1321">
        <v>16.8587506</v>
      </c>
      <c r="D1321" t="str">
        <f t="shared" si="80"/>
        <v>no</v>
      </c>
      <c r="F1321">
        <v>41.123971699999998</v>
      </c>
      <c r="G1321">
        <v>41.123971699999998</v>
      </c>
      <c r="H1321" t="str">
        <f t="shared" si="81"/>
        <v>no</v>
      </c>
      <c r="L1321">
        <v>16.882650900000002</v>
      </c>
      <c r="M1321">
        <v>16.882650900000002</v>
      </c>
      <c r="N1321" t="str">
        <f t="shared" si="82"/>
        <v>no</v>
      </c>
      <c r="Q1321">
        <v>41.106082600000001</v>
      </c>
      <c r="R1321">
        <v>41.106082600000001</v>
      </c>
      <c r="S1321" t="str">
        <f t="shared" si="83"/>
        <v>no</v>
      </c>
    </row>
    <row r="1322" spans="1:19" x14ac:dyDescent="0.3">
      <c r="A1322">
        <v>1841453427</v>
      </c>
      <c r="B1322">
        <v>12.665308899999999</v>
      </c>
      <c r="C1322">
        <v>12.665308899999999</v>
      </c>
      <c r="D1322" t="str">
        <f t="shared" si="80"/>
        <v>no</v>
      </c>
      <c r="F1322">
        <v>41.793606199999999</v>
      </c>
      <c r="G1322">
        <v>41.793606199999999</v>
      </c>
      <c r="H1322" t="str">
        <f t="shared" si="81"/>
        <v>no</v>
      </c>
      <c r="L1322">
        <v>12.4670988</v>
      </c>
      <c r="M1322">
        <v>12.4670988</v>
      </c>
      <c r="N1322" t="str">
        <f t="shared" si="82"/>
        <v>no</v>
      </c>
      <c r="Q1322">
        <v>41.834482899999998</v>
      </c>
      <c r="R1322">
        <v>41.834482899999998</v>
      </c>
      <c r="S1322" t="str">
        <f t="shared" si="83"/>
        <v>no</v>
      </c>
    </row>
    <row r="1323" spans="1:19" x14ac:dyDescent="0.3">
      <c r="A1323">
        <v>1846326344</v>
      </c>
      <c r="B1323">
        <v>12.509328999999999</v>
      </c>
      <c r="C1323">
        <v>12.509328999999999</v>
      </c>
      <c r="D1323" t="str">
        <f t="shared" si="80"/>
        <v>no</v>
      </c>
      <c r="F1323">
        <v>41.887089799999998</v>
      </c>
      <c r="G1323">
        <v>41.887089799999998</v>
      </c>
      <c r="H1323" t="str">
        <f t="shared" si="81"/>
        <v>no</v>
      </c>
      <c r="L1323">
        <v>12.4670988</v>
      </c>
      <c r="M1323">
        <v>12.4670988</v>
      </c>
      <c r="N1323" t="str">
        <f t="shared" si="82"/>
        <v>no</v>
      </c>
      <c r="Q1323">
        <v>41.834482899999998</v>
      </c>
      <c r="R1323">
        <v>41.834482899999998</v>
      </c>
      <c r="S1323" t="str">
        <f t="shared" si="83"/>
        <v>no</v>
      </c>
    </row>
    <row r="1324" spans="1:19" x14ac:dyDescent="0.3">
      <c r="A1324">
        <v>1851721547</v>
      </c>
      <c r="B1324">
        <v>9.1394272999999995</v>
      </c>
      <c r="C1324">
        <v>9.1394272999999995</v>
      </c>
      <c r="D1324" t="str">
        <f t="shared" si="80"/>
        <v>no</v>
      </c>
      <c r="F1324">
        <v>45.463708099999998</v>
      </c>
      <c r="G1324">
        <v>45.463708099999998</v>
      </c>
      <c r="H1324" t="str">
        <f t="shared" si="81"/>
        <v>no</v>
      </c>
      <c r="L1324">
        <v>9.2037677000000002</v>
      </c>
      <c r="M1324">
        <v>9.2037677000000002</v>
      </c>
      <c r="N1324" t="str">
        <f t="shared" si="82"/>
        <v>no</v>
      </c>
      <c r="Q1324">
        <v>45.442858100000002</v>
      </c>
      <c r="R1324">
        <v>45.442858100000002</v>
      </c>
      <c r="S1324" t="str">
        <f t="shared" si="83"/>
        <v>no</v>
      </c>
    </row>
    <row r="1325" spans="1:19" x14ac:dyDescent="0.3">
      <c r="A1325">
        <v>1854312702</v>
      </c>
      <c r="B1325">
        <v>14.7011482</v>
      </c>
      <c r="C1325">
        <v>14.7011482</v>
      </c>
      <c r="D1325" t="str">
        <f t="shared" si="80"/>
        <v>no</v>
      </c>
      <c r="F1325">
        <v>40.698070399999999</v>
      </c>
      <c r="G1325">
        <v>40.698070399999999</v>
      </c>
      <c r="H1325" t="str">
        <f t="shared" si="81"/>
        <v>no</v>
      </c>
      <c r="L1325">
        <v>9.2037677000000002</v>
      </c>
      <c r="M1325">
        <v>9.2037677000000002</v>
      </c>
      <c r="N1325" t="str">
        <f t="shared" si="82"/>
        <v>no</v>
      </c>
      <c r="Q1325">
        <v>45.442858100000002</v>
      </c>
      <c r="R1325">
        <v>45.442858100000002</v>
      </c>
      <c r="S1325" t="str">
        <f t="shared" si="83"/>
        <v>no</v>
      </c>
    </row>
    <row r="1326" spans="1:19" x14ac:dyDescent="0.3">
      <c r="A1326">
        <v>1854628487</v>
      </c>
      <c r="B1326">
        <v>9.2535136999999992</v>
      </c>
      <c r="C1326">
        <v>9.2535136999999992</v>
      </c>
      <c r="D1326" t="str">
        <f t="shared" si="80"/>
        <v>no</v>
      </c>
      <c r="F1326">
        <v>45.508367499999999</v>
      </c>
      <c r="G1326">
        <v>45.508367499999999</v>
      </c>
      <c r="H1326" t="str">
        <f t="shared" si="81"/>
        <v>no</v>
      </c>
      <c r="L1326">
        <v>9.2037677000000002</v>
      </c>
      <c r="M1326">
        <v>9.2037677000000002</v>
      </c>
      <c r="N1326" t="str">
        <f t="shared" si="82"/>
        <v>no</v>
      </c>
      <c r="Q1326">
        <v>45.442858100000002</v>
      </c>
      <c r="R1326">
        <v>45.442858100000002</v>
      </c>
      <c r="S1326" t="str">
        <f t="shared" si="83"/>
        <v>no</v>
      </c>
    </row>
    <row r="1327" spans="1:19" x14ac:dyDescent="0.3">
      <c r="A1327">
        <v>1855594743</v>
      </c>
      <c r="B1327">
        <v>12.5764894</v>
      </c>
      <c r="C1327">
        <v>12.5764894</v>
      </c>
      <c r="D1327" t="str">
        <f t="shared" si="80"/>
        <v>no</v>
      </c>
      <c r="F1327">
        <v>41.917325699999999</v>
      </c>
      <c r="G1327">
        <v>41.917325699999999</v>
      </c>
      <c r="H1327" t="str">
        <f t="shared" si="81"/>
        <v>no</v>
      </c>
      <c r="L1327">
        <v>12.4670988</v>
      </c>
      <c r="M1327">
        <v>12.4670988</v>
      </c>
      <c r="N1327" t="str">
        <f t="shared" si="82"/>
        <v>no</v>
      </c>
      <c r="Q1327">
        <v>41.834482899999998</v>
      </c>
      <c r="R1327">
        <v>41.834482899999998</v>
      </c>
      <c r="S1327" t="str">
        <f t="shared" si="83"/>
        <v>no</v>
      </c>
    </row>
    <row r="1328" spans="1:19" x14ac:dyDescent="0.3">
      <c r="A1328">
        <v>1857515956</v>
      </c>
      <c r="B1328">
        <v>11.8764956</v>
      </c>
      <c r="C1328">
        <v>11.8764956</v>
      </c>
      <c r="D1328" t="str">
        <f t="shared" si="80"/>
        <v>no</v>
      </c>
      <c r="F1328">
        <v>45.412947199999998</v>
      </c>
      <c r="G1328">
        <v>45.412947199999998</v>
      </c>
      <c r="H1328" t="str">
        <f t="shared" si="81"/>
        <v>no</v>
      </c>
      <c r="L1328">
        <v>11.9437847</v>
      </c>
      <c r="M1328">
        <v>11.9437847</v>
      </c>
      <c r="N1328" t="str">
        <f t="shared" si="82"/>
        <v>no</v>
      </c>
      <c r="Q1328">
        <v>45.392165900000002</v>
      </c>
      <c r="R1328">
        <v>45.392165900000002</v>
      </c>
      <c r="S1328" t="str">
        <f t="shared" si="83"/>
        <v>no</v>
      </c>
    </row>
    <row r="1329" spans="1:19" x14ac:dyDescent="0.3">
      <c r="A1329">
        <v>1862551801</v>
      </c>
      <c r="B1329">
        <v>12.311717700000001</v>
      </c>
      <c r="C1329">
        <v>12.311717700000001</v>
      </c>
      <c r="D1329" t="str">
        <f t="shared" si="80"/>
        <v>no</v>
      </c>
      <c r="F1329">
        <v>41.7531228</v>
      </c>
      <c r="G1329">
        <v>41.7531228</v>
      </c>
      <c r="H1329" t="str">
        <f t="shared" si="81"/>
        <v>no</v>
      </c>
      <c r="L1329">
        <v>12.4670988</v>
      </c>
      <c r="M1329">
        <v>12.4670988</v>
      </c>
      <c r="N1329" t="str">
        <f t="shared" si="82"/>
        <v>no</v>
      </c>
      <c r="Q1329">
        <v>41.834482899999998</v>
      </c>
      <c r="R1329">
        <v>41.834482899999998</v>
      </c>
      <c r="S1329" t="str">
        <f t="shared" si="83"/>
        <v>no</v>
      </c>
    </row>
    <row r="1330" spans="1:19" x14ac:dyDescent="0.3">
      <c r="A1330">
        <v>1863600688</v>
      </c>
      <c r="B1330">
        <v>9.0714734999999997</v>
      </c>
      <c r="C1330">
        <v>9.0714734999999997</v>
      </c>
      <c r="D1330" t="str">
        <f t="shared" si="80"/>
        <v>no</v>
      </c>
      <c r="F1330">
        <v>39.290404100000003</v>
      </c>
      <c r="G1330">
        <v>39.290404100000003</v>
      </c>
      <c r="H1330" t="str">
        <f t="shared" si="81"/>
        <v>no</v>
      </c>
      <c r="L1330">
        <v>9.0724284999999991</v>
      </c>
      <c r="M1330">
        <v>9.0724284999999991</v>
      </c>
      <c r="N1330" t="str">
        <f t="shared" si="82"/>
        <v>no</v>
      </c>
      <c r="Q1330">
        <v>39.226380499999998</v>
      </c>
      <c r="R1330">
        <v>39.226380499999998</v>
      </c>
      <c r="S1330" t="str">
        <f t="shared" si="83"/>
        <v>no</v>
      </c>
    </row>
    <row r="1331" spans="1:19" x14ac:dyDescent="0.3">
      <c r="A1331">
        <v>1864965798</v>
      </c>
      <c r="B1331">
        <v>11.9964251</v>
      </c>
      <c r="C1331">
        <v>11.9964251</v>
      </c>
      <c r="D1331" t="str">
        <f t="shared" si="80"/>
        <v>no</v>
      </c>
      <c r="F1331">
        <v>45.462958299999997</v>
      </c>
      <c r="G1331">
        <v>45.462958299999997</v>
      </c>
      <c r="H1331" t="str">
        <f t="shared" si="81"/>
        <v>no</v>
      </c>
      <c r="L1331">
        <v>11.9437847</v>
      </c>
      <c r="M1331">
        <v>11.9437847</v>
      </c>
      <c r="N1331" t="str">
        <f t="shared" si="82"/>
        <v>no</v>
      </c>
      <c r="Q1331">
        <v>45.392165900000002</v>
      </c>
      <c r="R1331">
        <v>45.392165900000002</v>
      </c>
      <c r="S1331" t="str">
        <f t="shared" si="83"/>
        <v>no</v>
      </c>
    </row>
    <row r="1332" spans="1:19" x14ac:dyDescent="0.3">
      <c r="A1332">
        <v>1865047636</v>
      </c>
      <c r="B1332">
        <v>11.229503299999999</v>
      </c>
      <c r="C1332">
        <v>11.229503299999999</v>
      </c>
      <c r="D1332" t="str">
        <f t="shared" si="80"/>
        <v>no</v>
      </c>
      <c r="F1332">
        <v>43.7854472</v>
      </c>
      <c r="G1332">
        <v>43.7854472</v>
      </c>
      <c r="H1332" t="str">
        <f t="shared" si="81"/>
        <v>no</v>
      </c>
      <c r="L1332">
        <v>11.2053659</v>
      </c>
      <c r="M1332">
        <v>11.2053659</v>
      </c>
      <c r="N1332" t="str">
        <f t="shared" si="82"/>
        <v>no</v>
      </c>
      <c r="Q1332">
        <v>43.831469900000002</v>
      </c>
      <c r="R1332">
        <v>43.831469900000002</v>
      </c>
      <c r="S1332" t="str">
        <f t="shared" si="83"/>
        <v>no</v>
      </c>
    </row>
    <row r="1333" spans="1:19" x14ac:dyDescent="0.3">
      <c r="A1333">
        <v>1867273250</v>
      </c>
      <c r="B1333">
        <v>16.550171800000001</v>
      </c>
      <c r="C1333">
        <v>16.550171800000001</v>
      </c>
      <c r="D1333" t="str">
        <f t="shared" si="80"/>
        <v>no</v>
      </c>
      <c r="F1333">
        <v>41.123915500000003</v>
      </c>
      <c r="G1333">
        <v>41.123915500000003</v>
      </c>
      <c r="H1333" t="str">
        <f t="shared" si="81"/>
        <v>no</v>
      </c>
      <c r="L1333">
        <v>16.882650900000002</v>
      </c>
      <c r="M1333">
        <v>16.882650900000002</v>
      </c>
      <c r="N1333" t="str">
        <f t="shared" si="82"/>
        <v>no</v>
      </c>
      <c r="Q1333">
        <v>41.106082600000001</v>
      </c>
      <c r="R1333">
        <v>41.106082600000001</v>
      </c>
      <c r="S1333" t="str">
        <f t="shared" si="83"/>
        <v>no</v>
      </c>
    </row>
    <row r="1334" spans="1:19" x14ac:dyDescent="0.3">
      <c r="A1334">
        <v>1867807186</v>
      </c>
      <c r="B1334">
        <v>9.1952978999999999</v>
      </c>
      <c r="C1334">
        <v>9.1952978999999999</v>
      </c>
      <c r="D1334" t="str">
        <f t="shared" si="80"/>
        <v>no</v>
      </c>
      <c r="F1334">
        <v>45.507807499999998</v>
      </c>
      <c r="G1334">
        <v>45.507807499999998</v>
      </c>
      <c r="H1334" t="str">
        <f t="shared" si="81"/>
        <v>no</v>
      </c>
      <c r="L1334">
        <v>9.2037677000000002</v>
      </c>
      <c r="M1334">
        <v>9.2037677000000002</v>
      </c>
      <c r="N1334" t="str">
        <f t="shared" si="82"/>
        <v>no</v>
      </c>
      <c r="Q1334">
        <v>45.442858100000002</v>
      </c>
      <c r="R1334">
        <v>45.442858100000002</v>
      </c>
      <c r="S1334" t="str">
        <f t="shared" si="83"/>
        <v>no</v>
      </c>
    </row>
    <row r="1335" spans="1:19" x14ac:dyDescent="0.3">
      <c r="A1335">
        <v>1867867115</v>
      </c>
      <c r="B1335">
        <v>9.1395818000000002</v>
      </c>
      <c r="C1335">
        <v>9.1395818000000002</v>
      </c>
      <c r="D1335" t="str">
        <f t="shared" si="80"/>
        <v>no</v>
      </c>
      <c r="F1335">
        <v>45.640124399999998</v>
      </c>
      <c r="G1335">
        <v>45.640124399999998</v>
      </c>
      <c r="H1335" t="str">
        <f t="shared" si="81"/>
        <v>no</v>
      </c>
      <c r="L1335">
        <v>9.1603660999999992</v>
      </c>
      <c r="M1335">
        <v>9.1603660999999992</v>
      </c>
      <c r="N1335" t="str">
        <f t="shared" si="82"/>
        <v>no</v>
      </c>
      <c r="Q1335">
        <v>45.490769899999997</v>
      </c>
      <c r="R1335">
        <v>45.490769899999997</v>
      </c>
      <c r="S1335" t="str">
        <f t="shared" si="83"/>
        <v>no</v>
      </c>
    </row>
    <row r="1336" spans="1:19" x14ac:dyDescent="0.3">
      <c r="A1336">
        <v>1867964006</v>
      </c>
      <c r="B1336">
        <v>9.3100772999999997</v>
      </c>
      <c r="C1336">
        <v>9.3100772999999997</v>
      </c>
      <c r="D1336" t="str">
        <f t="shared" si="80"/>
        <v>no</v>
      </c>
      <c r="F1336">
        <v>45.157788799999999</v>
      </c>
      <c r="G1336">
        <v>45.157788799999999</v>
      </c>
      <c r="H1336" t="str">
        <f t="shared" si="81"/>
        <v>no</v>
      </c>
      <c r="L1336">
        <v>9.2037677000000002</v>
      </c>
      <c r="M1336">
        <v>9.2037677000000002</v>
      </c>
      <c r="N1336" t="str">
        <f t="shared" si="82"/>
        <v>no</v>
      </c>
      <c r="Q1336">
        <v>45.442858100000002</v>
      </c>
      <c r="R1336">
        <v>45.442858100000002</v>
      </c>
      <c r="S1336" t="str">
        <f t="shared" si="83"/>
        <v>no</v>
      </c>
    </row>
    <row r="1337" spans="1:19" x14ac:dyDescent="0.3">
      <c r="A1337">
        <v>1868012977</v>
      </c>
      <c r="B1337">
        <v>12.393805800000001</v>
      </c>
      <c r="C1337">
        <v>12.393805800000001</v>
      </c>
      <c r="D1337" t="str">
        <f t="shared" si="80"/>
        <v>no</v>
      </c>
      <c r="F1337">
        <v>44.202991599999997</v>
      </c>
      <c r="G1337">
        <v>44.202991599999997</v>
      </c>
      <c r="H1337" t="str">
        <f t="shared" si="81"/>
        <v>no</v>
      </c>
      <c r="L1337">
        <v>11.305215799999999</v>
      </c>
      <c r="M1337">
        <v>11.305215799999999</v>
      </c>
      <c r="N1337" t="str">
        <f t="shared" si="82"/>
        <v>no</v>
      </c>
      <c r="Q1337">
        <v>44.508986899999996</v>
      </c>
      <c r="R1337">
        <v>44.508986899999996</v>
      </c>
      <c r="S1337" t="str">
        <f t="shared" si="83"/>
        <v>no</v>
      </c>
    </row>
    <row r="1338" spans="1:19" x14ac:dyDescent="0.3">
      <c r="A1338">
        <v>1868506391</v>
      </c>
      <c r="B1338">
        <v>9.5936219999999999</v>
      </c>
      <c r="C1338">
        <v>9.5936219999999999</v>
      </c>
      <c r="D1338" t="str">
        <f t="shared" si="80"/>
        <v>no</v>
      </c>
      <c r="F1338">
        <v>45.533257900000002</v>
      </c>
      <c r="G1338">
        <v>45.533257900000002</v>
      </c>
      <c r="H1338" t="str">
        <f t="shared" si="81"/>
        <v>no</v>
      </c>
      <c r="L1338">
        <v>9.2037677000000002</v>
      </c>
      <c r="M1338">
        <v>9.2037677000000002</v>
      </c>
      <c r="N1338" t="str">
        <f t="shared" si="82"/>
        <v>no</v>
      </c>
      <c r="Q1338">
        <v>45.442858100000002</v>
      </c>
      <c r="R1338">
        <v>45.442858100000002</v>
      </c>
      <c r="S1338" t="str">
        <f t="shared" si="83"/>
        <v>no</v>
      </c>
    </row>
    <row r="1339" spans="1:19" x14ac:dyDescent="0.3">
      <c r="A1339">
        <v>1870231782</v>
      </c>
      <c r="B1339">
        <v>9.1196812000000005</v>
      </c>
      <c r="C1339">
        <v>9.1196812000000005</v>
      </c>
      <c r="D1339" t="str">
        <f t="shared" si="80"/>
        <v>no</v>
      </c>
      <c r="F1339">
        <v>45.440823999999999</v>
      </c>
      <c r="G1339">
        <v>45.440823999999999</v>
      </c>
      <c r="H1339" t="str">
        <f t="shared" si="81"/>
        <v>no</v>
      </c>
      <c r="L1339">
        <v>9.2037677000000002</v>
      </c>
      <c r="M1339">
        <v>9.2037677000000002</v>
      </c>
      <c r="N1339" t="str">
        <f t="shared" si="82"/>
        <v>no</v>
      </c>
      <c r="Q1339">
        <v>45.442858100000002</v>
      </c>
      <c r="R1339">
        <v>45.442858100000002</v>
      </c>
      <c r="S1339" t="str">
        <f t="shared" si="83"/>
        <v>no</v>
      </c>
    </row>
    <row r="1340" spans="1:19" x14ac:dyDescent="0.3">
      <c r="A1340">
        <v>1872584689</v>
      </c>
      <c r="B1340">
        <v>9.2531241000000009</v>
      </c>
      <c r="C1340">
        <v>9.2531241000000009</v>
      </c>
      <c r="D1340" t="str">
        <f t="shared" si="80"/>
        <v>no</v>
      </c>
      <c r="F1340">
        <v>45.529705300000003</v>
      </c>
      <c r="G1340">
        <v>45.529705300000003</v>
      </c>
      <c r="H1340" t="str">
        <f t="shared" si="81"/>
        <v>no</v>
      </c>
      <c r="L1340">
        <v>9.2037677000000002</v>
      </c>
      <c r="M1340">
        <v>9.2037677000000002</v>
      </c>
      <c r="N1340" t="str">
        <f t="shared" si="82"/>
        <v>no</v>
      </c>
      <c r="Q1340">
        <v>45.442858100000002</v>
      </c>
      <c r="R1340">
        <v>45.442858100000002</v>
      </c>
      <c r="S1340" t="str">
        <f t="shared" si="83"/>
        <v>no</v>
      </c>
    </row>
    <row r="1341" spans="1:19" x14ac:dyDescent="0.3">
      <c r="A1341">
        <v>1875303245</v>
      </c>
      <c r="B1341">
        <v>9.2202930999999992</v>
      </c>
      <c r="C1341">
        <v>9.2202930999999992</v>
      </c>
      <c r="D1341" t="str">
        <f t="shared" si="80"/>
        <v>no</v>
      </c>
      <c r="F1341">
        <v>45.544357499999997</v>
      </c>
      <c r="G1341">
        <v>45.544357499999997</v>
      </c>
      <c r="H1341" t="str">
        <f t="shared" si="81"/>
        <v>no</v>
      </c>
      <c r="L1341">
        <v>9.2037677000000002</v>
      </c>
      <c r="M1341">
        <v>9.2037677000000002</v>
      </c>
      <c r="N1341" t="str">
        <f t="shared" si="82"/>
        <v>no</v>
      </c>
      <c r="Q1341">
        <v>45.442858100000002</v>
      </c>
      <c r="R1341">
        <v>45.442858100000002</v>
      </c>
      <c r="S1341" t="str">
        <f t="shared" si="83"/>
        <v>no</v>
      </c>
    </row>
    <row r="1342" spans="1:19" x14ac:dyDescent="0.3">
      <c r="A1342">
        <v>1875472437</v>
      </c>
      <c r="B1342">
        <v>9.5926880000000008</v>
      </c>
      <c r="C1342">
        <v>9.5926880000000008</v>
      </c>
      <c r="D1342" t="str">
        <f t="shared" si="80"/>
        <v>no</v>
      </c>
      <c r="F1342">
        <v>45.521189399999997</v>
      </c>
      <c r="G1342">
        <v>45.521189399999997</v>
      </c>
      <c r="H1342" t="str">
        <f t="shared" si="81"/>
        <v>no</v>
      </c>
      <c r="L1342">
        <v>9.2037677000000002</v>
      </c>
      <c r="M1342">
        <v>9.2037677000000002</v>
      </c>
      <c r="N1342" t="str">
        <f t="shared" si="82"/>
        <v>no</v>
      </c>
      <c r="Q1342">
        <v>45.442858100000002</v>
      </c>
      <c r="R1342">
        <v>45.442858100000002</v>
      </c>
      <c r="S1342" t="str">
        <f t="shared" si="83"/>
        <v>no</v>
      </c>
    </row>
    <row r="1343" spans="1:19" x14ac:dyDescent="0.3">
      <c r="A1343">
        <v>1876985120</v>
      </c>
      <c r="B1343">
        <v>9.1317839000000003</v>
      </c>
      <c r="C1343">
        <v>9.1317839000000003</v>
      </c>
      <c r="D1343" t="str">
        <f t="shared" si="80"/>
        <v>no</v>
      </c>
      <c r="F1343">
        <v>45.253739500000002</v>
      </c>
      <c r="G1343">
        <v>45.253739500000002</v>
      </c>
      <c r="H1343" t="str">
        <f t="shared" si="81"/>
        <v>no</v>
      </c>
      <c r="L1343">
        <v>9.2037677000000002</v>
      </c>
      <c r="M1343">
        <v>9.2037677000000002</v>
      </c>
      <c r="N1343" t="str">
        <f t="shared" si="82"/>
        <v>no</v>
      </c>
      <c r="Q1343">
        <v>45.442858100000002</v>
      </c>
      <c r="R1343">
        <v>45.442858100000002</v>
      </c>
      <c r="S1343" t="str">
        <f t="shared" si="83"/>
        <v>no</v>
      </c>
    </row>
    <row r="1344" spans="1:19" x14ac:dyDescent="0.3">
      <c r="A1344">
        <v>1877449359</v>
      </c>
      <c r="B1344">
        <v>9.1783429000000005</v>
      </c>
      <c r="C1344">
        <v>9.1783429000000005</v>
      </c>
      <c r="D1344" t="str">
        <f t="shared" si="80"/>
        <v>no</v>
      </c>
      <c r="F1344">
        <v>45.505786299999997</v>
      </c>
      <c r="G1344">
        <v>45.505786299999997</v>
      </c>
      <c r="H1344" t="str">
        <f t="shared" si="81"/>
        <v>no</v>
      </c>
      <c r="L1344">
        <v>9.2037677000000002</v>
      </c>
      <c r="M1344">
        <v>9.2037677000000002</v>
      </c>
      <c r="N1344" t="str">
        <f t="shared" si="82"/>
        <v>no</v>
      </c>
      <c r="Q1344">
        <v>45.442858100000002</v>
      </c>
      <c r="R1344">
        <v>45.442858100000002</v>
      </c>
      <c r="S1344" t="str">
        <f t="shared" si="83"/>
        <v>no</v>
      </c>
    </row>
    <row r="1345" spans="1:19" x14ac:dyDescent="0.3">
      <c r="A1345">
        <v>1882268288</v>
      </c>
      <c r="B1345">
        <v>14.775816300000001</v>
      </c>
      <c r="C1345">
        <v>14.775816300000001</v>
      </c>
      <c r="D1345" t="str">
        <f t="shared" si="80"/>
        <v>no</v>
      </c>
      <c r="F1345">
        <v>40.678148399999998</v>
      </c>
      <c r="G1345">
        <v>40.678148399999998</v>
      </c>
      <c r="H1345" t="str">
        <f t="shared" si="81"/>
        <v>no</v>
      </c>
      <c r="L1345">
        <v>14.2804324</v>
      </c>
      <c r="M1345">
        <v>14.2804324</v>
      </c>
      <c r="N1345" t="str">
        <f t="shared" si="82"/>
        <v>no</v>
      </c>
      <c r="Q1345">
        <v>40.856422299999998</v>
      </c>
      <c r="R1345">
        <v>40.856422299999998</v>
      </c>
      <c r="S1345" t="str">
        <f t="shared" si="83"/>
        <v>no</v>
      </c>
    </row>
    <row r="1346" spans="1:19" x14ac:dyDescent="0.3">
      <c r="A1346">
        <v>1882699416</v>
      </c>
      <c r="B1346">
        <v>9.2779238999999993</v>
      </c>
      <c r="C1346">
        <v>9.2779238999999993</v>
      </c>
      <c r="D1346" t="str">
        <f t="shared" si="80"/>
        <v>no</v>
      </c>
      <c r="F1346">
        <v>45.574961199999997</v>
      </c>
      <c r="G1346">
        <v>45.574961199999997</v>
      </c>
      <c r="H1346" t="str">
        <f t="shared" si="81"/>
        <v>no</v>
      </c>
      <c r="L1346">
        <v>9.2037677000000002</v>
      </c>
      <c r="M1346">
        <v>9.2037677000000002</v>
      </c>
      <c r="N1346" t="str">
        <f t="shared" si="82"/>
        <v>no</v>
      </c>
      <c r="Q1346">
        <v>45.442858100000002</v>
      </c>
      <c r="R1346">
        <v>45.442858100000002</v>
      </c>
      <c r="S1346" t="str">
        <f t="shared" si="83"/>
        <v>no</v>
      </c>
    </row>
    <row r="1347" spans="1:19" x14ac:dyDescent="0.3">
      <c r="A1347">
        <v>1884433811</v>
      </c>
      <c r="B1347">
        <v>15.167811499999999</v>
      </c>
      <c r="C1347">
        <v>15.167811499999999</v>
      </c>
      <c r="D1347" t="str">
        <f t="shared" ref="D1347:D1410" si="84">IF(B1347=C1347, "no", "yes")</f>
        <v>no</v>
      </c>
      <c r="F1347">
        <v>37.589673900000001</v>
      </c>
      <c r="G1347">
        <v>37.589673900000001</v>
      </c>
      <c r="H1347" t="str">
        <f t="shared" ref="H1347:H1410" si="85">IF(F1347=G1347, "no", "yes")</f>
        <v>no</v>
      </c>
      <c r="L1347">
        <v>15.129454000000001</v>
      </c>
      <c r="M1347">
        <v>15.129454000000001</v>
      </c>
      <c r="N1347" t="str">
        <f t="shared" ref="N1347:N1410" si="86">IF(L1347=M1347, "no", "yes")</f>
        <v>no</v>
      </c>
      <c r="Q1347">
        <v>37.544192899999999</v>
      </c>
      <c r="R1347">
        <v>37.544192899999999</v>
      </c>
      <c r="S1347" t="str">
        <f t="shared" ref="S1347:S1410" si="87">IF(Q1347=R1347, "no", "yes")</f>
        <v>no</v>
      </c>
    </row>
    <row r="1348" spans="1:19" x14ac:dyDescent="0.3">
      <c r="A1348">
        <v>1885018000</v>
      </c>
      <c r="B1348">
        <v>11.3574094</v>
      </c>
      <c r="C1348">
        <v>11.3574094</v>
      </c>
      <c r="D1348" t="str">
        <f t="shared" si="84"/>
        <v>no</v>
      </c>
      <c r="F1348">
        <v>44.5491089</v>
      </c>
      <c r="G1348">
        <v>44.5491089</v>
      </c>
      <c r="H1348" t="str">
        <f t="shared" si="85"/>
        <v>no</v>
      </c>
      <c r="L1348">
        <v>11.305215799999999</v>
      </c>
      <c r="M1348">
        <v>11.305215799999999</v>
      </c>
      <c r="N1348" t="str">
        <f t="shared" si="86"/>
        <v>no</v>
      </c>
      <c r="Q1348">
        <v>44.508986899999996</v>
      </c>
      <c r="R1348">
        <v>44.508986899999996</v>
      </c>
      <c r="S1348" t="str">
        <f t="shared" si="87"/>
        <v>no</v>
      </c>
    </row>
    <row r="1349" spans="1:19" x14ac:dyDescent="0.3">
      <c r="A1349">
        <v>1885538718</v>
      </c>
      <c r="B1349">
        <v>11.3441306</v>
      </c>
      <c r="C1349">
        <v>11.3441306</v>
      </c>
      <c r="D1349" t="str">
        <f t="shared" si="84"/>
        <v>no</v>
      </c>
      <c r="F1349">
        <v>44.512491099999998</v>
      </c>
      <c r="G1349">
        <v>44.512491099999998</v>
      </c>
      <c r="H1349" t="str">
        <f t="shared" si="85"/>
        <v>no</v>
      </c>
      <c r="L1349">
        <v>11.305215799999999</v>
      </c>
      <c r="M1349">
        <v>11.305215799999999</v>
      </c>
      <c r="N1349" t="str">
        <f t="shared" si="86"/>
        <v>no</v>
      </c>
      <c r="Q1349">
        <v>44.508986899999996</v>
      </c>
      <c r="R1349">
        <v>44.508986899999996</v>
      </c>
      <c r="S1349" t="str">
        <f t="shared" si="87"/>
        <v>no</v>
      </c>
    </row>
    <row r="1350" spans="1:19" x14ac:dyDescent="0.3">
      <c r="A1350">
        <v>1887665863</v>
      </c>
      <c r="B1350">
        <v>9.0362475</v>
      </c>
      <c r="C1350">
        <v>9.0362475</v>
      </c>
      <c r="D1350" t="str">
        <f t="shared" si="84"/>
        <v>no</v>
      </c>
      <c r="F1350">
        <v>45.4063436</v>
      </c>
      <c r="G1350">
        <v>45.4063436</v>
      </c>
      <c r="H1350" t="str">
        <f t="shared" si="85"/>
        <v>no</v>
      </c>
      <c r="L1350">
        <v>9.2037677000000002</v>
      </c>
      <c r="M1350">
        <v>9.2037677000000002</v>
      </c>
      <c r="N1350" t="str">
        <f t="shared" si="86"/>
        <v>no</v>
      </c>
      <c r="Q1350">
        <v>45.442858100000002</v>
      </c>
      <c r="R1350">
        <v>45.442858100000002</v>
      </c>
      <c r="S1350" t="str">
        <f t="shared" si="87"/>
        <v>no</v>
      </c>
    </row>
    <row r="1351" spans="1:19" x14ac:dyDescent="0.3">
      <c r="A1351">
        <v>1888308509</v>
      </c>
      <c r="B1351">
        <v>9.2013359999999995</v>
      </c>
      <c r="C1351">
        <v>9.2013359999999995</v>
      </c>
      <c r="D1351" t="str">
        <f t="shared" si="84"/>
        <v>no</v>
      </c>
      <c r="F1351">
        <v>45.550986999999999</v>
      </c>
      <c r="G1351">
        <v>45.550986999999999</v>
      </c>
      <c r="H1351" t="str">
        <f t="shared" si="85"/>
        <v>no</v>
      </c>
      <c r="L1351">
        <v>9.2037677000000002</v>
      </c>
      <c r="M1351">
        <v>9.2037677000000002</v>
      </c>
      <c r="N1351" t="str">
        <f t="shared" si="86"/>
        <v>no</v>
      </c>
      <c r="Q1351">
        <v>45.442858100000002</v>
      </c>
      <c r="R1351">
        <v>45.442858100000002</v>
      </c>
      <c r="S1351" t="str">
        <f t="shared" si="87"/>
        <v>no</v>
      </c>
    </row>
    <row r="1352" spans="1:19" x14ac:dyDescent="0.3">
      <c r="A1352">
        <v>1890560973</v>
      </c>
      <c r="B1352">
        <v>14.482796199999999</v>
      </c>
      <c r="C1352">
        <v>14.482796199999999</v>
      </c>
      <c r="D1352" t="str">
        <f t="shared" si="84"/>
        <v>no</v>
      </c>
      <c r="F1352">
        <v>40.922920499999996</v>
      </c>
      <c r="G1352">
        <v>40.922920499999996</v>
      </c>
      <c r="H1352" t="str">
        <f t="shared" si="85"/>
        <v>no</v>
      </c>
      <c r="L1352">
        <v>14.2804324</v>
      </c>
      <c r="M1352">
        <v>14.2804324</v>
      </c>
      <c r="N1352" t="str">
        <f t="shared" si="86"/>
        <v>no</v>
      </c>
      <c r="Q1352">
        <v>40.856422299999998</v>
      </c>
      <c r="R1352">
        <v>40.856422299999998</v>
      </c>
      <c r="S1352" t="str">
        <f t="shared" si="87"/>
        <v>no</v>
      </c>
    </row>
    <row r="1353" spans="1:19" x14ac:dyDescent="0.3">
      <c r="A1353">
        <v>1893529799</v>
      </c>
      <c r="B1353">
        <v>9.3648533999999994</v>
      </c>
      <c r="C1353">
        <v>9.3648533999999994</v>
      </c>
      <c r="D1353" t="str">
        <f t="shared" si="84"/>
        <v>no</v>
      </c>
      <c r="F1353">
        <v>45.645581900000003</v>
      </c>
      <c r="G1353">
        <v>45.645581900000003</v>
      </c>
      <c r="H1353" t="str">
        <f t="shared" si="85"/>
        <v>no</v>
      </c>
      <c r="L1353">
        <v>9.2037677000000002</v>
      </c>
      <c r="M1353">
        <v>9.2037677000000002</v>
      </c>
      <c r="N1353" t="str">
        <f t="shared" si="86"/>
        <v>no</v>
      </c>
      <c r="Q1353">
        <v>45.442858100000002</v>
      </c>
      <c r="R1353">
        <v>45.442858100000002</v>
      </c>
      <c r="S1353" t="str">
        <f t="shared" si="87"/>
        <v>no</v>
      </c>
    </row>
    <row r="1354" spans="1:19" x14ac:dyDescent="0.3">
      <c r="A1354">
        <v>1893584687</v>
      </c>
      <c r="B1354">
        <v>16.6769094</v>
      </c>
      <c r="C1354">
        <v>16.6769094</v>
      </c>
      <c r="D1354" t="str">
        <f t="shared" si="84"/>
        <v>no</v>
      </c>
      <c r="F1354">
        <v>41.182054800000003</v>
      </c>
      <c r="G1354">
        <v>41.182054800000003</v>
      </c>
      <c r="H1354" t="str">
        <f t="shared" si="85"/>
        <v>no</v>
      </c>
      <c r="L1354">
        <v>16.882650900000002</v>
      </c>
      <c r="M1354">
        <v>16.882650900000002</v>
      </c>
      <c r="N1354" t="str">
        <f t="shared" si="86"/>
        <v>no</v>
      </c>
      <c r="Q1354">
        <v>41.106082600000001</v>
      </c>
      <c r="R1354">
        <v>41.106082600000001</v>
      </c>
      <c r="S1354" t="str">
        <f t="shared" si="87"/>
        <v>no</v>
      </c>
    </row>
    <row r="1355" spans="1:19" x14ac:dyDescent="0.3">
      <c r="A1355">
        <v>1894477471</v>
      </c>
      <c r="B1355">
        <v>9.129391</v>
      </c>
      <c r="C1355">
        <v>9.129391</v>
      </c>
      <c r="D1355" t="str">
        <f t="shared" si="84"/>
        <v>no</v>
      </c>
      <c r="F1355">
        <v>45.739146300000002</v>
      </c>
      <c r="G1355">
        <v>45.739146300000002</v>
      </c>
      <c r="H1355" t="str">
        <f t="shared" si="85"/>
        <v>no</v>
      </c>
      <c r="L1355">
        <v>9.2037677000000002</v>
      </c>
      <c r="M1355">
        <v>9.2037677000000002</v>
      </c>
      <c r="N1355" t="str">
        <f t="shared" si="86"/>
        <v>no</v>
      </c>
      <c r="Q1355">
        <v>45.442858100000002</v>
      </c>
      <c r="R1355">
        <v>45.442858100000002</v>
      </c>
      <c r="S1355" t="str">
        <f t="shared" si="87"/>
        <v>no</v>
      </c>
    </row>
    <row r="1356" spans="1:19" x14ac:dyDescent="0.3">
      <c r="A1356">
        <v>1894980781</v>
      </c>
      <c r="B1356">
        <v>9.0988024999999997</v>
      </c>
      <c r="C1356">
        <v>9.0988024999999997</v>
      </c>
      <c r="D1356" t="str">
        <f t="shared" si="84"/>
        <v>no</v>
      </c>
      <c r="F1356">
        <v>45.505628000000002</v>
      </c>
      <c r="G1356">
        <v>45.505628000000002</v>
      </c>
      <c r="H1356" t="str">
        <f t="shared" si="85"/>
        <v>no</v>
      </c>
      <c r="L1356">
        <v>9.2037677000000002</v>
      </c>
      <c r="M1356">
        <v>9.2037677000000002</v>
      </c>
      <c r="N1356" t="str">
        <f t="shared" si="86"/>
        <v>no</v>
      </c>
      <c r="Q1356">
        <v>45.442858100000002</v>
      </c>
      <c r="R1356">
        <v>45.442858100000002</v>
      </c>
      <c r="S1356" t="str">
        <f t="shared" si="87"/>
        <v>no</v>
      </c>
    </row>
    <row r="1357" spans="1:19" x14ac:dyDescent="0.3">
      <c r="A1357">
        <v>1895621409</v>
      </c>
      <c r="B1357">
        <v>9.2222225000000009</v>
      </c>
      <c r="C1357">
        <v>9.2222225000000009</v>
      </c>
      <c r="D1357" t="str">
        <f t="shared" si="84"/>
        <v>no</v>
      </c>
      <c r="F1357">
        <v>45.562675900000002</v>
      </c>
      <c r="G1357">
        <v>45.562675900000002</v>
      </c>
      <c r="H1357" t="str">
        <f t="shared" si="85"/>
        <v>no</v>
      </c>
      <c r="L1357">
        <v>9.2037677000000002</v>
      </c>
      <c r="M1357">
        <v>9.2037677000000002</v>
      </c>
      <c r="N1357" t="str">
        <f t="shared" si="86"/>
        <v>no</v>
      </c>
      <c r="Q1357">
        <v>45.442858100000002</v>
      </c>
      <c r="R1357">
        <v>45.442858100000002</v>
      </c>
      <c r="S1357" t="str">
        <f t="shared" si="87"/>
        <v>no</v>
      </c>
    </row>
    <row r="1358" spans="1:19" x14ac:dyDescent="0.3">
      <c r="A1358">
        <v>1896166745</v>
      </c>
      <c r="B1358">
        <v>16.414701900000001</v>
      </c>
      <c r="C1358">
        <v>16.414701900000001</v>
      </c>
      <c r="D1358" t="str">
        <f t="shared" si="84"/>
        <v>no</v>
      </c>
      <c r="F1358">
        <v>41.278359899999998</v>
      </c>
      <c r="G1358">
        <v>41.278359899999998</v>
      </c>
      <c r="H1358" t="str">
        <f t="shared" si="85"/>
        <v>no</v>
      </c>
      <c r="L1358">
        <v>16.882650900000002</v>
      </c>
      <c r="M1358">
        <v>16.882650900000002</v>
      </c>
      <c r="N1358" t="str">
        <f t="shared" si="86"/>
        <v>no</v>
      </c>
      <c r="Q1358">
        <v>41.106082600000001</v>
      </c>
      <c r="R1358">
        <v>41.106082600000001</v>
      </c>
      <c r="S1358" t="str">
        <f t="shared" si="87"/>
        <v>no</v>
      </c>
    </row>
    <row r="1359" spans="1:19" x14ac:dyDescent="0.3">
      <c r="A1359">
        <v>1896458530</v>
      </c>
      <c r="B1359">
        <v>12.373079799999999</v>
      </c>
      <c r="C1359">
        <v>12.373079799999999</v>
      </c>
      <c r="D1359" t="str">
        <f t="shared" si="84"/>
        <v>no</v>
      </c>
      <c r="F1359">
        <v>41.776530200000003</v>
      </c>
      <c r="G1359">
        <v>41.776530200000003</v>
      </c>
      <c r="H1359" t="str">
        <f t="shared" si="85"/>
        <v>no</v>
      </c>
      <c r="L1359">
        <v>12.4670988</v>
      </c>
      <c r="M1359">
        <v>12.4670988</v>
      </c>
      <c r="N1359" t="str">
        <f t="shared" si="86"/>
        <v>no</v>
      </c>
      <c r="Q1359">
        <v>41.834482899999998</v>
      </c>
      <c r="R1359">
        <v>41.834482899999998</v>
      </c>
      <c r="S1359" t="str">
        <f t="shared" si="87"/>
        <v>no</v>
      </c>
    </row>
    <row r="1360" spans="1:19" x14ac:dyDescent="0.3">
      <c r="A1360">
        <v>1896521786</v>
      </c>
      <c r="B1360">
        <v>9.3307113000000008</v>
      </c>
      <c r="C1360">
        <v>9.3307113000000008</v>
      </c>
      <c r="D1360" t="str">
        <f t="shared" si="84"/>
        <v>no</v>
      </c>
      <c r="F1360">
        <v>45.524898700000001</v>
      </c>
      <c r="G1360">
        <v>45.524898700000001</v>
      </c>
      <c r="H1360" t="str">
        <f t="shared" si="85"/>
        <v>no</v>
      </c>
      <c r="L1360">
        <v>9.2037677000000002</v>
      </c>
      <c r="M1360">
        <v>9.2037677000000002</v>
      </c>
      <c r="N1360" t="str">
        <f t="shared" si="86"/>
        <v>no</v>
      </c>
      <c r="Q1360">
        <v>45.442858100000002</v>
      </c>
      <c r="R1360">
        <v>45.442858100000002</v>
      </c>
      <c r="S1360" t="str">
        <f t="shared" si="87"/>
        <v>no</v>
      </c>
    </row>
    <row r="1361" spans="1:19" x14ac:dyDescent="0.3">
      <c r="A1361">
        <v>1896868591</v>
      </c>
      <c r="B1361">
        <v>9.2632557999999996</v>
      </c>
      <c r="C1361">
        <v>9.2632557999999996</v>
      </c>
      <c r="D1361" t="str">
        <f t="shared" si="84"/>
        <v>no</v>
      </c>
      <c r="F1361">
        <v>45.5963596</v>
      </c>
      <c r="G1361">
        <v>45.5963596</v>
      </c>
      <c r="H1361" t="str">
        <f t="shared" si="85"/>
        <v>no</v>
      </c>
      <c r="L1361">
        <v>9.2037677000000002</v>
      </c>
      <c r="M1361">
        <v>9.2037677000000002</v>
      </c>
      <c r="N1361" t="str">
        <f t="shared" si="86"/>
        <v>no</v>
      </c>
      <c r="Q1361">
        <v>45.442858100000002</v>
      </c>
      <c r="R1361">
        <v>45.442858100000002</v>
      </c>
      <c r="S1361" t="str">
        <f t="shared" si="87"/>
        <v>no</v>
      </c>
    </row>
    <row r="1362" spans="1:19" x14ac:dyDescent="0.3">
      <c r="A1362">
        <v>1898566064</v>
      </c>
      <c r="B1362">
        <v>12.5316533</v>
      </c>
      <c r="C1362">
        <v>12.5316533</v>
      </c>
      <c r="D1362" t="str">
        <f t="shared" si="84"/>
        <v>no</v>
      </c>
      <c r="F1362">
        <v>41.794729599999997</v>
      </c>
      <c r="G1362">
        <v>41.794729599999997</v>
      </c>
      <c r="H1362" t="str">
        <f t="shared" si="85"/>
        <v>no</v>
      </c>
      <c r="L1362">
        <v>12.4670988</v>
      </c>
      <c r="M1362">
        <v>12.4670988</v>
      </c>
      <c r="N1362" t="str">
        <f t="shared" si="86"/>
        <v>no</v>
      </c>
      <c r="Q1362">
        <v>41.834482899999998</v>
      </c>
      <c r="R1362">
        <v>41.834482899999998</v>
      </c>
      <c r="S1362" t="str">
        <f t="shared" si="87"/>
        <v>no</v>
      </c>
    </row>
    <row r="1363" spans="1:19" x14ac:dyDescent="0.3">
      <c r="A1363">
        <v>1899096461</v>
      </c>
      <c r="B1363">
        <v>8.7959341000000002</v>
      </c>
      <c r="C1363">
        <v>8.7959341000000002</v>
      </c>
      <c r="D1363" t="str">
        <f t="shared" si="84"/>
        <v>no</v>
      </c>
      <c r="F1363">
        <v>45.497698399999997</v>
      </c>
      <c r="G1363">
        <v>45.497698399999997</v>
      </c>
      <c r="H1363" t="str">
        <f t="shared" si="85"/>
        <v>no</v>
      </c>
      <c r="L1363">
        <v>9.2037677000000002</v>
      </c>
      <c r="M1363">
        <v>9.2037677000000002</v>
      </c>
      <c r="N1363" t="str">
        <f t="shared" si="86"/>
        <v>no</v>
      </c>
      <c r="Q1363">
        <v>45.442858100000002</v>
      </c>
      <c r="R1363">
        <v>45.442858100000002</v>
      </c>
      <c r="S1363" t="str">
        <f t="shared" si="87"/>
        <v>no</v>
      </c>
    </row>
    <row r="1364" spans="1:19" x14ac:dyDescent="0.3">
      <c r="A1364">
        <v>1900408696</v>
      </c>
      <c r="B1364">
        <v>16.881473799999998</v>
      </c>
      <c r="C1364">
        <v>16.881473799999998</v>
      </c>
      <c r="D1364" t="str">
        <f t="shared" si="84"/>
        <v>no</v>
      </c>
      <c r="F1364">
        <v>41.044343900000001</v>
      </c>
      <c r="G1364">
        <v>41.044343900000001</v>
      </c>
      <c r="H1364" t="str">
        <f t="shared" si="85"/>
        <v>no</v>
      </c>
      <c r="L1364">
        <v>16.882650900000002</v>
      </c>
      <c r="M1364">
        <v>16.882650900000002</v>
      </c>
      <c r="N1364" t="str">
        <f t="shared" si="86"/>
        <v>no</v>
      </c>
      <c r="Q1364">
        <v>41.106082600000001</v>
      </c>
      <c r="R1364">
        <v>41.106082600000001</v>
      </c>
      <c r="S1364" t="str">
        <f t="shared" si="87"/>
        <v>no</v>
      </c>
    </row>
    <row r="1365" spans="1:19" x14ac:dyDescent="0.3">
      <c r="A1365">
        <v>1902146082</v>
      </c>
      <c r="B1365">
        <v>15.09549</v>
      </c>
      <c r="C1365">
        <v>15.09549</v>
      </c>
      <c r="D1365" t="str">
        <f t="shared" si="84"/>
        <v>no</v>
      </c>
      <c r="F1365">
        <v>37.521746299999997</v>
      </c>
      <c r="G1365">
        <v>37.521746299999997</v>
      </c>
      <c r="H1365" t="str">
        <f t="shared" si="85"/>
        <v>no</v>
      </c>
      <c r="L1365">
        <v>15.129454000000001</v>
      </c>
      <c r="M1365">
        <v>15.129454000000001</v>
      </c>
      <c r="N1365" t="str">
        <f t="shared" si="86"/>
        <v>no</v>
      </c>
      <c r="Q1365">
        <v>37.544192899999999</v>
      </c>
      <c r="R1365">
        <v>37.544192899999999</v>
      </c>
      <c r="S1365" t="str">
        <f t="shared" si="87"/>
        <v>no</v>
      </c>
    </row>
    <row r="1366" spans="1:19" x14ac:dyDescent="0.3">
      <c r="A1366">
        <v>1903094679</v>
      </c>
      <c r="B1366">
        <v>16.8780325</v>
      </c>
      <c r="C1366">
        <v>16.8780325</v>
      </c>
      <c r="D1366" t="str">
        <f t="shared" si="84"/>
        <v>no</v>
      </c>
      <c r="F1366">
        <v>41.111877</v>
      </c>
      <c r="G1366">
        <v>41.111877</v>
      </c>
      <c r="H1366" t="str">
        <f t="shared" si="85"/>
        <v>no</v>
      </c>
      <c r="L1366">
        <v>16.882650900000002</v>
      </c>
      <c r="M1366">
        <v>16.882650900000002</v>
      </c>
      <c r="N1366" t="str">
        <f t="shared" si="86"/>
        <v>no</v>
      </c>
      <c r="Q1366">
        <v>41.106082600000001</v>
      </c>
      <c r="R1366">
        <v>41.106082600000001</v>
      </c>
      <c r="S1366" t="str">
        <f t="shared" si="87"/>
        <v>no</v>
      </c>
    </row>
    <row r="1367" spans="1:19" x14ac:dyDescent="0.3">
      <c r="A1367">
        <v>1903227074</v>
      </c>
      <c r="B1367">
        <v>9.2551252000000002</v>
      </c>
      <c r="C1367">
        <v>9.2551252000000002</v>
      </c>
      <c r="D1367" t="str">
        <f t="shared" si="84"/>
        <v>no</v>
      </c>
      <c r="F1367">
        <v>45.547383799999999</v>
      </c>
      <c r="G1367">
        <v>45.547383799999999</v>
      </c>
      <c r="H1367" t="str">
        <f t="shared" si="85"/>
        <v>no</v>
      </c>
      <c r="L1367">
        <v>9.2037677000000002</v>
      </c>
      <c r="M1367">
        <v>9.2037677000000002</v>
      </c>
      <c r="N1367" t="str">
        <f t="shared" si="86"/>
        <v>no</v>
      </c>
      <c r="Q1367">
        <v>45.442858100000002</v>
      </c>
      <c r="R1367">
        <v>45.442858100000002</v>
      </c>
      <c r="S1367" t="str">
        <f t="shared" si="87"/>
        <v>no</v>
      </c>
    </row>
    <row r="1368" spans="1:19" x14ac:dyDescent="0.3">
      <c r="A1368">
        <v>1905465095</v>
      </c>
      <c r="B1368">
        <v>9.3049459999999993</v>
      </c>
      <c r="C1368">
        <v>9.3049459999999993</v>
      </c>
      <c r="D1368" t="str">
        <f t="shared" si="84"/>
        <v>no</v>
      </c>
      <c r="F1368">
        <v>45.5008433</v>
      </c>
      <c r="G1368">
        <v>45.5008433</v>
      </c>
      <c r="H1368" t="str">
        <f t="shared" si="85"/>
        <v>no</v>
      </c>
      <c r="L1368">
        <v>9.2037677000000002</v>
      </c>
      <c r="M1368">
        <v>9.2037677000000002</v>
      </c>
      <c r="N1368" t="str">
        <f t="shared" si="86"/>
        <v>no</v>
      </c>
      <c r="Q1368">
        <v>45.442858100000002</v>
      </c>
      <c r="R1368">
        <v>45.442858100000002</v>
      </c>
      <c r="S1368" t="str">
        <f t="shared" si="87"/>
        <v>no</v>
      </c>
    </row>
    <row r="1369" spans="1:19" x14ac:dyDescent="0.3">
      <c r="A1369">
        <v>1905750146</v>
      </c>
      <c r="B1369">
        <v>16.913630900000001</v>
      </c>
      <c r="C1369">
        <v>16.913630900000001</v>
      </c>
      <c r="D1369" t="str">
        <f t="shared" si="84"/>
        <v>no</v>
      </c>
      <c r="F1369">
        <v>41.103831900000003</v>
      </c>
      <c r="G1369">
        <v>41.103831900000003</v>
      </c>
      <c r="H1369" t="str">
        <f t="shared" si="85"/>
        <v>no</v>
      </c>
      <c r="L1369">
        <v>16.882650900000002</v>
      </c>
      <c r="M1369">
        <v>16.882650900000002</v>
      </c>
      <c r="N1369" t="str">
        <f t="shared" si="86"/>
        <v>no</v>
      </c>
      <c r="Q1369">
        <v>41.106082600000001</v>
      </c>
      <c r="R1369">
        <v>41.106082600000001</v>
      </c>
      <c r="S1369" t="str">
        <f t="shared" si="87"/>
        <v>no</v>
      </c>
    </row>
    <row r="1370" spans="1:19" x14ac:dyDescent="0.3">
      <c r="A1370">
        <v>1906950335</v>
      </c>
      <c r="B1370">
        <v>9.2443399999999993</v>
      </c>
      <c r="C1370">
        <v>9.2443399999999993</v>
      </c>
      <c r="D1370" t="str">
        <f t="shared" si="84"/>
        <v>no</v>
      </c>
      <c r="F1370">
        <v>45.516269999999999</v>
      </c>
      <c r="G1370">
        <v>45.516269999999999</v>
      </c>
      <c r="H1370" t="str">
        <f t="shared" si="85"/>
        <v>no</v>
      </c>
      <c r="L1370">
        <v>9.2037677000000002</v>
      </c>
      <c r="M1370">
        <v>9.2037677000000002</v>
      </c>
      <c r="N1370" t="str">
        <f t="shared" si="86"/>
        <v>no</v>
      </c>
      <c r="Q1370">
        <v>45.442858100000002</v>
      </c>
      <c r="R1370">
        <v>45.442858100000002</v>
      </c>
      <c r="S1370" t="str">
        <f t="shared" si="87"/>
        <v>no</v>
      </c>
    </row>
    <row r="1371" spans="1:19" x14ac:dyDescent="0.3">
      <c r="A1371">
        <v>1907768042</v>
      </c>
      <c r="B1371">
        <v>12.4859639</v>
      </c>
      <c r="C1371">
        <v>12.4859639</v>
      </c>
      <c r="D1371" t="str">
        <f t="shared" si="84"/>
        <v>no</v>
      </c>
      <c r="F1371">
        <v>41.856949299999997</v>
      </c>
      <c r="G1371">
        <v>41.856949299999997</v>
      </c>
      <c r="H1371" t="str">
        <f t="shared" si="85"/>
        <v>no</v>
      </c>
      <c r="L1371">
        <v>12.4670988</v>
      </c>
      <c r="M1371">
        <v>12.4670988</v>
      </c>
      <c r="N1371" t="str">
        <f t="shared" si="86"/>
        <v>no</v>
      </c>
      <c r="Q1371">
        <v>41.834482899999998</v>
      </c>
      <c r="R1371">
        <v>41.834482899999998</v>
      </c>
      <c r="S1371" t="str">
        <f t="shared" si="87"/>
        <v>no</v>
      </c>
    </row>
    <row r="1372" spans="1:19" x14ac:dyDescent="0.3">
      <c r="A1372">
        <v>1908779538</v>
      </c>
      <c r="B1372">
        <v>16.165309300000001</v>
      </c>
      <c r="C1372">
        <v>16.165309300000001</v>
      </c>
      <c r="D1372" t="str">
        <f t="shared" si="84"/>
        <v>no</v>
      </c>
      <c r="F1372">
        <v>38.736052999999998</v>
      </c>
      <c r="G1372">
        <v>38.736052999999998</v>
      </c>
      <c r="H1372" t="str">
        <f t="shared" si="85"/>
        <v>no</v>
      </c>
      <c r="L1372">
        <v>12.4670988</v>
      </c>
      <c r="M1372">
        <v>12.4670988</v>
      </c>
      <c r="N1372" t="str">
        <f t="shared" si="86"/>
        <v>no</v>
      </c>
      <c r="Q1372">
        <v>41.834482899999998</v>
      </c>
      <c r="R1372">
        <v>41.834482899999998</v>
      </c>
      <c r="S1372" t="str">
        <f t="shared" si="87"/>
        <v>no</v>
      </c>
    </row>
    <row r="1373" spans="1:19" x14ac:dyDescent="0.3">
      <c r="A1373">
        <v>1914467134</v>
      </c>
      <c r="B1373">
        <v>9.1276510999999996</v>
      </c>
      <c r="C1373">
        <v>9.1276510999999996</v>
      </c>
      <c r="D1373" t="str">
        <f t="shared" si="84"/>
        <v>no</v>
      </c>
      <c r="F1373">
        <v>45.444102800000003</v>
      </c>
      <c r="G1373">
        <v>45.444102800000003</v>
      </c>
      <c r="H1373" t="str">
        <f t="shared" si="85"/>
        <v>no</v>
      </c>
      <c r="L1373">
        <v>9.2037677000000002</v>
      </c>
      <c r="M1373">
        <v>9.2037677000000002</v>
      </c>
      <c r="N1373" t="str">
        <f t="shared" si="86"/>
        <v>no</v>
      </c>
      <c r="Q1373">
        <v>45.442858100000002</v>
      </c>
      <c r="R1373">
        <v>45.442858100000002</v>
      </c>
      <c r="S1373" t="str">
        <f t="shared" si="87"/>
        <v>no</v>
      </c>
    </row>
    <row r="1374" spans="1:19" x14ac:dyDescent="0.3">
      <c r="A1374">
        <v>1914707658</v>
      </c>
      <c r="B1374">
        <v>12.3909904</v>
      </c>
      <c r="C1374">
        <v>12.3909904</v>
      </c>
      <c r="D1374" t="str">
        <f t="shared" si="84"/>
        <v>no</v>
      </c>
      <c r="F1374">
        <v>43.109991200000003</v>
      </c>
      <c r="G1374">
        <v>43.109991200000003</v>
      </c>
      <c r="H1374" t="str">
        <f t="shared" si="85"/>
        <v>no</v>
      </c>
      <c r="L1374">
        <v>12.439625400000001</v>
      </c>
      <c r="M1374">
        <v>12.439625400000001</v>
      </c>
      <c r="N1374" t="str">
        <f t="shared" si="86"/>
        <v>no</v>
      </c>
      <c r="Q1374">
        <v>43.083022499999998</v>
      </c>
      <c r="R1374">
        <v>43.083022499999998</v>
      </c>
      <c r="S1374" t="str">
        <f t="shared" si="87"/>
        <v>no</v>
      </c>
    </row>
    <row r="1375" spans="1:19" x14ac:dyDescent="0.3">
      <c r="A1375">
        <v>1919836115</v>
      </c>
      <c r="B1375">
        <v>12.4186704</v>
      </c>
      <c r="C1375">
        <v>12.4186704</v>
      </c>
      <c r="D1375" t="str">
        <f t="shared" si="84"/>
        <v>no</v>
      </c>
      <c r="F1375">
        <v>41.913700900000002</v>
      </c>
      <c r="G1375">
        <v>41.913700900000002</v>
      </c>
      <c r="H1375" t="str">
        <f t="shared" si="85"/>
        <v>no</v>
      </c>
      <c r="L1375">
        <v>12.4670988</v>
      </c>
      <c r="M1375">
        <v>12.4670988</v>
      </c>
      <c r="N1375" t="str">
        <f t="shared" si="86"/>
        <v>no</v>
      </c>
      <c r="Q1375">
        <v>41.834482899999998</v>
      </c>
      <c r="R1375">
        <v>41.834482899999998</v>
      </c>
      <c r="S1375" t="str">
        <f t="shared" si="87"/>
        <v>no</v>
      </c>
    </row>
    <row r="1376" spans="1:19" x14ac:dyDescent="0.3">
      <c r="A1376">
        <v>1920120081</v>
      </c>
      <c r="B1376">
        <v>9.1418935999999995</v>
      </c>
      <c r="C1376">
        <v>9.1418935999999995</v>
      </c>
      <c r="D1376" t="str">
        <f t="shared" si="84"/>
        <v>no</v>
      </c>
      <c r="F1376">
        <v>45.516153099999997</v>
      </c>
      <c r="G1376">
        <v>45.516153099999997</v>
      </c>
      <c r="H1376" t="str">
        <f t="shared" si="85"/>
        <v>no</v>
      </c>
      <c r="L1376">
        <v>9.2037677000000002</v>
      </c>
      <c r="M1376">
        <v>9.2037677000000002</v>
      </c>
      <c r="N1376" t="str">
        <f t="shared" si="86"/>
        <v>no</v>
      </c>
      <c r="Q1376">
        <v>45.442858100000002</v>
      </c>
      <c r="R1376">
        <v>45.442858100000002</v>
      </c>
      <c r="S1376" t="str">
        <f t="shared" si="87"/>
        <v>no</v>
      </c>
    </row>
    <row r="1377" spans="1:19" x14ac:dyDescent="0.3">
      <c r="A1377">
        <v>1920255574</v>
      </c>
      <c r="B1377">
        <v>11.7825828</v>
      </c>
      <c r="C1377">
        <v>11.7825828</v>
      </c>
      <c r="D1377" t="str">
        <f t="shared" si="84"/>
        <v>no</v>
      </c>
      <c r="F1377">
        <v>43.444117900000002</v>
      </c>
      <c r="G1377">
        <v>43.444117900000002</v>
      </c>
      <c r="H1377" t="str">
        <f t="shared" si="85"/>
        <v>no</v>
      </c>
      <c r="L1377">
        <v>12.439625400000001</v>
      </c>
      <c r="M1377">
        <v>12.439625400000001</v>
      </c>
      <c r="N1377" t="str">
        <f t="shared" si="86"/>
        <v>no</v>
      </c>
      <c r="Q1377">
        <v>43.083022499999998</v>
      </c>
      <c r="R1377">
        <v>43.083022499999998</v>
      </c>
      <c r="S1377" t="str">
        <f t="shared" si="87"/>
        <v>no</v>
      </c>
    </row>
    <row r="1378" spans="1:19" x14ac:dyDescent="0.3">
      <c r="A1378">
        <v>1920639733</v>
      </c>
      <c r="B1378">
        <v>9.3856088</v>
      </c>
      <c r="C1378">
        <v>9.3856088</v>
      </c>
      <c r="D1378" t="str">
        <f t="shared" si="84"/>
        <v>no</v>
      </c>
      <c r="F1378">
        <v>45.455206799999999</v>
      </c>
      <c r="G1378">
        <v>45.455206799999999</v>
      </c>
      <c r="H1378" t="str">
        <f t="shared" si="85"/>
        <v>no</v>
      </c>
      <c r="L1378">
        <v>9.2037677000000002</v>
      </c>
      <c r="M1378">
        <v>9.2037677000000002</v>
      </c>
      <c r="N1378" t="str">
        <f t="shared" si="86"/>
        <v>no</v>
      </c>
      <c r="Q1378">
        <v>45.442858100000002</v>
      </c>
      <c r="R1378">
        <v>45.442858100000002</v>
      </c>
      <c r="S1378" t="str">
        <f t="shared" si="87"/>
        <v>no</v>
      </c>
    </row>
    <row r="1379" spans="1:19" x14ac:dyDescent="0.3">
      <c r="A1379">
        <v>1923629617</v>
      </c>
      <c r="B1379">
        <v>9.1340318000000007</v>
      </c>
      <c r="C1379">
        <v>9.1340318000000007</v>
      </c>
      <c r="D1379" t="str">
        <f t="shared" si="84"/>
        <v>no</v>
      </c>
      <c r="F1379">
        <v>45.530786300000003</v>
      </c>
      <c r="G1379">
        <v>45.530786300000003</v>
      </c>
      <c r="H1379" t="str">
        <f t="shared" si="85"/>
        <v>no</v>
      </c>
      <c r="L1379">
        <v>9.2037677000000002</v>
      </c>
      <c r="M1379">
        <v>9.2037677000000002</v>
      </c>
      <c r="N1379" t="str">
        <f t="shared" si="86"/>
        <v>no</v>
      </c>
      <c r="Q1379">
        <v>45.442858100000002</v>
      </c>
      <c r="R1379">
        <v>45.442858100000002</v>
      </c>
      <c r="S1379" t="str">
        <f t="shared" si="87"/>
        <v>no</v>
      </c>
    </row>
    <row r="1380" spans="1:19" x14ac:dyDescent="0.3">
      <c r="A1380">
        <v>1924093340</v>
      </c>
      <c r="B1380">
        <v>8.9199848999999993</v>
      </c>
      <c r="C1380">
        <v>8.9199848999999993</v>
      </c>
      <c r="D1380" t="str">
        <f t="shared" si="84"/>
        <v>no</v>
      </c>
      <c r="F1380">
        <v>45.400515599999999</v>
      </c>
      <c r="G1380">
        <v>45.400515599999999</v>
      </c>
      <c r="H1380" t="str">
        <f t="shared" si="85"/>
        <v>no</v>
      </c>
      <c r="L1380">
        <v>9.2037677000000002</v>
      </c>
      <c r="M1380">
        <v>9.2037677000000002</v>
      </c>
      <c r="N1380" t="str">
        <f t="shared" si="86"/>
        <v>no</v>
      </c>
      <c r="Q1380">
        <v>45.442858100000002</v>
      </c>
      <c r="R1380">
        <v>45.442858100000002</v>
      </c>
      <c r="S1380" t="str">
        <f t="shared" si="87"/>
        <v>no</v>
      </c>
    </row>
    <row r="1381" spans="1:19" x14ac:dyDescent="0.3">
      <c r="A1381">
        <v>1930822756</v>
      </c>
      <c r="B1381">
        <v>9.2426332000000002</v>
      </c>
      <c r="C1381">
        <v>9.2426332000000002</v>
      </c>
      <c r="D1381" t="str">
        <f t="shared" si="84"/>
        <v>no</v>
      </c>
      <c r="F1381">
        <v>45.437956999999997</v>
      </c>
      <c r="G1381">
        <v>45.437956999999997</v>
      </c>
      <c r="H1381" t="str">
        <f t="shared" si="85"/>
        <v>no</v>
      </c>
      <c r="L1381">
        <v>9.2037677000000002</v>
      </c>
      <c r="M1381">
        <v>9.2037677000000002</v>
      </c>
      <c r="N1381" t="str">
        <f t="shared" si="86"/>
        <v>no</v>
      </c>
      <c r="Q1381">
        <v>45.442858100000002</v>
      </c>
      <c r="R1381">
        <v>45.442858100000002</v>
      </c>
      <c r="S1381" t="str">
        <f t="shared" si="87"/>
        <v>no</v>
      </c>
    </row>
    <row r="1382" spans="1:19" x14ac:dyDescent="0.3">
      <c r="A1382">
        <v>1933643967</v>
      </c>
      <c r="B1382">
        <v>9.2267728000000009</v>
      </c>
      <c r="C1382">
        <v>9.2267728000000009</v>
      </c>
      <c r="D1382" t="str">
        <f t="shared" si="84"/>
        <v>no</v>
      </c>
      <c r="F1382">
        <v>45.520980899999998</v>
      </c>
      <c r="G1382">
        <v>45.520980899999998</v>
      </c>
      <c r="H1382" t="str">
        <f t="shared" si="85"/>
        <v>no</v>
      </c>
      <c r="L1382">
        <v>9.2037677000000002</v>
      </c>
      <c r="M1382">
        <v>9.2037677000000002</v>
      </c>
      <c r="N1382" t="str">
        <f t="shared" si="86"/>
        <v>no</v>
      </c>
      <c r="Q1382">
        <v>45.442858100000002</v>
      </c>
      <c r="R1382">
        <v>45.442858100000002</v>
      </c>
      <c r="S1382" t="str">
        <f t="shared" si="87"/>
        <v>no</v>
      </c>
    </row>
    <row r="1383" spans="1:19" x14ac:dyDescent="0.3">
      <c r="A1383">
        <v>1936178669</v>
      </c>
      <c r="B1383">
        <v>9.1086001999999997</v>
      </c>
      <c r="C1383">
        <v>9.1086001999999997</v>
      </c>
      <c r="D1383" t="str">
        <f t="shared" si="84"/>
        <v>no</v>
      </c>
      <c r="F1383">
        <v>45.276179399999997</v>
      </c>
      <c r="G1383">
        <v>45.276179399999997</v>
      </c>
      <c r="H1383" t="str">
        <f t="shared" si="85"/>
        <v>no</v>
      </c>
      <c r="L1383">
        <v>9.2037677000000002</v>
      </c>
      <c r="M1383">
        <v>9.2037677000000002</v>
      </c>
      <c r="N1383" t="str">
        <f t="shared" si="86"/>
        <v>no</v>
      </c>
      <c r="Q1383">
        <v>45.442858100000002</v>
      </c>
      <c r="R1383">
        <v>45.442858100000002</v>
      </c>
      <c r="S1383" t="str">
        <f t="shared" si="87"/>
        <v>no</v>
      </c>
    </row>
    <row r="1384" spans="1:19" x14ac:dyDescent="0.3">
      <c r="A1384">
        <v>1944785315</v>
      </c>
      <c r="B1384">
        <v>16.767256</v>
      </c>
      <c r="C1384">
        <v>16.767256</v>
      </c>
      <c r="D1384" t="str">
        <f t="shared" si="84"/>
        <v>no</v>
      </c>
      <c r="F1384">
        <v>41.152760999999998</v>
      </c>
      <c r="G1384">
        <v>41.152760999999998</v>
      </c>
      <c r="H1384" t="str">
        <f t="shared" si="85"/>
        <v>no</v>
      </c>
      <c r="L1384">
        <v>16.882650900000002</v>
      </c>
      <c r="M1384">
        <v>16.882650900000002</v>
      </c>
      <c r="N1384" t="str">
        <f t="shared" si="86"/>
        <v>no</v>
      </c>
      <c r="Q1384">
        <v>41.106082600000001</v>
      </c>
      <c r="R1384">
        <v>41.106082600000001</v>
      </c>
      <c r="S1384" t="str">
        <f t="shared" si="87"/>
        <v>no</v>
      </c>
    </row>
    <row r="1385" spans="1:19" x14ac:dyDescent="0.3">
      <c r="A1385">
        <v>1947084961</v>
      </c>
      <c r="B1385">
        <v>9.2318654000000002</v>
      </c>
      <c r="C1385">
        <v>9.2318654000000002</v>
      </c>
      <c r="D1385" t="str">
        <f t="shared" si="84"/>
        <v>no</v>
      </c>
      <c r="F1385">
        <v>45.478529199999997</v>
      </c>
      <c r="G1385">
        <v>45.478529199999997</v>
      </c>
      <c r="H1385" t="str">
        <f t="shared" si="85"/>
        <v>no</v>
      </c>
      <c r="L1385">
        <v>9.2037677000000002</v>
      </c>
      <c r="M1385">
        <v>9.2037677000000002</v>
      </c>
      <c r="N1385" t="str">
        <f t="shared" si="86"/>
        <v>no</v>
      </c>
      <c r="Q1385">
        <v>45.442858100000002</v>
      </c>
      <c r="R1385">
        <v>45.442858100000002</v>
      </c>
      <c r="S1385" t="str">
        <f t="shared" si="87"/>
        <v>no</v>
      </c>
    </row>
    <row r="1386" spans="1:19" x14ac:dyDescent="0.3">
      <c r="A1386">
        <v>1947994987</v>
      </c>
      <c r="B1386">
        <v>9.3145121</v>
      </c>
      <c r="C1386">
        <v>9.3145121</v>
      </c>
      <c r="D1386" t="str">
        <f t="shared" si="84"/>
        <v>no</v>
      </c>
      <c r="F1386">
        <v>45.622134899999999</v>
      </c>
      <c r="G1386">
        <v>45.622134899999999</v>
      </c>
      <c r="H1386" t="str">
        <f t="shared" si="85"/>
        <v>no</v>
      </c>
      <c r="L1386">
        <v>9.2037677000000002</v>
      </c>
      <c r="M1386">
        <v>9.2037677000000002</v>
      </c>
      <c r="N1386" t="str">
        <f t="shared" si="86"/>
        <v>no</v>
      </c>
      <c r="Q1386">
        <v>45.442858100000002</v>
      </c>
      <c r="R1386">
        <v>45.442858100000002</v>
      </c>
      <c r="S1386" t="str">
        <f t="shared" si="87"/>
        <v>no</v>
      </c>
    </row>
    <row r="1387" spans="1:19" x14ac:dyDescent="0.3">
      <c r="A1387">
        <v>1955376555</v>
      </c>
      <c r="B1387">
        <v>14.3374991</v>
      </c>
      <c r="C1387">
        <v>14.3374991</v>
      </c>
      <c r="D1387" t="str">
        <f t="shared" si="84"/>
        <v>no</v>
      </c>
      <c r="F1387">
        <v>40.906976399999998</v>
      </c>
      <c r="G1387">
        <v>40.906976399999998</v>
      </c>
      <c r="H1387" t="str">
        <f t="shared" si="85"/>
        <v>no</v>
      </c>
      <c r="L1387">
        <v>14.2804324</v>
      </c>
      <c r="M1387">
        <v>14.2804324</v>
      </c>
      <c r="N1387" t="str">
        <f t="shared" si="86"/>
        <v>no</v>
      </c>
      <c r="Q1387">
        <v>40.856422299999998</v>
      </c>
      <c r="R1387">
        <v>40.856422299999998</v>
      </c>
      <c r="S1387" t="str">
        <f t="shared" si="87"/>
        <v>no</v>
      </c>
    </row>
    <row r="1388" spans="1:19" x14ac:dyDescent="0.3">
      <c r="A1388">
        <v>1955484929</v>
      </c>
      <c r="B1388">
        <v>16.871793799999999</v>
      </c>
      <c r="C1388">
        <v>16.871793799999999</v>
      </c>
      <c r="D1388" t="str">
        <f t="shared" si="84"/>
        <v>no</v>
      </c>
      <c r="F1388">
        <v>41.004368399999997</v>
      </c>
      <c r="G1388">
        <v>41.004368399999997</v>
      </c>
      <c r="H1388" t="str">
        <f t="shared" si="85"/>
        <v>no</v>
      </c>
      <c r="L1388">
        <v>16.882650900000002</v>
      </c>
      <c r="M1388">
        <v>16.882650900000002</v>
      </c>
      <c r="N1388" t="str">
        <f t="shared" si="86"/>
        <v>no</v>
      </c>
      <c r="Q1388">
        <v>41.106082600000001</v>
      </c>
      <c r="R1388">
        <v>41.106082600000001</v>
      </c>
      <c r="S1388" t="str">
        <f t="shared" si="87"/>
        <v>no</v>
      </c>
    </row>
    <row r="1389" spans="1:19" x14ac:dyDescent="0.3">
      <c r="A1389">
        <v>1956905064</v>
      </c>
      <c r="B1389">
        <v>15.060958100000001</v>
      </c>
      <c r="C1389">
        <v>15.060958100000001</v>
      </c>
      <c r="D1389" t="str">
        <f t="shared" si="84"/>
        <v>no</v>
      </c>
      <c r="F1389">
        <v>37.618474499999998</v>
      </c>
      <c r="G1389">
        <v>37.618474499999998</v>
      </c>
      <c r="H1389" t="str">
        <f t="shared" si="85"/>
        <v>no</v>
      </c>
      <c r="L1389">
        <v>15.129454000000001</v>
      </c>
      <c r="M1389">
        <v>15.129454000000001</v>
      </c>
      <c r="N1389" t="str">
        <f t="shared" si="86"/>
        <v>no</v>
      </c>
      <c r="Q1389">
        <v>37.544192899999999</v>
      </c>
      <c r="R1389">
        <v>37.544192899999999</v>
      </c>
      <c r="S1389" t="str">
        <f t="shared" si="87"/>
        <v>no</v>
      </c>
    </row>
    <row r="1390" spans="1:19" x14ac:dyDescent="0.3">
      <c r="A1390">
        <v>1959309293</v>
      </c>
      <c r="B1390">
        <v>9.0902765999999993</v>
      </c>
      <c r="C1390">
        <v>9.0902765999999993</v>
      </c>
      <c r="D1390" t="str">
        <f t="shared" si="84"/>
        <v>no</v>
      </c>
      <c r="F1390">
        <v>45.459157699999999</v>
      </c>
      <c r="G1390">
        <v>45.459157699999999</v>
      </c>
      <c r="H1390" t="str">
        <f t="shared" si="85"/>
        <v>no</v>
      </c>
      <c r="L1390">
        <v>9.2037677000000002</v>
      </c>
      <c r="M1390">
        <v>9.2037677000000002</v>
      </c>
      <c r="N1390" t="str">
        <f t="shared" si="86"/>
        <v>no</v>
      </c>
      <c r="Q1390">
        <v>45.442858100000002</v>
      </c>
      <c r="R1390">
        <v>45.442858100000002</v>
      </c>
      <c r="S1390" t="str">
        <f t="shared" si="87"/>
        <v>no</v>
      </c>
    </row>
    <row r="1391" spans="1:19" x14ac:dyDescent="0.3">
      <c r="A1391">
        <v>1959719903</v>
      </c>
      <c r="B1391">
        <v>14.464482800000001</v>
      </c>
      <c r="C1391">
        <v>14.464482800000001</v>
      </c>
      <c r="D1391" t="str">
        <f t="shared" si="84"/>
        <v>no</v>
      </c>
      <c r="F1391">
        <v>40.924731100000002</v>
      </c>
      <c r="G1391">
        <v>40.924731100000002</v>
      </c>
      <c r="H1391" t="str">
        <f t="shared" si="85"/>
        <v>no</v>
      </c>
      <c r="L1391">
        <v>14.2804324</v>
      </c>
      <c r="M1391">
        <v>14.2804324</v>
      </c>
      <c r="N1391" t="str">
        <f t="shared" si="86"/>
        <v>no</v>
      </c>
      <c r="Q1391">
        <v>40.856422299999998</v>
      </c>
      <c r="R1391">
        <v>40.856422299999998</v>
      </c>
      <c r="S1391" t="str">
        <f t="shared" si="87"/>
        <v>no</v>
      </c>
    </row>
    <row r="1392" spans="1:19" x14ac:dyDescent="0.3">
      <c r="A1392">
        <v>1961452720</v>
      </c>
      <c r="B1392">
        <v>9.2380592000000004</v>
      </c>
      <c r="C1392">
        <v>9.2380592000000004</v>
      </c>
      <c r="D1392" t="str">
        <f t="shared" si="84"/>
        <v>no</v>
      </c>
      <c r="F1392">
        <v>45.5134525</v>
      </c>
      <c r="G1392">
        <v>45.5134525</v>
      </c>
      <c r="H1392" t="str">
        <f t="shared" si="85"/>
        <v>no</v>
      </c>
      <c r="L1392">
        <v>9.2037677000000002</v>
      </c>
      <c r="M1392">
        <v>9.2037677000000002</v>
      </c>
      <c r="N1392" t="str">
        <f t="shared" si="86"/>
        <v>no</v>
      </c>
      <c r="Q1392">
        <v>45.442858100000002</v>
      </c>
      <c r="R1392">
        <v>45.442858100000002</v>
      </c>
      <c r="S1392" t="str">
        <f t="shared" si="87"/>
        <v>no</v>
      </c>
    </row>
    <row r="1393" spans="1:19" x14ac:dyDescent="0.3">
      <c r="A1393">
        <v>1963396884</v>
      </c>
      <c r="B1393">
        <v>8.9637810000000009</v>
      </c>
      <c r="C1393">
        <v>8.9637810000000009</v>
      </c>
      <c r="D1393" t="str">
        <f t="shared" si="84"/>
        <v>no</v>
      </c>
      <c r="F1393">
        <v>45.549729399999997</v>
      </c>
      <c r="G1393">
        <v>45.549729399999997</v>
      </c>
      <c r="H1393" t="str">
        <f t="shared" si="85"/>
        <v>no</v>
      </c>
      <c r="L1393">
        <v>9.1603660999999992</v>
      </c>
      <c r="M1393">
        <v>9.1603660999999992</v>
      </c>
      <c r="N1393" t="str">
        <f t="shared" si="86"/>
        <v>no</v>
      </c>
      <c r="Q1393">
        <v>45.490769899999997</v>
      </c>
      <c r="R1393">
        <v>45.490769899999997</v>
      </c>
      <c r="S1393" t="str">
        <f t="shared" si="87"/>
        <v>no</v>
      </c>
    </row>
    <row r="1394" spans="1:19" x14ac:dyDescent="0.3">
      <c r="A1394">
        <v>1964775354</v>
      </c>
      <c r="B1394">
        <v>12.5058077</v>
      </c>
      <c r="C1394">
        <v>12.5058077</v>
      </c>
      <c r="D1394" t="str">
        <f t="shared" si="84"/>
        <v>no</v>
      </c>
      <c r="F1394">
        <v>41.725007599999998</v>
      </c>
      <c r="G1394">
        <v>41.725007599999998</v>
      </c>
      <c r="H1394" t="str">
        <f t="shared" si="85"/>
        <v>no</v>
      </c>
      <c r="L1394">
        <v>12.4670988</v>
      </c>
      <c r="M1394">
        <v>12.4670988</v>
      </c>
      <c r="N1394" t="str">
        <f t="shared" si="86"/>
        <v>no</v>
      </c>
      <c r="Q1394">
        <v>41.834482899999998</v>
      </c>
      <c r="R1394">
        <v>41.834482899999998</v>
      </c>
      <c r="S1394" t="str">
        <f t="shared" si="87"/>
        <v>no</v>
      </c>
    </row>
    <row r="1395" spans="1:19" x14ac:dyDescent="0.3">
      <c r="A1395">
        <v>1964900881</v>
      </c>
      <c r="B1395">
        <v>12.511678</v>
      </c>
      <c r="C1395">
        <v>12.511678</v>
      </c>
      <c r="D1395" t="str">
        <f t="shared" si="84"/>
        <v>no</v>
      </c>
      <c r="F1395">
        <v>41.837798599999999</v>
      </c>
      <c r="G1395">
        <v>41.837798599999999</v>
      </c>
      <c r="H1395" t="str">
        <f t="shared" si="85"/>
        <v>no</v>
      </c>
      <c r="L1395">
        <v>12.4670988</v>
      </c>
      <c r="M1395">
        <v>12.4670988</v>
      </c>
      <c r="N1395" t="str">
        <f t="shared" si="86"/>
        <v>no</v>
      </c>
      <c r="Q1395">
        <v>41.834482899999998</v>
      </c>
      <c r="R1395">
        <v>41.834482899999998</v>
      </c>
      <c r="S1395" t="str">
        <f t="shared" si="87"/>
        <v>no</v>
      </c>
    </row>
    <row r="1396" spans="1:19" x14ac:dyDescent="0.3">
      <c r="A1396">
        <v>1965317622</v>
      </c>
      <c r="B1396">
        <v>8.8993702999999993</v>
      </c>
      <c r="C1396">
        <v>8.8993702999999993</v>
      </c>
      <c r="D1396" t="str">
        <f t="shared" si="84"/>
        <v>no</v>
      </c>
      <c r="F1396">
        <v>45.718173200000003</v>
      </c>
      <c r="G1396">
        <v>45.718173200000003</v>
      </c>
      <c r="H1396" t="str">
        <f t="shared" si="85"/>
        <v>no</v>
      </c>
      <c r="L1396">
        <v>9.2037677000000002</v>
      </c>
      <c r="M1396">
        <v>9.2037677000000002</v>
      </c>
      <c r="N1396" t="str">
        <f t="shared" si="86"/>
        <v>no</v>
      </c>
      <c r="Q1396">
        <v>45.442858100000002</v>
      </c>
      <c r="R1396">
        <v>45.442858100000002</v>
      </c>
      <c r="S1396" t="str">
        <f t="shared" si="87"/>
        <v>no</v>
      </c>
    </row>
    <row r="1397" spans="1:19" x14ac:dyDescent="0.3">
      <c r="A1397">
        <v>1967157124</v>
      </c>
      <c r="B1397">
        <v>12.4919774</v>
      </c>
      <c r="C1397">
        <v>12.4919774</v>
      </c>
      <c r="D1397" t="str">
        <f t="shared" si="84"/>
        <v>no</v>
      </c>
      <c r="F1397">
        <v>41.792968700000003</v>
      </c>
      <c r="G1397">
        <v>41.792968700000003</v>
      </c>
      <c r="H1397" t="str">
        <f t="shared" si="85"/>
        <v>no</v>
      </c>
      <c r="L1397">
        <v>12.4670988</v>
      </c>
      <c r="M1397">
        <v>12.4670988</v>
      </c>
      <c r="N1397" t="str">
        <f t="shared" si="86"/>
        <v>no</v>
      </c>
      <c r="Q1397">
        <v>41.834482899999998</v>
      </c>
      <c r="R1397">
        <v>41.834482899999998</v>
      </c>
      <c r="S1397" t="str">
        <f t="shared" si="87"/>
        <v>no</v>
      </c>
    </row>
    <row r="1398" spans="1:19" x14ac:dyDescent="0.3">
      <c r="A1398">
        <v>1968066433</v>
      </c>
      <c r="B1398">
        <v>9.4935302999999998</v>
      </c>
      <c r="C1398">
        <v>9.4935302999999998</v>
      </c>
      <c r="D1398" t="str">
        <f t="shared" si="84"/>
        <v>no</v>
      </c>
      <c r="F1398">
        <v>45.306117999999998</v>
      </c>
      <c r="G1398">
        <v>45.306117999999998</v>
      </c>
      <c r="H1398" t="str">
        <f t="shared" si="85"/>
        <v>no</v>
      </c>
      <c r="L1398">
        <v>9.2037677000000002</v>
      </c>
      <c r="M1398">
        <v>9.2037677000000002</v>
      </c>
      <c r="N1398" t="str">
        <f t="shared" si="86"/>
        <v>no</v>
      </c>
      <c r="Q1398">
        <v>45.442858100000002</v>
      </c>
      <c r="R1398">
        <v>45.442858100000002</v>
      </c>
      <c r="S1398" t="str">
        <f t="shared" si="87"/>
        <v>no</v>
      </c>
    </row>
    <row r="1399" spans="1:19" x14ac:dyDescent="0.3">
      <c r="A1399">
        <v>1969542335</v>
      </c>
      <c r="B1399">
        <v>16.856743699999999</v>
      </c>
      <c r="C1399">
        <v>16.856743699999999</v>
      </c>
      <c r="D1399" t="str">
        <f t="shared" si="84"/>
        <v>no</v>
      </c>
      <c r="F1399">
        <v>41.0773188</v>
      </c>
      <c r="G1399">
        <v>41.0773188</v>
      </c>
      <c r="H1399" t="str">
        <f t="shared" si="85"/>
        <v>no</v>
      </c>
      <c r="L1399">
        <v>16.882650900000002</v>
      </c>
      <c r="M1399">
        <v>16.882650900000002</v>
      </c>
      <c r="N1399" t="str">
        <f t="shared" si="86"/>
        <v>no</v>
      </c>
      <c r="Q1399">
        <v>41.106082600000001</v>
      </c>
      <c r="R1399">
        <v>41.106082600000001</v>
      </c>
      <c r="S1399" t="str">
        <f t="shared" si="87"/>
        <v>no</v>
      </c>
    </row>
    <row r="1400" spans="1:19" x14ac:dyDescent="0.3">
      <c r="A1400">
        <v>1971405741</v>
      </c>
      <c r="B1400">
        <v>16.311462200000001</v>
      </c>
      <c r="C1400">
        <v>16.311462200000001</v>
      </c>
      <c r="D1400" t="str">
        <f t="shared" si="84"/>
        <v>no</v>
      </c>
      <c r="F1400">
        <v>41.237524100000002</v>
      </c>
      <c r="G1400">
        <v>41.237524100000002</v>
      </c>
      <c r="H1400" t="str">
        <f t="shared" si="85"/>
        <v>no</v>
      </c>
      <c r="L1400">
        <v>16.882650900000002</v>
      </c>
      <c r="M1400">
        <v>16.882650900000002</v>
      </c>
      <c r="N1400" t="str">
        <f t="shared" si="86"/>
        <v>no</v>
      </c>
      <c r="Q1400">
        <v>41.106082600000001</v>
      </c>
      <c r="R1400">
        <v>41.106082600000001</v>
      </c>
      <c r="S1400" t="str">
        <f t="shared" si="87"/>
        <v>no</v>
      </c>
    </row>
    <row r="1401" spans="1:19" x14ac:dyDescent="0.3">
      <c r="A1401">
        <v>1971698077</v>
      </c>
      <c r="B1401">
        <v>14.190773699999999</v>
      </c>
      <c r="C1401">
        <v>14.190773699999999</v>
      </c>
      <c r="D1401" t="str">
        <f t="shared" si="84"/>
        <v>no</v>
      </c>
      <c r="F1401">
        <v>40.849015899999998</v>
      </c>
      <c r="G1401">
        <v>40.849015899999998</v>
      </c>
      <c r="H1401" t="str">
        <f t="shared" si="85"/>
        <v>no</v>
      </c>
      <c r="L1401">
        <v>14.2804324</v>
      </c>
      <c r="M1401">
        <v>14.2804324</v>
      </c>
      <c r="N1401" t="str">
        <f t="shared" si="86"/>
        <v>no</v>
      </c>
      <c r="Q1401">
        <v>40.856422299999998</v>
      </c>
      <c r="R1401">
        <v>40.856422299999998</v>
      </c>
      <c r="S1401" t="str">
        <f t="shared" si="87"/>
        <v>no</v>
      </c>
    </row>
    <row r="1402" spans="1:19" x14ac:dyDescent="0.3">
      <c r="A1402">
        <v>1976431031</v>
      </c>
      <c r="B1402">
        <v>9.2850207000000005</v>
      </c>
      <c r="C1402">
        <v>9.2850207000000005</v>
      </c>
      <c r="D1402" t="str">
        <f t="shared" si="84"/>
        <v>no</v>
      </c>
      <c r="F1402">
        <v>45.549389699999999</v>
      </c>
      <c r="G1402">
        <v>45.549389699999999</v>
      </c>
      <c r="H1402" t="str">
        <f t="shared" si="85"/>
        <v>no</v>
      </c>
      <c r="L1402">
        <v>9.2037677000000002</v>
      </c>
      <c r="M1402">
        <v>9.2037677000000002</v>
      </c>
      <c r="N1402" t="str">
        <f t="shared" si="86"/>
        <v>no</v>
      </c>
      <c r="Q1402">
        <v>45.442858100000002</v>
      </c>
      <c r="R1402">
        <v>45.442858100000002</v>
      </c>
      <c r="S1402" t="str">
        <f t="shared" si="87"/>
        <v>no</v>
      </c>
    </row>
    <row r="1403" spans="1:19" x14ac:dyDescent="0.3">
      <c r="A1403">
        <v>1980037834</v>
      </c>
      <c r="B1403">
        <v>12.218033</v>
      </c>
      <c r="C1403">
        <v>12.218033</v>
      </c>
      <c r="D1403" t="str">
        <f t="shared" si="84"/>
        <v>no</v>
      </c>
      <c r="F1403">
        <v>42.2904561</v>
      </c>
      <c r="G1403">
        <v>42.2904561</v>
      </c>
      <c r="H1403" t="str">
        <f t="shared" si="85"/>
        <v>no</v>
      </c>
      <c r="L1403">
        <v>12.4670988</v>
      </c>
      <c r="M1403">
        <v>12.4670988</v>
      </c>
      <c r="N1403" t="str">
        <f t="shared" si="86"/>
        <v>no</v>
      </c>
      <c r="Q1403">
        <v>41.834482899999998</v>
      </c>
      <c r="R1403">
        <v>41.834482899999998</v>
      </c>
      <c r="S1403" t="str">
        <f t="shared" si="87"/>
        <v>no</v>
      </c>
    </row>
    <row r="1404" spans="1:19" x14ac:dyDescent="0.3">
      <c r="A1404">
        <v>1982127567</v>
      </c>
      <c r="B1404">
        <v>7.7601576999999997</v>
      </c>
      <c r="C1404">
        <v>7.7601576999999997</v>
      </c>
      <c r="D1404" t="str">
        <f t="shared" si="84"/>
        <v>no</v>
      </c>
      <c r="F1404">
        <v>45.132522999999999</v>
      </c>
      <c r="G1404">
        <v>45.132522999999999</v>
      </c>
      <c r="H1404" t="str">
        <f t="shared" si="85"/>
        <v>no</v>
      </c>
      <c r="L1404">
        <v>7.6711248000000003</v>
      </c>
      <c r="M1404">
        <v>7.6711248000000003</v>
      </c>
      <c r="N1404" t="str">
        <f t="shared" si="86"/>
        <v>no</v>
      </c>
      <c r="Q1404">
        <v>45.049410000000002</v>
      </c>
      <c r="R1404">
        <v>45.049410000000002</v>
      </c>
      <c r="S1404" t="str">
        <f t="shared" si="87"/>
        <v>no</v>
      </c>
    </row>
    <row r="1405" spans="1:19" x14ac:dyDescent="0.3">
      <c r="A1405">
        <v>1982464473</v>
      </c>
      <c r="B1405">
        <v>16.747150699999999</v>
      </c>
      <c r="C1405">
        <v>16.747150699999999</v>
      </c>
      <c r="D1405" t="str">
        <f t="shared" si="84"/>
        <v>no</v>
      </c>
      <c r="F1405">
        <v>41.0345716</v>
      </c>
      <c r="G1405">
        <v>41.0345716</v>
      </c>
      <c r="H1405" t="str">
        <f t="shared" si="85"/>
        <v>no</v>
      </c>
      <c r="L1405">
        <v>16.882650900000002</v>
      </c>
      <c r="M1405">
        <v>16.882650900000002</v>
      </c>
      <c r="N1405" t="str">
        <f t="shared" si="86"/>
        <v>no</v>
      </c>
      <c r="Q1405">
        <v>41.106082600000001</v>
      </c>
      <c r="R1405">
        <v>41.106082600000001</v>
      </c>
      <c r="S1405" t="str">
        <f t="shared" si="87"/>
        <v>no</v>
      </c>
    </row>
    <row r="1406" spans="1:19" x14ac:dyDescent="0.3">
      <c r="A1406">
        <v>1983438800</v>
      </c>
      <c r="B1406">
        <v>9.1013546000000005</v>
      </c>
      <c r="C1406">
        <v>9.1013546000000005</v>
      </c>
      <c r="D1406" t="str">
        <f t="shared" si="84"/>
        <v>no</v>
      </c>
      <c r="F1406">
        <v>39.249379300000001</v>
      </c>
      <c r="G1406">
        <v>39.249379300000001</v>
      </c>
      <c r="H1406" t="str">
        <f t="shared" si="85"/>
        <v>no</v>
      </c>
      <c r="L1406">
        <v>9.0724284999999991</v>
      </c>
      <c r="M1406">
        <v>9.0724284999999991</v>
      </c>
      <c r="N1406" t="str">
        <f t="shared" si="86"/>
        <v>no</v>
      </c>
      <c r="Q1406">
        <v>39.226380499999998</v>
      </c>
      <c r="R1406">
        <v>39.226380499999998</v>
      </c>
      <c r="S1406" t="str">
        <f t="shared" si="87"/>
        <v>no</v>
      </c>
    </row>
    <row r="1407" spans="1:19" x14ac:dyDescent="0.3">
      <c r="A1407">
        <v>1984524714</v>
      </c>
      <c r="B1407">
        <v>9.1868713999999994</v>
      </c>
      <c r="C1407">
        <v>9.1868713999999994</v>
      </c>
      <c r="D1407" t="str">
        <f t="shared" si="84"/>
        <v>no</v>
      </c>
      <c r="F1407">
        <v>45.469753799999999</v>
      </c>
      <c r="G1407">
        <v>45.469753799999999</v>
      </c>
      <c r="H1407" t="str">
        <f t="shared" si="85"/>
        <v>no</v>
      </c>
      <c r="L1407">
        <v>9.2037677000000002</v>
      </c>
      <c r="M1407">
        <v>9.2037677000000002</v>
      </c>
      <c r="N1407" t="str">
        <f t="shared" si="86"/>
        <v>no</v>
      </c>
      <c r="Q1407">
        <v>45.442858100000002</v>
      </c>
      <c r="R1407">
        <v>45.442858100000002</v>
      </c>
      <c r="S1407" t="str">
        <f t="shared" si="87"/>
        <v>no</v>
      </c>
    </row>
    <row r="1408" spans="1:19" x14ac:dyDescent="0.3">
      <c r="A1408">
        <v>1985649165</v>
      </c>
      <c r="B1408">
        <v>9.4397227000000008</v>
      </c>
      <c r="C1408">
        <v>9.4397227000000008</v>
      </c>
      <c r="D1408" t="str">
        <f t="shared" si="84"/>
        <v>no</v>
      </c>
      <c r="F1408">
        <v>45.706645799999997</v>
      </c>
      <c r="G1408">
        <v>45.706645799999997</v>
      </c>
      <c r="H1408" t="str">
        <f t="shared" si="85"/>
        <v>no</v>
      </c>
      <c r="L1408">
        <v>9.2037677000000002</v>
      </c>
      <c r="M1408">
        <v>9.2037677000000002</v>
      </c>
      <c r="N1408" t="str">
        <f t="shared" si="86"/>
        <v>no</v>
      </c>
      <c r="Q1408">
        <v>45.442858100000002</v>
      </c>
      <c r="R1408">
        <v>45.442858100000002</v>
      </c>
      <c r="S1408" t="str">
        <f t="shared" si="87"/>
        <v>no</v>
      </c>
    </row>
    <row r="1409" spans="1:19" x14ac:dyDescent="0.3">
      <c r="A1409">
        <v>1986894668</v>
      </c>
      <c r="B1409">
        <v>16.917016799999999</v>
      </c>
      <c r="C1409">
        <v>16.917016799999999</v>
      </c>
      <c r="D1409" t="str">
        <f t="shared" si="84"/>
        <v>no</v>
      </c>
      <c r="F1409">
        <v>41.041348599999999</v>
      </c>
      <c r="G1409">
        <v>41.041348599999999</v>
      </c>
      <c r="H1409" t="str">
        <f t="shared" si="85"/>
        <v>no</v>
      </c>
      <c r="L1409">
        <v>16.882650900000002</v>
      </c>
      <c r="M1409">
        <v>16.882650900000002</v>
      </c>
      <c r="N1409" t="str">
        <f t="shared" si="86"/>
        <v>no</v>
      </c>
      <c r="Q1409">
        <v>41.106082600000001</v>
      </c>
      <c r="R1409">
        <v>41.106082600000001</v>
      </c>
      <c r="S1409" t="str">
        <f t="shared" si="87"/>
        <v>no</v>
      </c>
    </row>
    <row r="1410" spans="1:19" x14ac:dyDescent="0.3">
      <c r="A1410">
        <v>1987232305</v>
      </c>
      <c r="B1410">
        <v>8.9844693000000007</v>
      </c>
      <c r="C1410">
        <v>8.9844693000000007</v>
      </c>
      <c r="D1410" t="str">
        <f t="shared" si="84"/>
        <v>no</v>
      </c>
      <c r="F1410">
        <v>44.404523400000002</v>
      </c>
      <c r="G1410">
        <v>44.404523400000002</v>
      </c>
      <c r="H1410" t="str">
        <f t="shared" si="85"/>
        <v>no</v>
      </c>
      <c r="L1410">
        <v>8.9252482999999998</v>
      </c>
      <c r="M1410">
        <v>8.9252482999999998</v>
      </c>
      <c r="N1410" t="str">
        <f t="shared" si="86"/>
        <v>no</v>
      </c>
      <c r="Q1410">
        <v>44.408032599999999</v>
      </c>
      <c r="R1410">
        <v>44.408032599999999</v>
      </c>
      <c r="S1410" t="str">
        <f t="shared" si="87"/>
        <v>no</v>
      </c>
    </row>
    <row r="1411" spans="1:19" x14ac:dyDescent="0.3">
      <c r="A1411">
        <v>1989266337</v>
      </c>
      <c r="B1411">
        <v>8.9841417000000003</v>
      </c>
      <c r="C1411">
        <v>8.9841417000000003</v>
      </c>
      <c r="D1411" t="str">
        <f t="shared" ref="D1411:D1474" si="88">IF(B1411=C1411, "no", "yes")</f>
        <v>no</v>
      </c>
      <c r="F1411">
        <v>45.226829700000003</v>
      </c>
      <c r="G1411">
        <v>45.226829700000003</v>
      </c>
      <c r="H1411" t="str">
        <f t="shared" ref="H1411:H1474" si="89">IF(F1411=G1411, "no", "yes")</f>
        <v>no</v>
      </c>
      <c r="L1411">
        <v>9.2037677000000002</v>
      </c>
      <c r="M1411">
        <v>9.2037677000000002</v>
      </c>
      <c r="N1411" t="str">
        <f t="shared" ref="N1411:N1474" si="90">IF(L1411=M1411, "no", "yes")</f>
        <v>no</v>
      </c>
      <c r="Q1411">
        <v>45.442858100000002</v>
      </c>
      <c r="R1411">
        <v>45.442858100000002</v>
      </c>
      <c r="S1411" t="str">
        <f t="shared" ref="S1411:S1474" si="91">IF(Q1411=R1411, "no", "yes")</f>
        <v>no</v>
      </c>
    </row>
    <row r="1412" spans="1:19" x14ac:dyDescent="0.3">
      <c r="A1412">
        <v>1989548133</v>
      </c>
      <c r="B1412">
        <v>9.1492260999999999</v>
      </c>
      <c r="C1412">
        <v>9.1492260999999999</v>
      </c>
      <c r="D1412" t="str">
        <f t="shared" si="88"/>
        <v>no</v>
      </c>
      <c r="F1412">
        <v>45.4510285</v>
      </c>
      <c r="G1412">
        <v>45.4510285</v>
      </c>
      <c r="H1412" t="str">
        <f t="shared" si="89"/>
        <v>no</v>
      </c>
      <c r="L1412">
        <v>9.2037677000000002</v>
      </c>
      <c r="M1412">
        <v>9.2037677000000002</v>
      </c>
      <c r="N1412" t="str">
        <f t="shared" si="90"/>
        <v>no</v>
      </c>
      <c r="Q1412">
        <v>45.442858100000002</v>
      </c>
      <c r="R1412">
        <v>45.442858100000002</v>
      </c>
      <c r="S1412" t="str">
        <f t="shared" si="91"/>
        <v>no</v>
      </c>
    </row>
    <row r="1413" spans="1:19" x14ac:dyDescent="0.3">
      <c r="A1413">
        <v>1990050394</v>
      </c>
      <c r="B1413">
        <v>9.2965444000000002</v>
      </c>
      <c r="C1413">
        <v>9.2965444000000002</v>
      </c>
      <c r="D1413" t="str">
        <f t="shared" si="88"/>
        <v>no</v>
      </c>
      <c r="F1413">
        <v>45.515125400000002</v>
      </c>
      <c r="G1413">
        <v>45.515125400000002</v>
      </c>
      <c r="H1413" t="str">
        <f t="shared" si="89"/>
        <v>no</v>
      </c>
      <c r="L1413">
        <v>9.2037677000000002</v>
      </c>
      <c r="M1413">
        <v>9.2037677000000002</v>
      </c>
      <c r="N1413" t="str">
        <f t="shared" si="90"/>
        <v>no</v>
      </c>
      <c r="Q1413">
        <v>45.442858100000002</v>
      </c>
      <c r="R1413">
        <v>45.442858100000002</v>
      </c>
      <c r="S1413" t="str">
        <f t="shared" si="91"/>
        <v>no</v>
      </c>
    </row>
    <row r="1414" spans="1:19" x14ac:dyDescent="0.3">
      <c r="A1414">
        <v>1990811112</v>
      </c>
      <c r="B1414">
        <v>9.0177996999999994</v>
      </c>
      <c r="C1414">
        <v>9.0177996999999994</v>
      </c>
      <c r="D1414" t="str">
        <f t="shared" si="88"/>
        <v>no</v>
      </c>
      <c r="F1414">
        <v>45.535654200000003</v>
      </c>
      <c r="G1414">
        <v>45.535654200000003</v>
      </c>
      <c r="H1414" t="str">
        <f t="shared" si="89"/>
        <v>no</v>
      </c>
      <c r="L1414">
        <v>9.1603660999999992</v>
      </c>
      <c r="M1414">
        <v>9.1603660999999992</v>
      </c>
      <c r="N1414" t="str">
        <f t="shared" si="90"/>
        <v>no</v>
      </c>
      <c r="Q1414">
        <v>45.490769899999997</v>
      </c>
      <c r="R1414">
        <v>45.490769899999997</v>
      </c>
      <c r="S1414" t="str">
        <f t="shared" si="91"/>
        <v>no</v>
      </c>
    </row>
    <row r="1415" spans="1:19" x14ac:dyDescent="0.3">
      <c r="A1415">
        <v>1990954852</v>
      </c>
      <c r="B1415">
        <v>8.9076549000000007</v>
      </c>
      <c r="C1415">
        <v>8.9076549000000007</v>
      </c>
      <c r="D1415" t="str">
        <f t="shared" si="88"/>
        <v>no</v>
      </c>
      <c r="F1415">
        <v>45.506047500000001</v>
      </c>
      <c r="G1415">
        <v>45.506047500000001</v>
      </c>
      <c r="H1415" t="str">
        <f t="shared" si="89"/>
        <v>no</v>
      </c>
      <c r="L1415">
        <v>9.2037677000000002</v>
      </c>
      <c r="M1415">
        <v>9.2037677000000002</v>
      </c>
      <c r="N1415" t="str">
        <f t="shared" si="90"/>
        <v>no</v>
      </c>
      <c r="Q1415">
        <v>45.442858100000002</v>
      </c>
      <c r="R1415">
        <v>45.442858100000002</v>
      </c>
      <c r="S1415" t="str">
        <f t="shared" si="91"/>
        <v>no</v>
      </c>
    </row>
    <row r="1416" spans="1:19" x14ac:dyDescent="0.3">
      <c r="A1416">
        <v>1996158204</v>
      </c>
      <c r="B1416">
        <v>17.0834048</v>
      </c>
      <c r="C1416">
        <v>17.0834048</v>
      </c>
      <c r="D1416" t="str">
        <f t="shared" si="88"/>
        <v>no</v>
      </c>
      <c r="F1416">
        <v>41.057487899999998</v>
      </c>
      <c r="G1416">
        <v>41.057487899999998</v>
      </c>
      <c r="H1416" t="str">
        <f t="shared" si="89"/>
        <v>no</v>
      </c>
      <c r="L1416">
        <v>16.882650900000002</v>
      </c>
      <c r="M1416">
        <v>16.882650900000002</v>
      </c>
      <c r="N1416" t="str">
        <f t="shared" si="90"/>
        <v>no</v>
      </c>
      <c r="Q1416">
        <v>41.106082600000001</v>
      </c>
      <c r="R1416">
        <v>41.106082600000001</v>
      </c>
      <c r="S1416" t="str">
        <f t="shared" si="91"/>
        <v>no</v>
      </c>
    </row>
    <row r="1417" spans="1:19" x14ac:dyDescent="0.3">
      <c r="A1417">
        <v>1997118644</v>
      </c>
      <c r="B1417">
        <v>9.3825850000000006</v>
      </c>
      <c r="C1417">
        <v>9.3825850000000006</v>
      </c>
      <c r="D1417" t="str">
        <f t="shared" si="88"/>
        <v>no</v>
      </c>
      <c r="F1417">
        <v>45.580517499999999</v>
      </c>
      <c r="G1417">
        <v>45.580517499999999</v>
      </c>
      <c r="H1417" t="str">
        <f t="shared" si="89"/>
        <v>no</v>
      </c>
      <c r="L1417">
        <v>9.2037677000000002</v>
      </c>
      <c r="M1417">
        <v>9.2037677000000002</v>
      </c>
      <c r="N1417" t="str">
        <f t="shared" si="90"/>
        <v>no</v>
      </c>
      <c r="Q1417">
        <v>45.442858100000002</v>
      </c>
      <c r="R1417">
        <v>45.442858100000002</v>
      </c>
      <c r="S1417" t="str">
        <f t="shared" si="91"/>
        <v>no</v>
      </c>
    </row>
    <row r="1418" spans="1:19" x14ac:dyDescent="0.3">
      <c r="A1418">
        <v>1998370525</v>
      </c>
      <c r="B1418">
        <v>12.5090342</v>
      </c>
      <c r="C1418">
        <v>12.5090342</v>
      </c>
      <c r="D1418" t="str">
        <f t="shared" si="88"/>
        <v>no</v>
      </c>
      <c r="F1418">
        <v>41.875100199999999</v>
      </c>
      <c r="G1418">
        <v>41.875100199999999</v>
      </c>
      <c r="H1418" t="str">
        <f t="shared" si="89"/>
        <v>no</v>
      </c>
      <c r="L1418">
        <v>12.4670988</v>
      </c>
      <c r="M1418">
        <v>12.4670988</v>
      </c>
      <c r="N1418" t="str">
        <f t="shared" si="90"/>
        <v>no</v>
      </c>
      <c r="Q1418">
        <v>41.834482899999998</v>
      </c>
      <c r="R1418">
        <v>41.834482899999998</v>
      </c>
      <c r="S1418" t="str">
        <f t="shared" si="91"/>
        <v>no</v>
      </c>
    </row>
    <row r="1419" spans="1:19" x14ac:dyDescent="0.3">
      <c r="A1419">
        <v>1998888506</v>
      </c>
      <c r="B1419">
        <v>9.2979465999999995</v>
      </c>
      <c r="C1419">
        <v>9.2979465999999995</v>
      </c>
      <c r="D1419" t="str">
        <f t="shared" si="88"/>
        <v>no</v>
      </c>
      <c r="F1419">
        <v>45.482188100000002</v>
      </c>
      <c r="G1419">
        <v>45.482188100000002</v>
      </c>
      <c r="H1419" t="str">
        <f t="shared" si="89"/>
        <v>no</v>
      </c>
      <c r="L1419">
        <v>9.2037677000000002</v>
      </c>
      <c r="M1419">
        <v>9.2037677000000002</v>
      </c>
      <c r="N1419" t="str">
        <f t="shared" si="90"/>
        <v>no</v>
      </c>
      <c r="Q1419">
        <v>45.442858100000002</v>
      </c>
      <c r="R1419">
        <v>45.442858100000002</v>
      </c>
      <c r="S1419" t="str">
        <f t="shared" si="91"/>
        <v>no</v>
      </c>
    </row>
    <row r="1420" spans="1:19" x14ac:dyDescent="0.3">
      <c r="A1420">
        <v>2001374429</v>
      </c>
      <c r="B1420">
        <v>16.857889799999999</v>
      </c>
      <c r="C1420">
        <v>16.857889799999999</v>
      </c>
      <c r="D1420" t="str">
        <f t="shared" si="88"/>
        <v>no</v>
      </c>
      <c r="F1420">
        <v>41.123299699999997</v>
      </c>
      <c r="G1420">
        <v>41.123299699999997</v>
      </c>
      <c r="H1420" t="str">
        <f t="shared" si="89"/>
        <v>no</v>
      </c>
      <c r="L1420">
        <v>16.882650900000002</v>
      </c>
      <c r="M1420">
        <v>16.882650900000002</v>
      </c>
      <c r="N1420" t="str">
        <f t="shared" si="90"/>
        <v>no</v>
      </c>
      <c r="Q1420">
        <v>41.106082600000001</v>
      </c>
      <c r="R1420">
        <v>41.106082600000001</v>
      </c>
      <c r="S1420" t="str">
        <f t="shared" si="91"/>
        <v>no</v>
      </c>
    </row>
    <row r="1421" spans="1:19" x14ac:dyDescent="0.3">
      <c r="A1421">
        <v>2002590824</v>
      </c>
      <c r="B1421">
        <v>9.0885177000000006</v>
      </c>
      <c r="C1421">
        <v>9.0885177000000006</v>
      </c>
      <c r="D1421" t="str">
        <f t="shared" si="88"/>
        <v>no</v>
      </c>
      <c r="F1421">
        <v>45.509900999999999</v>
      </c>
      <c r="G1421">
        <v>45.509900999999999</v>
      </c>
      <c r="H1421" t="str">
        <f t="shared" si="89"/>
        <v>no</v>
      </c>
      <c r="L1421">
        <v>9.2037677000000002</v>
      </c>
      <c r="M1421">
        <v>9.2037677000000002</v>
      </c>
      <c r="N1421" t="str">
        <f t="shared" si="90"/>
        <v>no</v>
      </c>
      <c r="Q1421">
        <v>45.442858100000002</v>
      </c>
      <c r="R1421">
        <v>45.442858100000002</v>
      </c>
      <c r="S1421" t="str">
        <f t="shared" si="91"/>
        <v>no</v>
      </c>
    </row>
    <row r="1422" spans="1:19" x14ac:dyDescent="0.3">
      <c r="A1422">
        <v>2003680118</v>
      </c>
      <c r="B1422">
        <v>15.0926493</v>
      </c>
      <c r="C1422">
        <v>15.0926493</v>
      </c>
      <c r="D1422" t="str">
        <f t="shared" si="88"/>
        <v>no</v>
      </c>
      <c r="F1422">
        <v>37.508955999999998</v>
      </c>
      <c r="G1422">
        <v>37.508955999999998</v>
      </c>
      <c r="H1422" t="str">
        <f t="shared" si="89"/>
        <v>no</v>
      </c>
      <c r="L1422">
        <v>15.129454000000001</v>
      </c>
      <c r="M1422">
        <v>15.129454000000001</v>
      </c>
      <c r="N1422" t="str">
        <f t="shared" si="90"/>
        <v>no</v>
      </c>
      <c r="Q1422">
        <v>37.544192899999999</v>
      </c>
      <c r="R1422">
        <v>37.544192899999999</v>
      </c>
      <c r="S1422" t="str">
        <f t="shared" si="91"/>
        <v>no</v>
      </c>
    </row>
    <row r="1423" spans="1:19" x14ac:dyDescent="0.3">
      <c r="A1423">
        <v>2006316725</v>
      </c>
      <c r="B1423">
        <v>16.778315899999999</v>
      </c>
      <c r="C1423">
        <v>16.778315899999999</v>
      </c>
      <c r="D1423" t="str">
        <f t="shared" si="88"/>
        <v>no</v>
      </c>
      <c r="F1423">
        <v>41.133338899999998</v>
      </c>
      <c r="G1423">
        <v>41.133338899999998</v>
      </c>
      <c r="H1423" t="str">
        <f t="shared" si="89"/>
        <v>no</v>
      </c>
      <c r="L1423">
        <v>16.882650900000002</v>
      </c>
      <c r="M1423">
        <v>16.882650900000002</v>
      </c>
      <c r="N1423" t="str">
        <f t="shared" si="90"/>
        <v>no</v>
      </c>
      <c r="Q1423">
        <v>41.106082600000001</v>
      </c>
      <c r="R1423">
        <v>41.106082600000001</v>
      </c>
      <c r="S1423" t="str">
        <f t="shared" si="91"/>
        <v>no</v>
      </c>
    </row>
    <row r="1424" spans="1:19" x14ac:dyDescent="0.3">
      <c r="A1424">
        <v>2006761039</v>
      </c>
      <c r="B1424">
        <v>9.2319227999999995</v>
      </c>
      <c r="C1424">
        <v>9.2319227999999995</v>
      </c>
      <c r="D1424" t="str">
        <f t="shared" si="88"/>
        <v>no</v>
      </c>
      <c r="F1424">
        <v>45.4978196</v>
      </c>
      <c r="G1424">
        <v>45.4978196</v>
      </c>
      <c r="H1424" t="str">
        <f t="shared" si="89"/>
        <v>no</v>
      </c>
      <c r="L1424">
        <v>9.2037677000000002</v>
      </c>
      <c r="M1424">
        <v>9.2037677000000002</v>
      </c>
      <c r="N1424" t="str">
        <f t="shared" si="90"/>
        <v>no</v>
      </c>
      <c r="Q1424">
        <v>45.442858100000002</v>
      </c>
      <c r="R1424">
        <v>45.442858100000002</v>
      </c>
      <c r="S1424" t="str">
        <f t="shared" si="91"/>
        <v>no</v>
      </c>
    </row>
    <row r="1425" spans="1:19" x14ac:dyDescent="0.3">
      <c r="A1425">
        <v>2007914980</v>
      </c>
      <c r="B1425">
        <v>12.6607489</v>
      </c>
      <c r="C1425">
        <v>12.6607489</v>
      </c>
      <c r="D1425" t="str">
        <f t="shared" si="88"/>
        <v>no</v>
      </c>
      <c r="F1425">
        <v>42.168505000000003</v>
      </c>
      <c r="G1425">
        <v>42.168505000000003</v>
      </c>
      <c r="H1425" t="str">
        <f t="shared" si="89"/>
        <v>no</v>
      </c>
      <c r="L1425">
        <v>12.4670988</v>
      </c>
      <c r="M1425">
        <v>12.4670988</v>
      </c>
      <c r="N1425" t="str">
        <f t="shared" si="90"/>
        <v>no</v>
      </c>
      <c r="Q1425">
        <v>41.834482899999998</v>
      </c>
      <c r="R1425">
        <v>41.834482899999998</v>
      </c>
      <c r="S1425" t="str">
        <f t="shared" si="91"/>
        <v>no</v>
      </c>
    </row>
    <row r="1426" spans="1:19" x14ac:dyDescent="0.3">
      <c r="A1426">
        <v>2009837442</v>
      </c>
      <c r="B1426">
        <v>9.2425751999999992</v>
      </c>
      <c r="C1426">
        <v>9.2425751999999992</v>
      </c>
      <c r="D1426" t="str">
        <f t="shared" si="88"/>
        <v>no</v>
      </c>
      <c r="F1426">
        <v>45.549075799999997</v>
      </c>
      <c r="G1426">
        <v>45.549075799999997</v>
      </c>
      <c r="H1426" t="str">
        <f t="shared" si="89"/>
        <v>no</v>
      </c>
      <c r="L1426">
        <v>9.2037677000000002</v>
      </c>
      <c r="M1426">
        <v>9.2037677000000002</v>
      </c>
      <c r="N1426" t="str">
        <f t="shared" si="90"/>
        <v>no</v>
      </c>
      <c r="Q1426">
        <v>45.442858100000002</v>
      </c>
      <c r="R1426">
        <v>45.442858100000002</v>
      </c>
      <c r="S1426" t="str">
        <f t="shared" si="91"/>
        <v>no</v>
      </c>
    </row>
    <row r="1427" spans="1:19" x14ac:dyDescent="0.3">
      <c r="A1427">
        <v>2015077649</v>
      </c>
      <c r="B1427">
        <v>16.868426599999999</v>
      </c>
      <c r="C1427">
        <v>16.868426599999999</v>
      </c>
      <c r="D1427" t="str">
        <f t="shared" si="88"/>
        <v>no</v>
      </c>
      <c r="F1427">
        <v>41.1119153</v>
      </c>
      <c r="G1427">
        <v>41.1119153</v>
      </c>
      <c r="H1427" t="str">
        <f t="shared" si="89"/>
        <v>no</v>
      </c>
      <c r="L1427">
        <v>16.882650900000002</v>
      </c>
      <c r="M1427">
        <v>16.882650900000002</v>
      </c>
      <c r="N1427" t="str">
        <f t="shared" si="90"/>
        <v>no</v>
      </c>
      <c r="Q1427">
        <v>41.106082600000001</v>
      </c>
      <c r="R1427">
        <v>41.106082600000001</v>
      </c>
      <c r="S1427" t="str">
        <f t="shared" si="91"/>
        <v>no</v>
      </c>
    </row>
    <row r="1428" spans="1:19" x14ac:dyDescent="0.3">
      <c r="A1428">
        <v>2015148444</v>
      </c>
      <c r="B1428">
        <v>12.5707579</v>
      </c>
      <c r="C1428">
        <v>12.5707579</v>
      </c>
      <c r="D1428" t="str">
        <f t="shared" si="88"/>
        <v>no</v>
      </c>
      <c r="F1428">
        <v>41.862282499999999</v>
      </c>
      <c r="G1428">
        <v>41.862282499999999</v>
      </c>
      <c r="H1428" t="str">
        <f t="shared" si="89"/>
        <v>no</v>
      </c>
      <c r="L1428">
        <v>12.4670988</v>
      </c>
      <c r="M1428">
        <v>12.4670988</v>
      </c>
      <c r="N1428" t="str">
        <f t="shared" si="90"/>
        <v>no</v>
      </c>
      <c r="Q1428">
        <v>41.834482899999998</v>
      </c>
      <c r="R1428">
        <v>41.834482899999998</v>
      </c>
      <c r="S1428" t="str">
        <f t="shared" si="91"/>
        <v>no</v>
      </c>
    </row>
    <row r="1429" spans="1:19" x14ac:dyDescent="0.3">
      <c r="A1429">
        <v>2015385379</v>
      </c>
      <c r="B1429">
        <v>9.1694317000000005</v>
      </c>
      <c r="C1429">
        <v>9.1694317000000005</v>
      </c>
      <c r="D1429" t="str">
        <f t="shared" si="88"/>
        <v>no</v>
      </c>
      <c r="F1429">
        <v>45.4862374</v>
      </c>
      <c r="G1429">
        <v>45.4862374</v>
      </c>
      <c r="H1429" t="str">
        <f t="shared" si="89"/>
        <v>no</v>
      </c>
      <c r="L1429">
        <v>9.2037677000000002</v>
      </c>
      <c r="M1429">
        <v>9.2037677000000002</v>
      </c>
      <c r="N1429" t="str">
        <f t="shared" si="90"/>
        <v>no</v>
      </c>
      <c r="Q1429">
        <v>45.442858100000002</v>
      </c>
      <c r="R1429">
        <v>45.442858100000002</v>
      </c>
      <c r="S1429" t="str">
        <f t="shared" si="91"/>
        <v>no</v>
      </c>
    </row>
    <row r="1430" spans="1:19" x14ac:dyDescent="0.3">
      <c r="A1430">
        <v>2015756525</v>
      </c>
      <c r="B1430">
        <v>9.0992180999999999</v>
      </c>
      <c r="C1430">
        <v>9.0992180999999999</v>
      </c>
      <c r="D1430" t="str">
        <f t="shared" si="88"/>
        <v>no</v>
      </c>
      <c r="F1430">
        <v>45.417309699999997</v>
      </c>
      <c r="G1430">
        <v>45.417309699999997</v>
      </c>
      <c r="H1430" t="str">
        <f t="shared" si="89"/>
        <v>no</v>
      </c>
      <c r="L1430">
        <v>9.2037677000000002</v>
      </c>
      <c r="M1430">
        <v>9.2037677000000002</v>
      </c>
      <c r="N1430" t="str">
        <f t="shared" si="90"/>
        <v>no</v>
      </c>
      <c r="Q1430">
        <v>45.442858100000002</v>
      </c>
      <c r="R1430">
        <v>45.442858100000002</v>
      </c>
      <c r="S1430" t="str">
        <f t="shared" si="91"/>
        <v>no</v>
      </c>
    </row>
    <row r="1431" spans="1:19" x14ac:dyDescent="0.3">
      <c r="A1431">
        <v>2015777405</v>
      </c>
      <c r="B1431">
        <v>9.2666810000000002</v>
      </c>
      <c r="C1431">
        <v>9.2666810000000002</v>
      </c>
      <c r="D1431" t="str">
        <f t="shared" si="88"/>
        <v>no</v>
      </c>
      <c r="F1431">
        <v>45.571975999999999</v>
      </c>
      <c r="G1431">
        <v>45.571975999999999</v>
      </c>
      <c r="H1431" t="str">
        <f t="shared" si="89"/>
        <v>no</v>
      </c>
      <c r="L1431">
        <v>9.2037677000000002</v>
      </c>
      <c r="M1431">
        <v>9.2037677000000002</v>
      </c>
      <c r="N1431" t="str">
        <f t="shared" si="90"/>
        <v>no</v>
      </c>
      <c r="Q1431">
        <v>45.442858100000002</v>
      </c>
      <c r="R1431">
        <v>45.442858100000002</v>
      </c>
      <c r="S1431" t="str">
        <f t="shared" si="91"/>
        <v>no</v>
      </c>
    </row>
    <row r="1432" spans="1:19" x14ac:dyDescent="0.3">
      <c r="A1432">
        <v>2016071526</v>
      </c>
      <c r="B1432">
        <v>9.2396031000000001</v>
      </c>
      <c r="C1432">
        <v>9.2396031000000001</v>
      </c>
      <c r="D1432" t="str">
        <f t="shared" si="88"/>
        <v>no</v>
      </c>
      <c r="F1432">
        <v>45.545161200000003</v>
      </c>
      <c r="G1432">
        <v>45.545161200000003</v>
      </c>
      <c r="H1432" t="str">
        <f t="shared" si="89"/>
        <v>no</v>
      </c>
      <c r="L1432">
        <v>9.2037677000000002</v>
      </c>
      <c r="M1432">
        <v>9.2037677000000002</v>
      </c>
      <c r="N1432" t="str">
        <f t="shared" si="90"/>
        <v>no</v>
      </c>
      <c r="Q1432">
        <v>45.442858100000002</v>
      </c>
      <c r="R1432">
        <v>45.442858100000002</v>
      </c>
      <c r="S1432" t="str">
        <f t="shared" si="91"/>
        <v>no</v>
      </c>
    </row>
    <row r="1433" spans="1:19" x14ac:dyDescent="0.3">
      <c r="A1433">
        <v>2016313751</v>
      </c>
      <c r="B1433">
        <v>9.5515229999999995</v>
      </c>
      <c r="C1433">
        <v>9.5515229999999995</v>
      </c>
      <c r="D1433" t="str">
        <f t="shared" si="88"/>
        <v>no</v>
      </c>
      <c r="F1433">
        <v>45.413308000000001</v>
      </c>
      <c r="G1433">
        <v>45.413308000000001</v>
      </c>
      <c r="H1433" t="str">
        <f t="shared" si="89"/>
        <v>no</v>
      </c>
      <c r="L1433">
        <v>9.2037677000000002</v>
      </c>
      <c r="M1433">
        <v>9.2037677000000002</v>
      </c>
      <c r="N1433" t="str">
        <f t="shared" si="90"/>
        <v>no</v>
      </c>
      <c r="Q1433">
        <v>45.442858100000002</v>
      </c>
      <c r="R1433">
        <v>45.442858100000002</v>
      </c>
      <c r="S1433" t="str">
        <f t="shared" si="91"/>
        <v>no</v>
      </c>
    </row>
    <row r="1434" spans="1:19" x14ac:dyDescent="0.3">
      <c r="A1434">
        <v>2017366263</v>
      </c>
      <c r="B1434">
        <v>9.1752926000000006</v>
      </c>
      <c r="C1434">
        <v>9.1752926000000006</v>
      </c>
      <c r="D1434" t="str">
        <f t="shared" si="88"/>
        <v>no</v>
      </c>
      <c r="F1434">
        <v>45.416037000000003</v>
      </c>
      <c r="G1434">
        <v>45.416037000000003</v>
      </c>
      <c r="H1434" t="str">
        <f t="shared" si="89"/>
        <v>no</v>
      </c>
      <c r="L1434">
        <v>9.2037677000000002</v>
      </c>
      <c r="M1434">
        <v>9.2037677000000002</v>
      </c>
      <c r="N1434" t="str">
        <f t="shared" si="90"/>
        <v>no</v>
      </c>
      <c r="Q1434">
        <v>45.442858100000002</v>
      </c>
      <c r="R1434">
        <v>45.442858100000002</v>
      </c>
      <c r="S1434" t="str">
        <f t="shared" si="91"/>
        <v>no</v>
      </c>
    </row>
    <row r="1435" spans="1:19" x14ac:dyDescent="0.3">
      <c r="A1435">
        <v>2017509148</v>
      </c>
      <c r="B1435">
        <v>9.0273380000000003</v>
      </c>
      <c r="C1435">
        <v>9.0273380000000003</v>
      </c>
      <c r="D1435" t="str">
        <f t="shared" si="88"/>
        <v>no</v>
      </c>
      <c r="F1435">
        <v>45.5742367</v>
      </c>
      <c r="G1435">
        <v>45.5742367</v>
      </c>
      <c r="H1435" t="str">
        <f t="shared" si="89"/>
        <v>no</v>
      </c>
      <c r="L1435">
        <v>9.2037677000000002</v>
      </c>
      <c r="M1435">
        <v>9.2037677000000002</v>
      </c>
      <c r="N1435" t="str">
        <f t="shared" si="90"/>
        <v>no</v>
      </c>
      <c r="Q1435">
        <v>45.442858100000002</v>
      </c>
      <c r="R1435">
        <v>45.442858100000002</v>
      </c>
      <c r="S1435" t="str">
        <f t="shared" si="91"/>
        <v>no</v>
      </c>
    </row>
    <row r="1436" spans="1:19" x14ac:dyDescent="0.3">
      <c r="A1436">
        <v>2018374114</v>
      </c>
      <c r="B1436">
        <v>9.0368715000000002</v>
      </c>
      <c r="C1436">
        <v>9.0368715000000002</v>
      </c>
      <c r="D1436" t="str">
        <f t="shared" si="88"/>
        <v>no</v>
      </c>
      <c r="F1436">
        <v>45.524255199999999</v>
      </c>
      <c r="G1436">
        <v>45.524255199999999</v>
      </c>
      <c r="H1436" t="str">
        <f t="shared" si="89"/>
        <v>no</v>
      </c>
      <c r="L1436">
        <v>9.2037677000000002</v>
      </c>
      <c r="M1436">
        <v>9.2037677000000002</v>
      </c>
      <c r="N1436" t="str">
        <f t="shared" si="90"/>
        <v>no</v>
      </c>
      <c r="Q1436">
        <v>45.442858100000002</v>
      </c>
      <c r="R1436">
        <v>45.442858100000002</v>
      </c>
      <c r="S1436" t="str">
        <f t="shared" si="91"/>
        <v>no</v>
      </c>
    </row>
    <row r="1437" spans="1:19" x14ac:dyDescent="0.3">
      <c r="A1437">
        <v>2019046699</v>
      </c>
      <c r="B1437">
        <v>9.2119184999999995</v>
      </c>
      <c r="C1437">
        <v>9.2119184999999995</v>
      </c>
      <c r="D1437" t="str">
        <f t="shared" si="88"/>
        <v>no</v>
      </c>
      <c r="F1437">
        <v>45.436855399999999</v>
      </c>
      <c r="G1437">
        <v>45.436855399999999</v>
      </c>
      <c r="H1437" t="str">
        <f t="shared" si="89"/>
        <v>no</v>
      </c>
      <c r="L1437">
        <v>9.2037677000000002</v>
      </c>
      <c r="M1437">
        <v>9.2037677000000002</v>
      </c>
      <c r="N1437" t="str">
        <f t="shared" si="90"/>
        <v>no</v>
      </c>
      <c r="Q1437">
        <v>45.442858100000002</v>
      </c>
      <c r="R1437">
        <v>45.442858100000002</v>
      </c>
      <c r="S1437" t="str">
        <f t="shared" si="91"/>
        <v>no</v>
      </c>
    </row>
    <row r="1438" spans="1:19" x14ac:dyDescent="0.3">
      <c r="A1438">
        <v>2020437855</v>
      </c>
      <c r="B1438">
        <v>9.0390677999999998</v>
      </c>
      <c r="C1438">
        <v>9.0390677999999998</v>
      </c>
      <c r="D1438" t="str">
        <f t="shared" si="88"/>
        <v>no</v>
      </c>
      <c r="F1438">
        <v>45.496035200000001</v>
      </c>
      <c r="G1438">
        <v>45.496035200000001</v>
      </c>
      <c r="H1438" t="str">
        <f t="shared" si="89"/>
        <v>no</v>
      </c>
      <c r="L1438">
        <v>9.2037677000000002</v>
      </c>
      <c r="M1438">
        <v>9.2037677000000002</v>
      </c>
      <c r="N1438" t="str">
        <f t="shared" si="90"/>
        <v>no</v>
      </c>
      <c r="Q1438">
        <v>45.442858100000002</v>
      </c>
      <c r="R1438">
        <v>45.442858100000002</v>
      </c>
      <c r="S1438" t="str">
        <f t="shared" si="91"/>
        <v>no</v>
      </c>
    </row>
    <row r="1439" spans="1:19" x14ac:dyDescent="0.3">
      <c r="A1439">
        <v>2020592314</v>
      </c>
      <c r="B1439">
        <v>8.9098482000000008</v>
      </c>
      <c r="C1439">
        <v>8.9098482000000008</v>
      </c>
      <c r="D1439" t="str">
        <f t="shared" si="88"/>
        <v>no</v>
      </c>
      <c r="F1439">
        <v>44.494683799999997</v>
      </c>
      <c r="G1439">
        <v>44.494683799999997</v>
      </c>
      <c r="H1439" t="str">
        <f t="shared" si="89"/>
        <v>no</v>
      </c>
      <c r="L1439">
        <v>8.9252482999999998</v>
      </c>
      <c r="M1439">
        <v>8.9252482999999998</v>
      </c>
      <c r="N1439" t="str">
        <f t="shared" si="90"/>
        <v>no</v>
      </c>
      <c r="Q1439">
        <v>44.408032599999999</v>
      </c>
      <c r="R1439">
        <v>44.408032599999999</v>
      </c>
      <c r="S1439" t="str">
        <f t="shared" si="91"/>
        <v>no</v>
      </c>
    </row>
    <row r="1440" spans="1:19" x14ac:dyDescent="0.3">
      <c r="A1440">
        <v>2020666502</v>
      </c>
      <c r="B1440">
        <v>9.1040998999999996</v>
      </c>
      <c r="C1440">
        <v>9.1040998999999996</v>
      </c>
      <c r="D1440" t="str">
        <f t="shared" si="88"/>
        <v>no</v>
      </c>
      <c r="F1440">
        <v>45.506549300000003</v>
      </c>
      <c r="G1440">
        <v>45.506549300000003</v>
      </c>
      <c r="H1440" t="str">
        <f t="shared" si="89"/>
        <v>no</v>
      </c>
      <c r="L1440">
        <v>9.2037677000000002</v>
      </c>
      <c r="M1440">
        <v>9.2037677000000002</v>
      </c>
      <c r="N1440" t="str">
        <f t="shared" si="90"/>
        <v>no</v>
      </c>
      <c r="Q1440">
        <v>45.442858100000002</v>
      </c>
      <c r="R1440">
        <v>45.442858100000002</v>
      </c>
      <c r="S1440" t="str">
        <f t="shared" si="91"/>
        <v>no</v>
      </c>
    </row>
    <row r="1441" spans="1:19" x14ac:dyDescent="0.3">
      <c r="A1441">
        <v>2021773597</v>
      </c>
      <c r="B1441">
        <v>12.4419339</v>
      </c>
      <c r="C1441">
        <v>12.4419339</v>
      </c>
      <c r="D1441" t="str">
        <f t="shared" si="88"/>
        <v>no</v>
      </c>
      <c r="F1441">
        <v>41.915539099999997</v>
      </c>
      <c r="G1441">
        <v>41.915539099999997</v>
      </c>
      <c r="H1441" t="str">
        <f t="shared" si="89"/>
        <v>no</v>
      </c>
      <c r="L1441">
        <v>12.4670988</v>
      </c>
      <c r="M1441">
        <v>12.4670988</v>
      </c>
      <c r="N1441" t="str">
        <f t="shared" si="90"/>
        <v>no</v>
      </c>
      <c r="Q1441">
        <v>41.834482899999998</v>
      </c>
      <c r="R1441">
        <v>41.834482899999998</v>
      </c>
      <c r="S1441" t="str">
        <f t="shared" si="91"/>
        <v>no</v>
      </c>
    </row>
    <row r="1442" spans="1:19" x14ac:dyDescent="0.3">
      <c r="A1442">
        <v>2024289069</v>
      </c>
      <c r="B1442">
        <v>16.850682299999999</v>
      </c>
      <c r="C1442">
        <v>16.850682299999999</v>
      </c>
      <c r="D1442" t="str">
        <f t="shared" si="88"/>
        <v>no</v>
      </c>
      <c r="F1442">
        <v>40.901932799999997</v>
      </c>
      <c r="G1442">
        <v>40.901932799999997</v>
      </c>
      <c r="H1442" t="str">
        <f t="shared" si="89"/>
        <v>no</v>
      </c>
      <c r="L1442">
        <v>16.882650900000002</v>
      </c>
      <c r="M1442">
        <v>16.882650900000002</v>
      </c>
      <c r="N1442" t="str">
        <f t="shared" si="90"/>
        <v>no</v>
      </c>
      <c r="Q1442">
        <v>41.106082600000001</v>
      </c>
      <c r="R1442">
        <v>41.106082600000001</v>
      </c>
      <c r="S1442" t="str">
        <f t="shared" si="91"/>
        <v>no</v>
      </c>
    </row>
    <row r="1443" spans="1:19" x14ac:dyDescent="0.3">
      <c r="A1443">
        <v>2024545397</v>
      </c>
      <c r="B1443">
        <v>12.5050244</v>
      </c>
      <c r="C1443">
        <v>12.5050244</v>
      </c>
      <c r="D1443" t="str">
        <f t="shared" si="88"/>
        <v>no</v>
      </c>
      <c r="F1443">
        <v>41.822008099999998</v>
      </c>
      <c r="G1443">
        <v>41.822008099999998</v>
      </c>
      <c r="H1443" t="str">
        <f t="shared" si="89"/>
        <v>no</v>
      </c>
      <c r="L1443">
        <v>12.4670988</v>
      </c>
      <c r="M1443">
        <v>12.4670988</v>
      </c>
      <c r="N1443" t="str">
        <f t="shared" si="90"/>
        <v>no</v>
      </c>
      <c r="Q1443">
        <v>41.834482899999998</v>
      </c>
      <c r="R1443">
        <v>41.834482899999998</v>
      </c>
      <c r="S1443" t="str">
        <f t="shared" si="91"/>
        <v>no</v>
      </c>
    </row>
    <row r="1444" spans="1:19" x14ac:dyDescent="0.3">
      <c r="A1444">
        <v>2026740117</v>
      </c>
      <c r="B1444">
        <v>9.1605109999999996</v>
      </c>
      <c r="C1444">
        <v>9.1605109999999996</v>
      </c>
      <c r="D1444" t="str">
        <f t="shared" si="88"/>
        <v>no</v>
      </c>
      <c r="F1444">
        <v>45.464211800000001</v>
      </c>
      <c r="G1444">
        <v>45.464211800000001</v>
      </c>
      <c r="H1444" t="str">
        <f t="shared" si="89"/>
        <v>no</v>
      </c>
      <c r="L1444">
        <v>9.2037677000000002</v>
      </c>
      <c r="M1444">
        <v>9.2037677000000002</v>
      </c>
      <c r="N1444" t="str">
        <f t="shared" si="90"/>
        <v>no</v>
      </c>
      <c r="Q1444">
        <v>45.442858100000002</v>
      </c>
      <c r="R1444">
        <v>45.442858100000002</v>
      </c>
      <c r="S1444" t="str">
        <f t="shared" si="91"/>
        <v>no</v>
      </c>
    </row>
    <row r="1445" spans="1:19" x14ac:dyDescent="0.3">
      <c r="A1445">
        <v>2028083946</v>
      </c>
      <c r="B1445">
        <v>17.3339994</v>
      </c>
      <c r="C1445">
        <v>17.3339994</v>
      </c>
      <c r="D1445" t="str">
        <f t="shared" si="88"/>
        <v>no</v>
      </c>
      <c r="F1445">
        <v>40.705224299999998</v>
      </c>
      <c r="G1445">
        <v>40.705224299999998</v>
      </c>
      <c r="H1445" t="str">
        <f t="shared" si="89"/>
        <v>no</v>
      </c>
      <c r="L1445">
        <v>16.882650900000002</v>
      </c>
      <c r="M1445">
        <v>16.882650900000002</v>
      </c>
      <c r="N1445" t="str">
        <f t="shared" si="90"/>
        <v>no</v>
      </c>
      <c r="Q1445">
        <v>41.106082600000001</v>
      </c>
      <c r="R1445">
        <v>41.106082600000001</v>
      </c>
      <c r="S1445" t="str">
        <f t="shared" si="91"/>
        <v>no</v>
      </c>
    </row>
    <row r="1446" spans="1:19" x14ac:dyDescent="0.3">
      <c r="A1446">
        <v>2029044844</v>
      </c>
      <c r="B1446">
        <v>9.1426586000000007</v>
      </c>
      <c r="C1446">
        <v>9.1426586000000007</v>
      </c>
      <c r="D1446" t="str">
        <f t="shared" si="88"/>
        <v>no</v>
      </c>
      <c r="F1446">
        <v>45.474504000000003</v>
      </c>
      <c r="G1446">
        <v>45.474504000000003</v>
      </c>
      <c r="H1446" t="str">
        <f t="shared" si="89"/>
        <v>no</v>
      </c>
      <c r="L1446">
        <v>9.2037677000000002</v>
      </c>
      <c r="M1446">
        <v>9.2037677000000002</v>
      </c>
      <c r="N1446" t="str">
        <f t="shared" si="90"/>
        <v>no</v>
      </c>
      <c r="Q1446">
        <v>45.442858100000002</v>
      </c>
      <c r="R1446">
        <v>45.442858100000002</v>
      </c>
      <c r="S1446" t="str">
        <f t="shared" si="91"/>
        <v>no</v>
      </c>
    </row>
    <row r="1447" spans="1:19" x14ac:dyDescent="0.3">
      <c r="A1447">
        <v>2030467335</v>
      </c>
      <c r="B1447">
        <v>12.4414351</v>
      </c>
      <c r="C1447">
        <v>12.4414351</v>
      </c>
      <c r="D1447" t="str">
        <f t="shared" si="88"/>
        <v>no</v>
      </c>
      <c r="F1447">
        <v>41.805149499999999</v>
      </c>
      <c r="G1447">
        <v>41.805149499999999</v>
      </c>
      <c r="H1447" t="str">
        <f t="shared" si="89"/>
        <v>no</v>
      </c>
      <c r="L1447">
        <v>12.4670988</v>
      </c>
      <c r="M1447">
        <v>12.4670988</v>
      </c>
      <c r="N1447" t="str">
        <f t="shared" si="90"/>
        <v>no</v>
      </c>
      <c r="Q1447">
        <v>41.834482899999998</v>
      </c>
      <c r="R1447">
        <v>41.834482899999998</v>
      </c>
      <c r="S1447" t="str">
        <f t="shared" si="91"/>
        <v>no</v>
      </c>
    </row>
    <row r="1448" spans="1:19" x14ac:dyDescent="0.3">
      <c r="A1448">
        <v>2034143212</v>
      </c>
      <c r="B1448">
        <v>15.0812615</v>
      </c>
      <c r="C1448">
        <v>15.0812615</v>
      </c>
      <c r="D1448" t="str">
        <f t="shared" si="88"/>
        <v>no</v>
      </c>
      <c r="F1448">
        <v>37.522565100000001</v>
      </c>
      <c r="G1448">
        <v>37.522565100000001</v>
      </c>
      <c r="H1448" t="str">
        <f t="shared" si="89"/>
        <v>no</v>
      </c>
      <c r="L1448">
        <v>15.129454000000001</v>
      </c>
      <c r="M1448">
        <v>15.129454000000001</v>
      </c>
      <c r="N1448" t="str">
        <f t="shared" si="90"/>
        <v>no</v>
      </c>
      <c r="Q1448">
        <v>37.544192899999999</v>
      </c>
      <c r="R1448">
        <v>37.544192899999999</v>
      </c>
      <c r="S1448" t="str">
        <f t="shared" si="91"/>
        <v>no</v>
      </c>
    </row>
    <row r="1449" spans="1:19" x14ac:dyDescent="0.3">
      <c r="A1449">
        <v>2035225524</v>
      </c>
      <c r="B1449">
        <v>8.6215776999999996</v>
      </c>
      <c r="C1449">
        <v>8.6215776999999996</v>
      </c>
      <c r="D1449" t="str">
        <f t="shared" si="88"/>
        <v>no</v>
      </c>
      <c r="F1449">
        <v>45.454683099999997</v>
      </c>
      <c r="G1449">
        <v>45.454683099999997</v>
      </c>
      <c r="H1449" t="str">
        <f t="shared" si="89"/>
        <v>no</v>
      </c>
      <c r="L1449">
        <v>9.2037677000000002</v>
      </c>
      <c r="M1449">
        <v>9.2037677000000002</v>
      </c>
      <c r="N1449" t="str">
        <f t="shared" si="90"/>
        <v>no</v>
      </c>
      <c r="Q1449">
        <v>45.442858100000002</v>
      </c>
      <c r="R1449">
        <v>45.442858100000002</v>
      </c>
      <c r="S1449" t="str">
        <f t="shared" si="91"/>
        <v>no</v>
      </c>
    </row>
    <row r="1450" spans="1:19" x14ac:dyDescent="0.3">
      <c r="A1450">
        <v>2035576302</v>
      </c>
      <c r="B1450">
        <v>9.2891978000000002</v>
      </c>
      <c r="C1450">
        <v>9.2891978000000002</v>
      </c>
      <c r="D1450" t="str">
        <f t="shared" si="88"/>
        <v>no</v>
      </c>
      <c r="F1450">
        <v>45.581395399999998</v>
      </c>
      <c r="G1450">
        <v>45.581395399999998</v>
      </c>
      <c r="H1450" t="str">
        <f t="shared" si="89"/>
        <v>no</v>
      </c>
      <c r="L1450">
        <v>9.2037677000000002</v>
      </c>
      <c r="M1450">
        <v>9.2037677000000002</v>
      </c>
      <c r="N1450" t="str">
        <f t="shared" si="90"/>
        <v>no</v>
      </c>
      <c r="Q1450">
        <v>45.442858100000002</v>
      </c>
      <c r="R1450">
        <v>45.442858100000002</v>
      </c>
      <c r="S1450" t="str">
        <f t="shared" si="91"/>
        <v>no</v>
      </c>
    </row>
    <row r="1451" spans="1:19" x14ac:dyDescent="0.3">
      <c r="A1451">
        <v>2037567297</v>
      </c>
      <c r="B1451">
        <v>16.862804300000001</v>
      </c>
      <c r="C1451">
        <v>16.862804300000001</v>
      </c>
      <c r="D1451" t="str">
        <f t="shared" si="88"/>
        <v>no</v>
      </c>
      <c r="F1451">
        <v>41.092958199999998</v>
      </c>
      <c r="G1451">
        <v>41.092958199999998</v>
      </c>
      <c r="H1451" t="str">
        <f t="shared" si="89"/>
        <v>no</v>
      </c>
      <c r="L1451">
        <v>16.882650900000002</v>
      </c>
      <c r="M1451">
        <v>16.882650900000002</v>
      </c>
      <c r="N1451" t="str">
        <f t="shared" si="90"/>
        <v>no</v>
      </c>
      <c r="Q1451">
        <v>41.106082600000001</v>
      </c>
      <c r="R1451">
        <v>41.106082600000001</v>
      </c>
      <c r="S1451" t="str">
        <f t="shared" si="91"/>
        <v>no</v>
      </c>
    </row>
    <row r="1452" spans="1:19" x14ac:dyDescent="0.3">
      <c r="A1452">
        <v>2038762990</v>
      </c>
      <c r="B1452">
        <v>9.165305</v>
      </c>
      <c r="C1452">
        <v>9.165305</v>
      </c>
      <c r="D1452" t="str">
        <f t="shared" si="88"/>
        <v>no</v>
      </c>
      <c r="F1452">
        <v>45.490097400000003</v>
      </c>
      <c r="G1452">
        <v>45.490097400000003</v>
      </c>
      <c r="H1452" t="str">
        <f t="shared" si="89"/>
        <v>no</v>
      </c>
      <c r="L1452">
        <v>9.1603660999999992</v>
      </c>
      <c r="M1452">
        <v>9.1603660999999992</v>
      </c>
      <c r="N1452" t="str">
        <f t="shared" si="90"/>
        <v>no</v>
      </c>
      <c r="Q1452">
        <v>45.490769899999997</v>
      </c>
      <c r="R1452">
        <v>45.490769899999997</v>
      </c>
      <c r="S1452" t="str">
        <f t="shared" si="91"/>
        <v>no</v>
      </c>
    </row>
    <row r="1453" spans="1:19" x14ac:dyDescent="0.3">
      <c r="A1453">
        <v>2038832291</v>
      </c>
      <c r="B1453">
        <v>9.7530000000000001</v>
      </c>
      <c r="C1453">
        <v>9.7530000000000001</v>
      </c>
      <c r="D1453" t="str">
        <f t="shared" si="88"/>
        <v>no</v>
      </c>
      <c r="F1453">
        <v>45.523150000000001</v>
      </c>
      <c r="G1453">
        <v>45.523150000000001</v>
      </c>
      <c r="H1453" t="str">
        <f t="shared" si="89"/>
        <v>no</v>
      </c>
      <c r="L1453">
        <v>9.2037677000000002</v>
      </c>
      <c r="M1453">
        <v>9.2037677000000002</v>
      </c>
      <c r="N1453" t="str">
        <f t="shared" si="90"/>
        <v>no</v>
      </c>
      <c r="Q1453">
        <v>45.442858100000002</v>
      </c>
      <c r="R1453">
        <v>45.442858100000002</v>
      </c>
      <c r="S1453" t="str">
        <f t="shared" si="91"/>
        <v>no</v>
      </c>
    </row>
    <row r="1454" spans="1:19" x14ac:dyDescent="0.3">
      <c r="A1454">
        <v>2039722869</v>
      </c>
      <c r="B1454">
        <v>16.064150900000001</v>
      </c>
      <c r="C1454">
        <v>16.064150900000001</v>
      </c>
      <c r="D1454" t="str">
        <f t="shared" si="88"/>
        <v>no</v>
      </c>
      <c r="F1454">
        <v>41.2210258</v>
      </c>
      <c r="G1454">
        <v>41.2210258</v>
      </c>
      <c r="H1454" t="str">
        <f t="shared" si="89"/>
        <v>no</v>
      </c>
      <c r="L1454">
        <v>16.882650900000002</v>
      </c>
      <c r="M1454">
        <v>16.882650900000002</v>
      </c>
      <c r="N1454" t="str">
        <f t="shared" si="90"/>
        <v>no</v>
      </c>
      <c r="Q1454">
        <v>41.106082600000001</v>
      </c>
      <c r="R1454">
        <v>41.106082600000001</v>
      </c>
      <c r="S1454" t="str">
        <f t="shared" si="91"/>
        <v>no</v>
      </c>
    </row>
    <row r="1455" spans="1:19" x14ac:dyDescent="0.3">
      <c r="A1455">
        <v>2040899664</v>
      </c>
      <c r="B1455">
        <v>9.1995600999999994</v>
      </c>
      <c r="C1455">
        <v>9.1995600999999994</v>
      </c>
      <c r="D1455" t="str">
        <f t="shared" si="88"/>
        <v>no</v>
      </c>
      <c r="F1455">
        <v>39.2358476</v>
      </c>
      <c r="G1455">
        <v>39.2358476</v>
      </c>
      <c r="H1455" t="str">
        <f t="shared" si="89"/>
        <v>no</v>
      </c>
      <c r="L1455">
        <v>9.0724284999999991</v>
      </c>
      <c r="M1455">
        <v>9.0724284999999991</v>
      </c>
      <c r="N1455" t="str">
        <f t="shared" si="90"/>
        <v>no</v>
      </c>
      <c r="Q1455">
        <v>39.226380499999998</v>
      </c>
      <c r="R1455">
        <v>39.226380499999998</v>
      </c>
      <c r="S1455" t="str">
        <f t="shared" si="91"/>
        <v>no</v>
      </c>
    </row>
    <row r="1456" spans="1:19" x14ac:dyDescent="0.3">
      <c r="A1456">
        <v>2042597877</v>
      </c>
      <c r="B1456">
        <v>9.1697754000000007</v>
      </c>
      <c r="C1456">
        <v>9.1697754000000007</v>
      </c>
      <c r="D1456" t="str">
        <f t="shared" si="88"/>
        <v>no</v>
      </c>
      <c r="F1456">
        <v>45.485581199999999</v>
      </c>
      <c r="G1456">
        <v>45.485581199999999</v>
      </c>
      <c r="H1456" t="str">
        <f t="shared" si="89"/>
        <v>no</v>
      </c>
      <c r="L1456">
        <v>9.2037677000000002</v>
      </c>
      <c r="M1456">
        <v>9.2037677000000002</v>
      </c>
      <c r="N1456" t="str">
        <f t="shared" si="90"/>
        <v>no</v>
      </c>
      <c r="Q1456">
        <v>45.442858100000002</v>
      </c>
      <c r="R1456">
        <v>45.442858100000002</v>
      </c>
      <c r="S1456" t="str">
        <f t="shared" si="91"/>
        <v>no</v>
      </c>
    </row>
    <row r="1457" spans="1:19" x14ac:dyDescent="0.3">
      <c r="A1457">
        <v>2044776983</v>
      </c>
      <c r="B1457">
        <v>16.851792199999998</v>
      </c>
      <c r="C1457">
        <v>16.851792199999998</v>
      </c>
      <c r="D1457" t="str">
        <f t="shared" si="88"/>
        <v>no</v>
      </c>
      <c r="F1457">
        <v>41.126485099999996</v>
      </c>
      <c r="G1457">
        <v>41.126485099999996</v>
      </c>
      <c r="H1457" t="str">
        <f t="shared" si="89"/>
        <v>no</v>
      </c>
      <c r="L1457">
        <v>16.882650900000002</v>
      </c>
      <c r="M1457">
        <v>16.882650900000002</v>
      </c>
      <c r="N1457" t="str">
        <f t="shared" si="90"/>
        <v>no</v>
      </c>
      <c r="Q1457">
        <v>41.106082600000001</v>
      </c>
      <c r="R1457">
        <v>41.106082600000001</v>
      </c>
      <c r="S1457" t="str">
        <f t="shared" si="91"/>
        <v>no</v>
      </c>
    </row>
    <row r="1458" spans="1:19" x14ac:dyDescent="0.3">
      <c r="A1458">
        <v>2047866315</v>
      </c>
      <c r="B1458">
        <v>9.2155571999999992</v>
      </c>
      <c r="C1458">
        <v>9.2155571999999992</v>
      </c>
      <c r="D1458" t="str">
        <f t="shared" si="88"/>
        <v>no</v>
      </c>
      <c r="F1458">
        <v>45.4568905</v>
      </c>
      <c r="G1458">
        <v>45.4568905</v>
      </c>
      <c r="H1458" t="str">
        <f t="shared" si="89"/>
        <v>no</v>
      </c>
      <c r="L1458">
        <v>9.2037677000000002</v>
      </c>
      <c r="M1458">
        <v>9.2037677000000002</v>
      </c>
      <c r="N1458" t="str">
        <f t="shared" si="90"/>
        <v>no</v>
      </c>
      <c r="Q1458">
        <v>45.442858100000002</v>
      </c>
      <c r="R1458">
        <v>45.442858100000002</v>
      </c>
      <c r="S1458" t="str">
        <f t="shared" si="91"/>
        <v>no</v>
      </c>
    </row>
    <row r="1459" spans="1:19" x14ac:dyDescent="0.3">
      <c r="A1459">
        <v>2049935492</v>
      </c>
      <c r="B1459">
        <v>9.2114923999999991</v>
      </c>
      <c r="C1459">
        <v>9.2114923999999991</v>
      </c>
      <c r="D1459" t="str">
        <f t="shared" si="88"/>
        <v>no</v>
      </c>
      <c r="F1459">
        <v>45.561986400000002</v>
      </c>
      <c r="G1459">
        <v>45.561986400000002</v>
      </c>
      <c r="H1459" t="str">
        <f t="shared" si="89"/>
        <v>no</v>
      </c>
      <c r="L1459">
        <v>9.2037677000000002</v>
      </c>
      <c r="M1459">
        <v>9.2037677000000002</v>
      </c>
      <c r="N1459" t="str">
        <f t="shared" si="90"/>
        <v>no</v>
      </c>
      <c r="Q1459">
        <v>45.442858100000002</v>
      </c>
      <c r="R1459">
        <v>45.442858100000002</v>
      </c>
      <c r="S1459" t="str">
        <f t="shared" si="91"/>
        <v>no</v>
      </c>
    </row>
    <row r="1460" spans="1:19" x14ac:dyDescent="0.3">
      <c r="A1460">
        <v>2052378134</v>
      </c>
      <c r="B1460">
        <v>9.2018401999999995</v>
      </c>
      <c r="C1460">
        <v>9.2018401999999995</v>
      </c>
      <c r="D1460" t="str">
        <f t="shared" si="88"/>
        <v>no</v>
      </c>
      <c r="F1460">
        <v>45.626253599999998</v>
      </c>
      <c r="G1460">
        <v>45.626253599999998</v>
      </c>
      <c r="H1460" t="str">
        <f t="shared" si="89"/>
        <v>no</v>
      </c>
      <c r="L1460">
        <v>9.2037677000000002</v>
      </c>
      <c r="M1460">
        <v>9.2037677000000002</v>
      </c>
      <c r="N1460" t="str">
        <f t="shared" si="90"/>
        <v>no</v>
      </c>
      <c r="Q1460">
        <v>45.442858100000002</v>
      </c>
      <c r="R1460">
        <v>45.442858100000002</v>
      </c>
      <c r="S1460" t="str">
        <f t="shared" si="91"/>
        <v>no</v>
      </c>
    </row>
    <row r="1461" spans="1:19" x14ac:dyDescent="0.3">
      <c r="A1461">
        <v>2053264137</v>
      </c>
      <c r="B1461">
        <v>9.1755904000000008</v>
      </c>
      <c r="C1461">
        <v>9.1755904000000008</v>
      </c>
      <c r="D1461" t="str">
        <f t="shared" si="88"/>
        <v>no</v>
      </c>
      <c r="F1461">
        <v>45.528870599999998</v>
      </c>
      <c r="G1461">
        <v>45.528870599999998</v>
      </c>
      <c r="H1461" t="str">
        <f t="shared" si="89"/>
        <v>no</v>
      </c>
      <c r="L1461">
        <v>9.2037677000000002</v>
      </c>
      <c r="M1461">
        <v>9.2037677000000002</v>
      </c>
      <c r="N1461" t="str">
        <f t="shared" si="90"/>
        <v>no</v>
      </c>
      <c r="Q1461">
        <v>45.442858100000002</v>
      </c>
      <c r="R1461">
        <v>45.442858100000002</v>
      </c>
      <c r="S1461" t="str">
        <f t="shared" si="91"/>
        <v>no</v>
      </c>
    </row>
    <row r="1462" spans="1:19" x14ac:dyDescent="0.3">
      <c r="A1462">
        <v>2057032570</v>
      </c>
      <c r="B1462">
        <v>16.879286400000002</v>
      </c>
      <c r="C1462">
        <v>16.879286400000002</v>
      </c>
      <c r="D1462" t="str">
        <f t="shared" si="88"/>
        <v>no</v>
      </c>
      <c r="F1462">
        <v>41.106384599999998</v>
      </c>
      <c r="G1462">
        <v>41.106384599999998</v>
      </c>
      <c r="H1462" t="str">
        <f t="shared" si="89"/>
        <v>no</v>
      </c>
      <c r="L1462">
        <v>16.882650900000002</v>
      </c>
      <c r="M1462">
        <v>16.882650900000002</v>
      </c>
      <c r="N1462" t="str">
        <f t="shared" si="90"/>
        <v>no</v>
      </c>
      <c r="Q1462">
        <v>41.106082600000001</v>
      </c>
      <c r="R1462">
        <v>41.106082600000001</v>
      </c>
      <c r="S1462" t="str">
        <f t="shared" si="91"/>
        <v>no</v>
      </c>
    </row>
    <row r="1463" spans="1:19" x14ac:dyDescent="0.3">
      <c r="A1463">
        <v>2061456480</v>
      </c>
      <c r="B1463">
        <v>12.5321196</v>
      </c>
      <c r="C1463">
        <v>12.5321196</v>
      </c>
      <c r="D1463" t="str">
        <f t="shared" si="88"/>
        <v>no</v>
      </c>
      <c r="F1463">
        <v>41.924698200000002</v>
      </c>
      <c r="G1463">
        <v>41.924698200000002</v>
      </c>
      <c r="H1463" t="str">
        <f t="shared" si="89"/>
        <v>no</v>
      </c>
      <c r="L1463">
        <v>12.4670988</v>
      </c>
      <c r="M1463">
        <v>12.4670988</v>
      </c>
      <c r="N1463" t="str">
        <f t="shared" si="90"/>
        <v>no</v>
      </c>
      <c r="Q1463">
        <v>41.834482899999998</v>
      </c>
      <c r="R1463">
        <v>41.834482899999998</v>
      </c>
      <c r="S1463" t="str">
        <f t="shared" si="91"/>
        <v>no</v>
      </c>
    </row>
    <row r="1464" spans="1:19" x14ac:dyDescent="0.3">
      <c r="A1464">
        <v>2063222449</v>
      </c>
      <c r="B1464">
        <v>9.0374482</v>
      </c>
      <c r="C1464">
        <v>9.0374482</v>
      </c>
      <c r="D1464" t="str">
        <f t="shared" si="88"/>
        <v>no</v>
      </c>
      <c r="F1464">
        <v>45.524260300000002</v>
      </c>
      <c r="G1464">
        <v>45.524260300000002</v>
      </c>
      <c r="H1464" t="str">
        <f t="shared" si="89"/>
        <v>no</v>
      </c>
      <c r="L1464">
        <v>9.2037677000000002</v>
      </c>
      <c r="M1464">
        <v>9.2037677000000002</v>
      </c>
      <c r="N1464" t="str">
        <f t="shared" si="90"/>
        <v>no</v>
      </c>
      <c r="Q1464">
        <v>45.442858100000002</v>
      </c>
      <c r="R1464">
        <v>45.442858100000002</v>
      </c>
      <c r="S1464" t="str">
        <f t="shared" si="91"/>
        <v>no</v>
      </c>
    </row>
    <row r="1465" spans="1:19" x14ac:dyDescent="0.3">
      <c r="A1465">
        <v>2063643210</v>
      </c>
      <c r="B1465">
        <v>12.547654400000001</v>
      </c>
      <c r="C1465">
        <v>12.547654400000001</v>
      </c>
      <c r="D1465" t="str">
        <f t="shared" si="88"/>
        <v>no</v>
      </c>
      <c r="F1465">
        <v>41.944856299999998</v>
      </c>
      <c r="G1465">
        <v>41.944856299999998</v>
      </c>
      <c r="H1465" t="str">
        <f t="shared" si="89"/>
        <v>no</v>
      </c>
      <c r="L1465">
        <v>12.4670988</v>
      </c>
      <c r="M1465">
        <v>12.4670988</v>
      </c>
      <c r="N1465" t="str">
        <f t="shared" si="90"/>
        <v>no</v>
      </c>
      <c r="Q1465">
        <v>41.834482899999998</v>
      </c>
      <c r="R1465">
        <v>41.834482899999998</v>
      </c>
      <c r="S1465" t="str">
        <f t="shared" si="91"/>
        <v>no</v>
      </c>
    </row>
    <row r="1466" spans="1:19" x14ac:dyDescent="0.3">
      <c r="A1466">
        <v>2067107171</v>
      </c>
      <c r="B1466">
        <v>8.9606621999999998</v>
      </c>
      <c r="C1466">
        <v>8.9606621999999998</v>
      </c>
      <c r="D1466" t="str">
        <f t="shared" si="88"/>
        <v>no</v>
      </c>
      <c r="F1466">
        <v>45.5704408</v>
      </c>
      <c r="G1466">
        <v>45.5704408</v>
      </c>
      <c r="H1466" t="str">
        <f t="shared" si="89"/>
        <v>no</v>
      </c>
      <c r="L1466">
        <v>9.2037677000000002</v>
      </c>
      <c r="M1466">
        <v>9.2037677000000002</v>
      </c>
      <c r="N1466" t="str">
        <f t="shared" si="90"/>
        <v>no</v>
      </c>
      <c r="Q1466">
        <v>45.442858100000002</v>
      </c>
      <c r="R1466">
        <v>45.442858100000002</v>
      </c>
      <c r="S1466" t="str">
        <f t="shared" si="91"/>
        <v>no</v>
      </c>
    </row>
    <row r="1467" spans="1:19" x14ac:dyDescent="0.3">
      <c r="A1467">
        <v>2073753904</v>
      </c>
      <c r="B1467">
        <v>9.172428</v>
      </c>
      <c r="C1467">
        <v>9.172428</v>
      </c>
      <c r="D1467" t="str">
        <f t="shared" si="88"/>
        <v>no</v>
      </c>
      <c r="F1467">
        <v>45.547581999999998</v>
      </c>
      <c r="G1467">
        <v>45.547581999999998</v>
      </c>
      <c r="H1467" t="str">
        <f t="shared" si="89"/>
        <v>no</v>
      </c>
      <c r="L1467">
        <v>9.2037677000000002</v>
      </c>
      <c r="M1467">
        <v>9.2037677000000002</v>
      </c>
      <c r="N1467" t="str">
        <f t="shared" si="90"/>
        <v>no</v>
      </c>
      <c r="Q1467">
        <v>45.442858100000002</v>
      </c>
      <c r="R1467">
        <v>45.442858100000002</v>
      </c>
      <c r="S1467" t="str">
        <f t="shared" si="91"/>
        <v>no</v>
      </c>
    </row>
    <row r="1468" spans="1:19" x14ac:dyDescent="0.3">
      <c r="A1468">
        <v>2073973978</v>
      </c>
      <c r="B1468">
        <v>9.2309535</v>
      </c>
      <c r="C1468">
        <v>9.2309535</v>
      </c>
      <c r="D1468" t="str">
        <f t="shared" si="88"/>
        <v>no</v>
      </c>
      <c r="F1468">
        <v>45.505256500000002</v>
      </c>
      <c r="G1468">
        <v>45.505256500000002</v>
      </c>
      <c r="H1468" t="str">
        <f t="shared" si="89"/>
        <v>no</v>
      </c>
      <c r="L1468">
        <v>9.2037677000000002</v>
      </c>
      <c r="M1468">
        <v>9.2037677000000002</v>
      </c>
      <c r="N1468" t="str">
        <f t="shared" si="90"/>
        <v>no</v>
      </c>
      <c r="Q1468">
        <v>45.442858100000002</v>
      </c>
      <c r="R1468">
        <v>45.442858100000002</v>
      </c>
      <c r="S1468" t="str">
        <f t="shared" si="91"/>
        <v>no</v>
      </c>
    </row>
    <row r="1469" spans="1:19" x14ac:dyDescent="0.3">
      <c r="A1469">
        <v>2074657170</v>
      </c>
      <c r="B1469">
        <v>9.1518131999999994</v>
      </c>
      <c r="C1469">
        <v>9.1518131999999994</v>
      </c>
      <c r="D1469" t="str">
        <f t="shared" si="88"/>
        <v>no</v>
      </c>
      <c r="F1469">
        <v>45.490564200000001</v>
      </c>
      <c r="G1469">
        <v>45.490564200000001</v>
      </c>
      <c r="H1469" t="str">
        <f t="shared" si="89"/>
        <v>no</v>
      </c>
      <c r="L1469">
        <v>9.2037677000000002</v>
      </c>
      <c r="M1469">
        <v>9.2037677000000002</v>
      </c>
      <c r="N1469" t="str">
        <f t="shared" si="90"/>
        <v>no</v>
      </c>
      <c r="Q1469">
        <v>45.442858100000002</v>
      </c>
      <c r="R1469">
        <v>45.442858100000002</v>
      </c>
      <c r="S1469" t="str">
        <f t="shared" si="91"/>
        <v>no</v>
      </c>
    </row>
    <row r="1470" spans="1:19" x14ac:dyDescent="0.3">
      <c r="A1470">
        <v>2075114556</v>
      </c>
      <c r="B1470">
        <v>12.435171499999999</v>
      </c>
      <c r="C1470">
        <v>12.435171499999999</v>
      </c>
      <c r="D1470" t="str">
        <f t="shared" si="88"/>
        <v>no</v>
      </c>
      <c r="F1470">
        <v>41.815336500000001</v>
      </c>
      <c r="G1470">
        <v>41.815336500000001</v>
      </c>
      <c r="H1470" t="str">
        <f t="shared" si="89"/>
        <v>no</v>
      </c>
      <c r="L1470">
        <v>12.4670988</v>
      </c>
      <c r="M1470">
        <v>12.4670988</v>
      </c>
      <c r="N1470" t="str">
        <f t="shared" si="90"/>
        <v>no</v>
      </c>
      <c r="Q1470">
        <v>41.834482899999998</v>
      </c>
      <c r="R1470">
        <v>41.834482899999998</v>
      </c>
      <c r="S1470" t="str">
        <f t="shared" si="91"/>
        <v>no</v>
      </c>
    </row>
    <row r="1471" spans="1:19" x14ac:dyDescent="0.3">
      <c r="A1471">
        <v>2077435072</v>
      </c>
      <c r="B1471">
        <v>9.1306887999999997</v>
      </c>
      <c r="C1471">
        <v>9.1306887999999997</v>
      </c>
      <c r="D1471" t="str">
        <f t="shared" si="88"/>
        <v>no</v>
      </c>
      <c r="F1471">
        <v>45.687645500000002</v>
      </c>
      <c r="G1471">
        <v>45.687645500000002</v>
      </c>
      <c r="H1471" t="str">
        <f t="shared" si="89"/>
        <v>no</v>
      </c>
      <c r="L1471">
        <v>9.2037677000000002</v>
      </c>
      <c r="M1471">
        <v>9.2037677000000002</v>
      </c>
      <c r="N1471" t="str">
        <f t="shared" si="90"/>
        <v>no</v>
      </c>
      <c r="Q1471">
        <v>45.442858100000002</v>
      </c>
      <c r="R1471">
        <v>45.442858100000002</v>
      </c>
      <c r="S1471" t="str">
        <f t="shared" si="91"/>
        <v>no</v>
      </c>
    </row>
    <row r="1472" spans="1:19" x14ac:dyDescent="0.3">
      <c r="A1472">
        <v>2078059468</v>
      </c>
      <c r="B1472">
        <v>15.106508</v>
      </c>
      <c r="C1472">
        <v>15.106508</v>
      </c>
      <c r="D1472" t="str">
        <f t="shared" si="88"/>
        <v>no</v>
      </c>
      <c r="F1472">
        <v>37.598033999999998</v>
      </c>
      <c r="G1472">
        <v>37.598033999999998</v>
      </c>
      <c r="H1472" t="str">
        <f t="shared" si="89"/>
        <v>no</v>
      </c>
      <c r="L1472">
        <v>15.129454000000001</v>
      </c>
      <c r="M1472">
        <v>15.129454000000001</v>
      </c>
      <c r="N1472" t="str">
        <f t="shared" si="90"/>
        <v>no</v>
      </c>
      <c r="Q1472">
        <v>37.544192899999999</v>
      </c>
      <c r="R1472">
        <v>37.544192899999999</v>
      </c>
      <c r="S1472" t="str">
        <f t="shared" si="91"/>
        <v>no</v>
      </c>
    </row>
    <row r="1473" spans="1:19" x14ac:dyDescent="0.3">
      <c r="A1473">
        <v>2078240387</v>
      </c>
      <c r="B1473">
        <v>9.2264040999999999</v>
      </c>
      <c r="C1473">
        <v>9.2264040999999999</v>
      </c>
      <c r="D1473" t="str">
        <f t="shared" si="88"/>
        <v>no</v>
      </c>
      <c r="F1473">
        <v>45.524720500000001</v>
      </c>
      <c r="G1473">
        <v>45.524720500000001</v>
      </c>
      <c r="H1473" t="str">
        <f t="shared" si="89"/>
        <v>no</v>
      </c>
      <c r="L1473">
        <v>9.2037677000000002</v>
      </c>
      <c r="M1473">
        <v>9.2037677000000002</v>
      </c>
      <c r="N1473" t="str">
        <f t="shared" si="90"/>
        <v>no</v>
      </c>
      <c r="Q1473">
        <v>45.442858100000002</v>
      </c>
      <c r="R1473">
        <v>45.442858100000002</v>
      </c>
      <c r="S1473" t="str">
        <f t="shared" si="91"/>
        <v>no</v>
      </c>
    </row>
    <row r="1474" spans="1:19" x14ac:dyDescent="0.3">
      <c r="A1474">
        <v>2081446279</v>
      </c>
      <c r="B1474">
        <v>16.601413999999998</v>
      </c>
      <c r="C1474">
        <v>16.601413999999998</v>
      </c>
      <c r="D1474" t="str">
        <f t="shared" si="88"/>
        <v>no</v>
      </c>
      <c r="F1474">
        <v>41.197019900000001</v>
      </c>
      <c r="G1474">
        <v>41.197019900000001</v>
      </c>
      <c r="H1474" t="str">
        <f t="shared" si="89"/>
        <v>no</v>
      </c>
      <c r="L1474">
        <v>16.882650900000002</v>
      </c>
      <c r="M1474">
        <v>16.882650900000002</v>
      </c>
      <c r="N1474" t="str">
        <f t="shared" si="90"/>
        <v>no</v>
      </c>
      <c r="Q1474">
        <v>41.106082600000001</v>
      </c>
      <c r="R1474">
        <v>41.106082600000001</v>
      </c>
      <c r="S1474" t="str">
        <f t="shared" si="91"/>
        <v>no</v>
      </c>
    </row>
    <row r="1475" spans="1:19" x14ac:dyDescent="0.3">
      <c r="A1475">
        <v>2081699561</v>
      </c>
      <c r="B1475">
        <v>9.2838087999999992</v>
      </c>
      <c r="C1475">
        <v>9.2838087999999992</v>
      </c>
      <c r="D1475" t="str">
        <f t="shared" ref="D1475:D1527" si="92">IF(B1475=C1475, "no", "yes")</f>
        <v>no</v>
      </c>
      <c r="F1475">
        <v>45.589325600000002</v>
      </c>
      <c r="G1475">
        <v>45.589325600000002</v>
      </c>
      <c r="H1475" t="str">
        <f t="shared" ref="H1475:H1527" si="93">IF(F1475=G1475, "no", "yes")</f>
        <v>no</v>
      </c>
      <c r="L1475">
        <v>9.2037677000000002</v>
      </c>
      <c r="M1475">
        <v>9.2037677000000002</v>
      </c>
      <c r="N1475" t="str">
        <f t="shared" ref="N1475:N1527" si="94">IF(L1475=M1475, "no", "yes")</f>
        <v>no</v>
      </c>
      <c r="Q1475">
        <v>45.442858100000002</v>
      </c>
      <c r="R1475">
        <v>45.442858100000002</v>
      </c>
      <c r="S1475" t="str">
        <f t="shared" ref="S1475:S1527" si="95">IF(Q1475=R1475, "no", "yes")</f>
        <v>no</v>
      </c>
    </row>
    <row r="1476" spans="1:19" x14ac:dyDescent="0.3">
      <c r="A1476">
        <v>2082631700</v>
      </c>
      <c r="B1476">
        <v>10.7229647</v>
      </c>
      <c r="C1476">
        <v>10.7229647</v>
      </c>
      <c r="D1476" t="str">
        <f t="shared" si="92"/>
        <v>no</v>
      </c>
      <c r="F1476">
        <v>45.135742200000003</v>
      </c>
      <c r="G1476">
        <v>45.135742200000003</v>
      </c>
      <c r="H1476" t="str">
        <f t="shared" si="93"/>
        <v>no</v>
      </c>
      <c r="L1476">
        <v>9.2037677000000002</v>
      </c>
      <c r="M1476">
        <v>9.2037677000000002</v>
      </c>
      <c r="N1476" t="str">
        <f t="shared" si="94"/>
        <v>no</v>
      </c>
      <c r="Q1476">
        <v>45.442858100000002</v>
      </c>
      <c r="R1476">
        <v>45.442858100000002</v>
      </c>
      <c r="S1476" t="str">
        <f t="shared" si="95"/>
        <v>no</v>
      </c>
    </row>
    <row r="1477" spans="1:19" x14ac:dyDescent="0.3">
      <c r="A1477">
        <v>2083596258</v>
      </c>
      <c r="B1477">
        <v>9.2288148999999997</v>
      </c>
      <c r="C1477">
        <v>9.2288148999999997</v>
      </c>
      <c r="D1477" t="str">
        <f t="shared" si="92"/>
        <v>no</v>
      </c>
      <c r="F1477">
        <v>45.297729699999998</v>
      </c>
      <c r="G1477">
        <v>45.297729699999998</v>
      </c>
      <c r="H1477" t="str">
        <f t="shared" si="93"/>
        <v>no</v>
      </c>
      <c r="L1477">
        <v>9.2037677000000002</v>
      </c>
      <c r="M1477">
        <v>9.2037677000000002</v>
      </c>
      <c r="N1477" t="str">
        <f t="shared" si="94"/>
        <v>no</v>
      </c>
      <c r="Q1477">
        <v>45.442858100000002</v>
      </c>
      <c r="R1477">
        <v>45.442858100000002</v>
      </c>
      <c r="S1477" t="str">
        <f t="shared" si="95"/>
        <v>no</v>
      </c>
    </row>
    <row r="1478" spans="1:19" x14ac:dyDescent="0.3">
      <c r="A1478">
        <v>2083820367</v>
      </c>
      <c r="B1478">
        <v>14.445173199999999</v>
      </c>
      <c r="C1478">
        <v>14.445173199999999</v>
      </c>
      <c r="D1478" t="str">
        <f t="shared" si="92"/>
        <v>no</v>
      </c>
      <c r="F1478">
        <v>40.924208700000001</v>
      </c>
      <c r="G1478">
        <v>40.924208700000001</v>
      </c>
      <c r="H1478" t="str">
        <f t="shared" si="93"/>
        <v>no</v>
      </c>
      <c r="L1478">
        <v>14.2804324</v>
      </c>
      <c r="M1478">
        <v>14.2804324</v>
      </c>
      <c r="N1478" t="str">
        <f t="shared" si="94"/>
        <v>no</v>
      </c>
      <c r="Q1478">
        <v>40.856422299999998</v>
      </c>
      <c r="R1478">
        <v>40.856422299999998</v>
      </c>
      <c r="S1478" t="str">
        <f t="shared" si="95"/>
        <v>no</v>
      </c>
    </row>
    <row r="1479" spans="1:19" x14ac:dyDescent="0.3">
      <c r="A1479">
        <v>2084457970</v>
      </c>
      <c r="B1479">
        <v>9.2025925999999991</v>
      </c>
      <c r="C1479">
        <v>9.2025925999999991</v>
      </c>
      <c r="D1479" t="str">
        <f t="shared" si="92"/>
        <v>no</v>
      </c>
      <c r="F1479">
        <v>45.517509199999999</v>
      </c>
      <c r="G1479">
        <v>45.517509199999999</v>
      </c>
      <c r="H1479" t="str">
        <f t="shared" si="93"/>
        <v>no</v>
      </c>
      <c r="L1479">
        <v>9.1603660999999992</v>
      </c>
      <c r="M1479">
        <v>9.1603660999999992</v>
      </c>
      <c r="N1479" t="str">
        <f t="shared" si="94"/>
        <v>no</v>
      </c>
      <c r="Q1479">
        <v>45.490769899999997</v>
      </c>
      <c r="R1479">
        <v>45.490769899999997</v>
      </c>
      <c r="S1479" t="str">
        <f t="shared" si="95"/>
        <v>no</v>
      </c>
    </row>
    <row r="1480" spans="1:19" x14ac:dyDescent="0.3">
      <c r="A1480">
        <v>2085409190</v>
      </c>
      <c r="B1480">
        <v>17.0172001</v>
      </c>
      <c r="C1480">
        <v>17.0172001</v>
      </c>
      <c r="D1480" t="str">
        <f t="shared" si="92"/>
        <v>no</v>
      </c>
      <c r="F1480">
        <v>40.920921900000003</v>
      </c>
      <c r="G1480">
        <v>40.920921900000003</v>
      </c>
      <c r="H1480" t="str">
        <f t="shared" si="93"/>
        <v>no</v>
      </c>
      <c r="L1480">
        <v>16.882650900000002</v>
      </c>
      <c r="M1480">
        <v>16.882650900000002</v>
      </c>
      <c r="N1480" t="str">
        <f t="shared" si="94"/>
        <v>no</v>
      </c>
      <c r="Q1480">
        <v>41.106082600000001</v>
      </c>
      <c r="R1480">
        <v>41.106082600000001</v>
      </c>
      <c r="S1480" t="str">
        <f t="shared" si="95"/>
        <v>no</v>
      </c>
    </row>
    <row r="1481" spans="1:19" x14ac:dyDescent="0.3">
      <c r="A1481">
        <v>2088371185</v>
      </c>
      <c r="B1481">
        <v>9.1322413000000005</v>
      </c>
      <c r="C1481">
        <v>9.1322413000000005</v>
      </c>
      <c r="D1481" t="str">
        <f t="shared" si="92"/>
        <v>no</v>
      </c>
      <c r="F1481">
        <v>45.595483399999999</v>
      </c>
      <c r="G1481">
        <v>45.595483399999999</v>
      </c>
      <c r="H1481" t="str">
        <f t="shared" si="93"/>
        <v>no</v>
      </c>
      <c r="L1481">
        <v>9.2037677000000002</v>
      </c>
      <c r="M1481">
        <v>9.2037677000000002</v>
      </c>
      <c r="N1481" t="str">
        <f t="shared" si="94"/>
        <v>no</v>
      </c>
      <c r="Q1481">
        <v>45.442858100000002</v>
      </c>
      <c r="R1481">
        <v>45.442858100000002</v>
      </c>
      <c r="S1481" t="str">
        <f t="shared" si="95"/>
        <v>no</v>
      </c>
    </row>
    <row r="1482" spans="1:19" x14ac:dyDescent="0.3">
      <c r="A1482">
        <v>2090804891</v>
      </c>
      <c r="B1482">
        <v>16.884593599999999</v>
      </c>
      <c r="C1482">
        <v>16.884593599999999</v>
      </c>
      <c r="D1482" t="str">
        <f t="shared" si="92"/>
        <v>no</v>
      </c>
      <c r="F1482">
        <v>41.118532799999997</v>
      </c>
      <c r="G1482">
        <v>41.118532799999997</v>
      </c>
      <c r="H1482" t="str">
        <f t="shared" si="93"/>
        <v>no</v>
      </c>
      <c r="L1482">
        <v>16.882650900000002</v>
      </c>
      <c r="M1482">
        <v>16.882650900000002</v>
      </c>
      <c r="N1482" t="str">
        <f t="shared" si="94"/>
        <v>no</v>
      </c>
      <c r="Q1482">
        <v>41.106082600000001</v>
      </c>
      <c r="R1482">
        <v>41.106082600000001</v>
      </c>
      <c r="S1482" t="str">
        <f t="shared" si="95"/>
        <v>no</v>
      </c>
    </row>
    <row r="1483" spans="1:19" x14ac:dyDescent="0.3">
      <c r="A1483">
        <v>2091763987</v>
      </c>
      <c r="B1483">
        <v>9.1824027000000008</v>
      </c>
      <c r="C1483">
        <v>9.1824027000000008</v>
      </c>
      <c r="D1483" t="str">
        <f t="shared" si="92"/>
        <v>no</v>
      </c>
      <c r="F1483">
        <v>45.468502999999998</v>
      </c>
      <c r="G1483">
        <v>45.468502999999998</v>
      </c>
      <c r="H1483" t="str">
        <f t="shared" si="93"/>
        <v>no</v>
      </c>
      <c r="L1483">
        <v>9.2037677000000002</v>
      </c>
      <c r="M1483">
        <v>9.2037677000000002</v>
      </c>
      <c r="N1483" t="str">
        <f t="shared" si="94"/>
        <v>no</v>
      </c>
      <c r="Q1483">
        <v>45.442858100000002</v>
      </c>
      <c r="R1483">
        <v>45.442858100000002</v>
      </c>
      <c r="S1483" t="str">
        <f t="shared" si="95"/>
        <v>no</v>
      </c>
    </row>
    <row r="1484" spans="1:19" x14ac:dyDescent="0.3">
      <c r="A1484">
        <v>2092165462</v>
      </c>
      <c r="B1484">
        <v>9.1336344999999994</v>
      </c>
      <c r="C1484">
        <v>9.1336344999999994</v>
      </c>
      <c r="D1484" t="str">
        <f t="shared" si="92"/>
        <v>no</v>
      </c>
      <c r="F1484">
        <v>45.466435400000002</v>
      </c>
      <c r="G1484">
        <v>45.466435400000002</v>
      </c>
      <c r="H1484" t="str">
        <f t="shared" si="93"/>
        <v>no</v>
      </c>
      <c r="L1484">
        <v>9.2037677000000002</v>
      </c>
      <c r="M1484">
        <v>9.2037677000000002</v>
      </c>
      <c r="N1484" t="str">
        <f t="shared" si="94"/>
        <v>no</v>
      </c>
      <c r="Q1484">
        <v>45.442858100000002</v>
      </c>
      <c r="R1484">
        <v>45.442858100000002</v>
      </c>
      <c r="S1484" t="str">
        <f t="shared" si="95"/>
        <v>no</v>
      </c>
    </row>
    <row r="1485" spans="1:19" x14ac:dyDescent="0.3">
      <c r="A1485">
        <v>2094036290</v>
      </c>
      <c r="B1485">
        <v>9.0791643000000004</v>
      </c>
      <c r="C1485">
        <v>9.0791643000000004</v>
      </c>
      <c r="D1485" t="str">
        <f t="shared" si="92"/>
        <v>no</v>
      </c>
      <c r="F1485">
        <v>45.476723499999999</v>
      </c>
      <c r="G1485">
        <v>45.476723499999999</v>
      </c>
      <c r="H1485" t="str">
        <f t="shared" si="93"/>
        <v>no</v>
      </c>
      <c r="L1485">
        <v>9.1603660999999992</v>
      </c>
      <c r="M1485">
        <v>9.1603660999999992</v>
      </c>
      <c r="N1485" t="str">
        <f t="shared" si="94"/>
        <v>no</v>
      </c>
      <c r="Q1485">
        <v>45.490769899999997</v>
      </c>
      <c r="R1485">
        <v>45.490769899999997</v>
      </c>
      <c r="S1485" t="str">
        <f t="shared" si="95"/>
        <v>no</v>
      </c>
    </row>
    <row r="1486" spans="1:19" x14ac:dyDescent="0.3">
      <c r="A1486">
        <v>2094404102</v>
      </c>
      <c r="B1486">
        <v>7.6625800000000002</v>
      </c>
      <c r="C1486">
        <v>7.6625800000000002</v>
      </c>
      <c r="D1486" t="str">
        <f t="shared" si="92"/>
        <v>no</v>
      </c>
      <c r="F1486">
        <v>44.979550699999997</v>
      </c>
      <c r="G1486">
        <v>44.979550699999997</v>
      </c>
      <c r="H1486" t="str">
        <f t="shared" si="93"/>
        <v>no</v>
      </c>
      <c r="L1486">
        <v>7.6711248000000003</v>
      </c>
      <c r="M1486">
        <v>7.6711248000000003</v>
      </c>
      <c r="N1486" t="str">
        <f t="shared" si="94"/>
        <v>no</v>
      </c>
      <c r="Q1486">
        <v>45.049410000000002</v>
      </c>
      <c r="R1486">
        <v>45.049410000000002</v>
      </c>
      <c r="S1486" t="str">
        <f t="shared" si="95"/>
        <v>no</v>
      </c>
    </row>
    <row r="1487" spans="1:19" x14ac:dyDescent="0.3">
      <c r="A1487">
        <v>2099291113</v>
      </c>
      <c r="B1487">
        <v>12.4716138</v>
      </c>
      <c r="C1487">
        <v>12.4716138</v>
      </c>
      <c r="D1487" t="str">
        <f t="shared" si="92"/>
        <v>no</v>
      </c>
      <c r="F1487">
        <v>41.887460300000001</v>
      </c>
      <c r="G1487">
        <v>41.887460300000001</v>
      </c>
      <c r="H1487" t="str">
        <f t="shared" si="93"/>
        <v>no</v>
      </c>
      <c r="L1487">
        <v>12.4670988</v>
      </c>
      <c r="M1487">
        <v>12.4670988</v>
      </c>
      <c r="N1487" t="str">
        <f t="shared" si="94"/>
        <v>no</v>
      </c>
      <c r="Q1487">
        <v>41.834482899999998</v>
      </c>
      <c r="R1487">
        <v>41.834482899999998</v>
      </c>
      <c r="S1487" t="str">
        <f t="shared" si="95"/>
        <v>no</v>
      </c>
    </row>
    <row r="1488" spans="1:19" x14ac:dyDescent="0.3">
      <c r="A1488">
        <v>2099656113</v>
      </c>
      <c r="B1488">
        <v>9.2377383999999996</v>
      </c>
      <c r="C1488">
        <v>9.2377383999999996</v>
      </c>
      <c r="D1488" t="str">
        <f t="shared" si="92"/>
        <v>no</v>
      </c>
      <c r="F1488">
        <v>45.5083664</v>
      </c>
      <c r="G1488">
        <v>45.5083664</v>
      </c>
      <c r="H1488" t="str">
        <f t="shared" si="93"/>
        <v>no</v>
      </c>
      <c r="L1488">
        <v>9.2037677000000002</v>
      </c>
      <c r="M1488">
        <v>9.2037677000000002</v>
      </c>
      <c r="N1488" t="str">
        <f t="shared" si="94"/>
        <v>no</v>
      </c>
      <c r="Q1488">
        <v>45.442858100000002</v>
      </c>
      <c r="R1488">
        <v>45.442858100000002</v>
      </c>
      <c r="S1488" t="str">
        <f t="shared" si="95"/>
        <v>no</v>
      </c>
    </row>
    <row r="1489" spans="1:19" x14ac:dyDescent="0.3">
      <c r="A1489">
        <v>2101060393</v>
      </c>
      <c r="B1489">
        <v>9.2777262</v>
      </c>
      <c r="C1489">
        <v>9.2777262</v>
      </c>
      <c r="D1489" t="str">
        <f t="shared" si="92"/>
        <v>no</v>
      </c>
      <c r="F1489">
        <v>45.538179700000001</v>
      </c>
      <c r="G1489">
        <v>45.538179700000001</v>
      </c>
      <c r="H1489" t="str">
        <f t="shared" si="93"/>
        <v>no</v>
      </c>
      <c r="L1489">
        <v>9.2037677000000002</v>
      </c>
      <c r="M1489">
        <v>9.2037677000000002</v>
      </c>
      <c r="N1489" t="str">
        <f t="shared" si="94"/>
        <v>no</v>
      </c>
      <c r="Q1489">
        <v>45.442858100000002</v>
      </c>
      <c r="R1489">
        <v>45.442858100000002</v>
      </c>
      <c r="S1489" t="str">
        <f t="shared" si="95"/>
        <v>no</v>
      </c>
    </row>
    <row r="1490" spans="1:19" x14ac:dyDescent="0.3">
      <c r="A1490">
        <v>2101861070</v>
      </c>
      <c r="B1490">
        <v>8.8930974000000003</v>
      </c>
      <c r="C1490">
        <v>8.8930974000000003</v>
      </c>
      <c r="D1490" t="str">
        <f t="shared" si="92"/>
        <v>no</v>
      </c>
      <c r="F1490">
        <v>45.520958999999998</v>
      </c>
      <c r="G1490">
        <v>45.520958999999998</v>
      </c>
      <c r="H1490" t="str">
        <f t="shared" si="93"/>
        <v>no</v>
      </c>
      <c r="L1490">
        <v>9.2037677000000002</v>
      </c>
      <c r="M1490">
        <v>9.2037677000000002</v>
      </c>
      <c r="N1490" t="str">
        <f t="shared" si="94"/>
        <v>no</v>
      </c>
      <c r="Q1490">
        <v>45.442858100000002</v>
      </c>
      <c r="R1490">
        <v>45.442858100000002</v>
      </c>
      <c r="S1490" t="str">
        <f t="shared" si="95"/>
        <v>no</v>
      </c>
    </row>
    <row r="1491" spans="1:19" x14ac:dyDescent="0.3">
      <c r="A1491">
        <v>2104329086</v>
      </c>
      <c r="B1491">
        <v>17.0001049</v>
      </c>
      <c r="C1491">
        <v>17.0001049</v>
      </c>
      <c r="D1491" t="str">
        <f t="shared" si="92"/>
        <v>no</v>
      </c>
      <c r="F1491">
        <v>41.017141100000003</v>
      </c>
      <c r="G1491">
        <v>41.017141100000003</v>
      </c>
      <c r="H1491" t="str">
        <f t="shared" si="93"/>
        <v>no</v>
      </c>
      <c r="L1491">
        <v>16.882650900000002</v>
      </c>
      <c r="M1491">
        <v>16.882650900000002</v>
      </c>
      <c r="N1491" t="str">
        <f t="shared" si="94"/>
        <v>no</v>
      </c>
      <c r="Q1491">
        <v>41.106082600000001</v>
      </c>
      <c r="R1491">
        <v>41.106082600000001</v>
      </c>
      <c r="S1491" t="str">
        <f t="shared" si="95"/>
        <v>no</v>
      </c>
    </row>
    <row r="1492" spans="1:19" x14ac:dyDescent="0.3">
      <c r="A1492">
        <v>2105829087</v>
      </c>
      <c r="B1492">
        <v>14.9679471</v>
      </c>
      <c r="C1492">
        <v>14.9679471</v>
      </c>
      <c r="D1492" t="str">
        <f t="shared" si="92"/>
        <v>no</v>
      </c>
      <c r="F1492">
        <v>37.507983600000003</v>
      </c>
      <c r="G1492">
        <v>37.507983600000003</v>
      </c>
      <c r="H1492" t="str">
        <f t="shared" si="93"/>
        <v>no</v>
      </c>
      <c r="L1492">
        <v>15.129454000000001</v>
      </c>
      <c r="M1492">
        <v>15.129454000000001</v>
      </c>
      <c r="N1492" t="str">
        <f t="shared" si="94"/>
        <v>no</v>
      </c>
      <c r="Q1492">
        <v>37.544192899999999</v>
      </c>
      <c r="R1492">
        <v>37.544192899999999</v>
      </c>
      <c r="S1492" t="str">
        <f t="shared" si="95"/>
        <v>no</v>
      </c>
    </row>
    <row r="1493" spans="1:19" x14ac:dyDescent="0.3">
      <c r="A1493">
        <v>2105873344</v>
      </c>
      <c r="B1493">
        <v>8.9430001000000008</v>
      </c>
      <c r="C1493">
        <v>8.9430001000000008</v>
      </c>
      <c r="D1493" t="str">
        <f t="shared" si="92"/>
        <v>no</v>
      </c>
      <c r="F1493">
        <v>45.4924781</v>
      </c>
      <c r="G1493">
        <v>45.4924781</v>
      </c>
      <c r="H1493" t="str">
        <f t="shared" si="93"/>
        <v>no</v>
      </c>
      <c r="L1493">
        <v>9.2037677000000002</v>
      </c>
      <c r="M1493">
        <v>9.2037677000000002</v>
      </c>
      <c r="N1493" t="str">
        <f t="shared" si="94"/>
        <v>no</v>
      </c>
      <c r="Q1493">
        <v>45.442858100000002</v>
      </c>
      <c r="R1493">
        <v>45.442858100000002</v>
      </c>
      <c r="S1493" t="str">
        <f t="shared" si="95"/>
        <v>no</v>
      </c>
    </row>
    <row r="1494" spans="1:19" x14ac:dyDescent="0.3">
      <c r="A1494">
        <v>2108373688</v>
      </c>
      <c r="B1494">
        <v>9.1387053999999992</v>
      </c>
      <c r="C1494">
        <v>9.1387053999999992</v>
      </c>
      <c r="D1494" t="str">
        <f t="shared" si="92"/>
        <v>no</v>
      </c>
      <c r="F1494">
        <v>45.462858500000003</v>
      </c>
      <c r="G1494">
        <v>45.462858500000003</v>
      </c>
      <c r="H1494" t="str">
        <f t="shared" si="93"/>
        <v>no</v>
      </c>
      <c r="L1494">
        <v>9.2037677000000002</v>
      </c>
      <c r="M1494">
        <v>9.2037677000000002</v>
      </c>
      <c r="N1494" t="str">
        <f t="shared" si="94"/>
        <v>no</v>
      </c>
      <c r="Q1494">
        <v>45.442858100000002</v>
      </c>
      <c r="R1494">
        <v>45.442858100000002</v>
      </c>
      <c r="S1494" t="str">
        <f t="shared" si="95"/>
        <v>no</v>
      </c>
    </row>
    <row r="1495" spans="1:19" x14ac:dyDescent="0.3">
      <c r="A1495">
        <v>2108517917</v>
      </c>
      <c r="B1495">
        <v>16.776659500000001</v>
      </c>
      <c r="C1495">
        <v>16.776659500000001</v>
      </c>
      <c r="D1495" t="str">
        <f t="shared" si="92"/>
        <v>no</v>
      </c>
      <c r="F1495">
        <v>41.080893799999998</v>
      </c>
      <c r="G1495">
        <v>41.080893799999998</v>
      </c>
      <c r="H1495" t="str">
        <f t="shared" si="93"/>
        <v>no</v>
      </c>
      <c r="L1495">
        <v>16.882650900000002</v>
      </c>
      <c r="M1495">
        <v>16.882650900000002</v>
      </c>
      <c r="N1495" t="str">
        <f t="shared" si="94"/>
        <v>no</v>
      </c>
      <c r="Q1495">
        <v>41.106082600000001</v>
      </c>
      <c r="R1495">
        <v>41.106082600000001</v>
      </c>
      <c r="S1495" t="str">
        <f t="shared" si="95"/>
        <v>no</v>
      </c>
    </row>
    <row r="1496" spans="1:19" x14ac:dyDescent="0.3">
      <c r="A1496">
        <v>2108920911</v>
      </c>
      <c r="B1496">
        <v>7.9704063999999999</v>
      </c>
      <c r="C1496">
        <v>7.9704063999999999</v>
      </c>
      <c r="D1496" t="str">
        <f t="shared" si="92"/>
        <v>no</v>
      </c>
      <c r="F1496">
        <v>45.008236599999996</v>
      </c>
      <c r="G1496">
        <v>45.008236599999996</v>
      </c>
      <c r="H1496" t="str">
        <f t="shared" si="93"/>
        <v>no</v>
      </c>
      <c r="L1496">
        <v>7.6711248000000003</v>
      </c>
      <c r="M1496">
        <v>7.6711248000000003</v>
      </c>
      <c r="N1496" t="str">
        <f t="shared" si="94"/>
        <v>no</v>
      </c>
      <c r="Q1496">
        <v>45.049410000000002</v>
      </c>
      <c r="R1496">
        <v>45.049410000000002</v>
      </c>
      <c r="S1496" t="str">
        <f t="shared" si="95"/>
        <v>no</v>
      </c>
    </row>
    <row r="1497" spans="1:19" x14ac:dyDescent="0.3">
      <c r="A1497">
        <v>2109681972</v>
      </c>
      <c r="B1497">
        <v>14.9988206</v>
      </c>
      <c r="C1497">
        <v>14.9988206</v>
      </c>
      <c r="D1497" t="str">
        <f t="shared" si="92"/>
        <v>no</v>
      </c>
      <c r="F1497">
        <v>37.521021599999997</v>
      </c>
      <c r="G1497">
        <v>37.521021599999997</v>
      </c>
      <c r="H1497" t="str">
        <f t="shared" si="93"/>
        <v>no</v>
      </c>
      <c r="L1497">
        <v>15.129454000000001</v>
      </c>
      <c r="M1497">
        <v>15.129454000000001</v>
      </c>
      <c r="N1497" t="str">
        <f t="shared" si="94"/>
        <v>no</v>
      </c>
      <c r="Q1497">
        <v>37.544192899999999</v>
      </c>
      <c r="R1497">
        <v>37.544192899999999</v>
      </c>
      <c r="S1497" t="str">
        <f t="shared" si="95"/>
        <v>no</v>
      </c>
    </row>
    <row r="1498" spans="1:19" x14ac:dyDescent="0.3">
      <c r="A1498">
        <v>2109941403</v>
      </c>
      <c r="B1498">
        <v>9.1605015000000005</v>
      </c>
      <c r="C1498">
        <v>9.1605015000000005</v>
      </c>
      <c r="D1498" t="str">
        <f t="shared" si="92"/>
        <v>no</v>
      </c>
      <c r="F1498">
        <v>45.464189699999999</v>
      </c>
      <c r="G1498">
        <v>45.464189699999999</v>
      </c>
      <c r="H1498" t="str">
        <f t="shared" si="93"/>
        <v>no</v>
      </c>
      <c r="L1498">
        <v>9.2037677000000002</v>
      </c>
      <c r="M1498">
        <v>9.2037677000000002</v>
      </c>
      <c r="N1498" t="str">
        <f t="shared" si="94"/>
        <v>no</v>
      </c>
      <c r="Q1498">
        <v>45.442858100000002</v>
      </c>
      <c r="R1498">
        <v>45.442858100000002</v>
      </c>
      <c r="S1498" t="str">
        <f t="shared" si="95"/>
        <v>no</v>
      </c>
    </row>
    <row r="1499" spans="1:19" x14ac:dyDescent="0.3">
      <c r="A1499">
        <v>2110054874</v>
      </c>
      <c r="B1499">
        <v>9.0307338999999995</v>
      </c>
      <c r="C1499">
        <v>9.0307338999999995</v>
      </c>
      <c r="D1499" t="str">
        <f t="shared" si="92"/>
        <v>no</v>
      </c>
      <c r="F1499">
        <v>45.559005800000001</v>
      </c>
      <c r="G1499">
        <v>45.559005800000001</v>
      </c>
      <c r="H1499" t="str">
        <f t="shared" si="93"/>
        <v>no</v>
      </c>
      <c r="L1499">
        <v>9.2037677000000002</v>
      </c>
      <c r="M1499">
        <v>9.2037677000000002</v>
      </c>
      <c r="N1499" t="str">
        <f t="shared" si="94"/>
        <v>no</v>
      </c>
      <c r="Q1499">
        <v>45.442858100000002</v>
      </c>
      <c r="R1499">
        <v>45.442858100000002</v>
      </c>
      <c r="S1499" t="str">
        <f t="shared" si="95"/>
        <v>no</v>
      </c>
    </row>
    <row r="1500" spans="1:19" x14ac:dyDescent="0.3">
      <c r="A1500">
        <v>2113473647</v>
      </c>
      <c r="B1500">
        <v>12.4332396</v>
      </c>
      <c r="C1500">
        <v>12.4332396</v>
      </c>
      <c r="D1500" t="str">
        <f t="shared" si="92"/>
        <v>no</v>
      </c>
      <c r="F1500">
        <v>41.795754000000002</v>
      </c>
      <c r="G1500">
        <v>41.795754000000002</v>
      </c>
      <c r="H1500" t="str">
        <f t="shared" si="93"/>
        <v>no</v>
      </c>
      <c r="L1500">
        <v>12.4670988</v>
      </c>
      <c r="M1500">
        <v>12.4670988</v>
      </c>
      <c r="N1500" t="str">
        <f t="shared" si="94"/>
        <v>no</v>
      </c>
      <c r="Q1500">
        <v>41.834482899999998</v>
      </c>
      <c r="R1500">
        <v>41.834482899999998</v>
      </c>
      <c r="S1500" t="str">
        <f t="shared" si="95"/>
        <v>no</v>
      </c>
    </row>
    <row r="1501" spans="1:19" x14ac:dyDescent="0.3">
      <c r="A1501">
        <v>2113503633</v>
      </c>
      <c r="B1501">
        <v>12.0450708</v>
      </c>
      <c r="C1501">
        <v>12.0450708</v>
      </c>
      <c r="D1501" t="str">
        <f t="shared" si="92"/>
        <v>no</v>
      </c>
      <c r="F1501">
        <v>44.214012500000003</v>
      </c>
      <c r="G1501">
        <v>44.214012500000003</v>
      </c>
      <c r="H1501" t="str">
        <f t="shared" si="93"/>
        <v>no</v>
      </c>
      <c r="L1501">
        <v>11.305215799999999</v>
      </c>
      <c r="M1501">
        <v>11.305215799999999</v>
      </c>
      <c r="N1501" t="str">
        <f t="shared" si="94"/>
        <v>no</v>
      </c>
      <c r="Q1501">
        <v>44.508986899999996</v>
      </c>
      <c r="R1501">
        <v>44.508986899999996</v>
      </c>
      <c r="S1501" t="str">
        <f t="shared" si="95"/>
        <v>no</v>
      </c>
    </row>
    <row r="1502" spans="1:19" x14ac:dyDescent="0.3">
      <c r="A1502">
        <v>2113941282</v>
      </c>
      <c r="B1502">
        <v>9.0369496999999992</v>
      </c>
      <c r="C1502">
        <v>9.0369496999999992</v>
      </c>
      <c r="D1502" t="str">
        <f t="shared" si="92"/>
        <v>no</v>
      </c>
      <c r="F1502">
        <v>45.625900399999999</v>
      </c>
      <c r="G1502">
        <v>45.625900399999999</v>
      </c>
      <c r="H1502" t="str">
        <f t="shared" si="93"/>
        <v>no</v>
      </c>
      <c r="L1502">
        <v>9.2037677000000002</v>
      </c>
      <c r="M1502">
        <v>9.2037677000000002</v>
      </c>
      <c r="N1502" t="str">
        <f t="shared" si="94"/>
        <v>no</v>
      </c>
      <c r="Q1502">
        <v>45.442858100000002</v>
      </c>
      <c r="R1502">
        <v>45.442858100000002</v>
      </c>
      <c r="S1502" t="str">
        <f t="shared" si="95"/>
        <v>no</v>
      </c>
    </row>
    <row r="1503" spans="1:19" x14ac:dyDescent="0.3">
      <c r="A1503">
        <v>2114746114</v>
      </c>
      <c r="B1503">
        <v>9.1215927000000008</v>
      </c>
      <c r="C1503">
        <v>9.1215927000000008</v>
      </c>
      <c r="D1503" t="str">
        <f t="shared" si="92"/>
        <v>no</v>
      </c>
      <c r="F1503">
        <v>45.454427699999997</v>
      </c>
      <c r="G1503">
        <v>45.454427699999997</v>
      </c>
      <c r="H1503" t="str">
        <f t="shared" si="93"/>
        <v>no</v>
      </c>
      <c r="L1503">
        <v>9.2037677000000002</v>
      </c>
      <c r="M1503">
        <v>9.2037677000000002</v>
      </c>
      <c r="N1503" t="str">
        <f t="shared" si="94"/>
        <v>no</v>
      </c>
      <c r="Q1503">
        <v>45.442858100000002</v>
      </c>
      <c r="R1503">
        <v>45.442858100000002</v>
      </c>
      <c r="S1503" t="str">
        <f t="shared" si="95"/>
        <v>no</v>
      </c>
    </row>
    <row r="1504" spans="1:19" x14ac:dyDescent="0.3">
      <c r="A1504">
        <v>2118745206</v>
      </c>
      <c r="B1504">
        <v>16.870953199999999</v>
      </c>
      <c r="C1504">
        <v>16.870953199999999</v>
      </c>
      <c r="D1504" t="str">
        <f t="shared" si="92"/>
        <v>no</v>
      </c>
      <c r="F1504">
        <v>41.003839499999998</v>
      </c>
      <c r="G1504">
        <v>41.003839499999998</v>
      </c>
      <c r="H1504" t="str">
        <f t="shared" si="93"/>
        <v>no</v>
      </c>
      <c r="L1504">
        <v>16.882650900000002</v>
      </c>
      <c r="M1504">
        <v>16.882650900000002</v>
      </c>
      <c r="N1504" t="str">
        <f t="shared" si="94"/>
        <v>no</v>
      </c>
      <c r="Q1504">
        <v>41.106082600000001</v>
      </c>
      <c r="R1504">
        <v>41.106082600000001</v>
      </c>
      <c r="S1504" t="str">
        <f t="shared" si="95"/>
        <v>no</v>
      </c>
    </row>
    <row r="1505" spans="1:19" x14ac:dyDescent="0.3">
      <c r="A1505">
        <v>2120486969</v>
      </c>
      <c r="B1505">
        <v>16.7632783</v>
      </c>
      <c r="C1505">
        <v>16.7632783</v>
      </c>
      <c r="D1505" t="str">
        <f t="shared" si="92"/>
        <v>no</v>
      </c>
      <c r="F1505">
        <v>41.133779599999997</v>
      </c>
      <c r="G1505">
        <v>41.133779599999997</v>
      </c>
      <c r="H1505" t="str">
        <f t="shared" si="93"/>
        <v>no</v>
      </c>
      <c r="L1505">
        <v>16.882650900000002</v>
      </c>
      <c r="M1505">
        <v>16.882650900000002</v>
      </c>
      <c r="N1505" t="str">
        <f t="shared" si="94"/>
        <v>no</v>
      </c>
      <c r="Q1505">
        <v>41.106082600000001</v>
      </c>
      <c r="R1505">
        <v>41.106082600000001</v>
      </c>
      <c r="S1505" t="str">
        <f t="shared" si="95"/>
        <v>no</v>
      </c>
    </row>
    <row r="1506" spans="1:19" x14ac:dyDescent="0.3">
      <c r="A1506">
        <v>2121019082</v>
      </c>
      <c r="B1506">
        <v>12.457144700000001</v>
      </c>
      <c r="C1506">
        <v>12.457144700000001</v>
      </c>
      <c r="D1506" t="str">
        <f t="shared" si="92"/>
        <v>no</v>
      </c>
      <c r="F1506">
        <v>41.853163199999997</v>
      </c>
      <c r="G1506">
        <v>41.853163199999997</v>
      </c>
      <c r="H1506" t="str">
        <f t="shared" si="93"/>
        <v>no</v>
      </c>
      <c r="L1506">
        <v>12.4670988</v>
      </c>
      <c r="M1506">
        <v>12.4670988</v>
      </c>
      <c r="N1506" t="str">
        <f t="shared" si="94"/>
        <v>no</v>
      </c>
      <c r="Q1506">
        <v>41.834482899999998</v>
      </c>
      <c r="R1506">
        <v>41.834482899999998</v>
      </c>
      <c r="S1506" t="str">
        <f t="shared" si="95"/>
        <v>no</v>
      </c>
    </row>
    <row r="1507" spans="1:19" x14ac:dyDescent="0.3">
      <c r="A1507">
        <v>2123314922</v>
      </c>
      <c r="B1507">
        <v>16.908480099999998</v>
      </c>
      <c r="C1507">
        <v>16.908480099999998</v>
      </c>
      <c r="D1507" t="str">
        <f t="shared" si="92"/>
        <v>no</v>
      </c>
      <c r="F1507">
        <v>41.105173999999998</v>
      </c>
      <c r="G1507">
        <v>41.105173999999998</v>
      </c>
      <c r="H1507" t="str">
        <f t="shared" si="93"/>
        <v>no</v>
      </c>
      <c r="L1507">
        <v>16.882650900000002</v>
      </c>
      <c r="M1507">
        <v>16.882650900000002</v>
      </c>
      <c r="N1507" t="str">
        <f t="shared" si="94"/>
        <v>no</v>
      </c>
      <c r="Q1507">
        <v>41.106082600000001</v>
      </c>
      <c r="R1507">
        <v>41.106082600000001</v>
      </c>
      <c r="S1507" t="str">
        <f t="shared" si="95"/>
        <v>no</v>
      </c>
    </row>
    <row r="1508" spans="1:19" x14ac:dyDescent="0.3">
      <c r="A1508">
        <v>2123316591</v>
      </c>
      <c r="B1508">
        <v>9.1920278999999994</v>
      </c>
      <c r="C1508">
        <v>9.1920278999999994</v>
      </c>
      <c r="D1508" t="str">
        <f t="shared" si="92"/>
        <v>no</v>
      </c>
      <c r="F1508">
        <v>45.4877605</v>
      </c>
      <c r="G1508">
        <v>45.4877605</v>
      </c>
      <c r="H1508" t="str">
        <f t="shared" si="93"/>
        <v>no</v>
      </c>
      <c r="L1508">
        <v>9.2037677000000002</v>
      </c>
      <c r="M1508">
        <v>9.2037677000000002</v>
      </c>
      <c r="N1508" t="str">
        <f t="shared" si="94"/>
        <v>no</v>
      </c>
      <c r="Q1508">
        <v>45.442858100000002</v>
      </c>
      <c r="R1508">
        <v>45.442858100000002</v>
      </c>
      <c r="S1508" t="str">
        <f t="shared" si="95"/>
        <v>no</v>
      </c>
    </row>
    <row r="1509" spans="1:19" x14ac:dyDescent="0.3">
      <c r="A1509">
        <v>2126600279</v>
      </c>
      <c r="B1509">
        <v>8.6168695999999994</v>
      </c>
      <c r="C1509">
        <v>8.6168695999999994</v>
      </c>
      <c r="D1509" t="str">
        <f t="shared" si="92"/>
        <v>no</v>
      </c>
      <c r="F1509">
        <v>45.446774900000001</v>
      </c>
      <c r="G1509">
        <v>45.446774900000001</v>
      </c>
      <c r="H1509" t="str">
        <f t="shared" si="93"/>
        <v>no</v>
      </c>
      <c r="L1509">
        <v>9.2037677000000002</v>
      </c>
      <c r="M1509">
        <v>9.2037677000000002</v>
      </c>
      <c r="N1509" t="str">
        <f t="shared" si="94"/>
        <v>no</v>
      </c>
      <c r="Q1509">
        <v>45.442858100000002</v>
      </c>
      <c r="R1509">
        <v>45.442858100000002</v>
      </c>
      <c r="S1509" t="str">
        <f t="shared" si="95"/>
        <v>no</v>
      </c>
    </row>
    <row r="1510" spans="1:19" x14ac:dyDescent="0.3">
      <c r="A1510">
        <v>2126757694</v>
      </c>
      <c r="B1510">
        <v>9.1708347000000003</v>
      </c>
      <c r="C1510">
        <v>9.1708347000000003</v>
      </c>
      <c r="D1510" t="str">
        <f t="shared" si="92"/>
        <v>no</v>
      </c>
      <c r="F1510">
        <v>45.502288999999998</v>
      </c>
      <c r="G1510">
        <v>45.502288999999998</v>
      </c>
      <c r="H1510" t="str">
        <f t="shared" si="93"/>
        <v>no</v>
      </c>
      <c r="L1510">
        <v>9.2037677000000002</v>
      </c>
      <c r="M1510">
        <v>9.2037677000000002</v>
      </c>
      <c r="N1510" t="str">
        <f t="shared" si="94"/>
        <v>no</v>
      </c>
      <c r="Q1510">
        <v>45.442858100000002</v>
      </c>
      <c r="R1510">
        <v>45.442858100000002</v>
      </c>
      <c r="S1510" t="str">
        <f t="shared" si="95"/>
        <v>no</v>
      </c>
    </row>
    <row r="1511" spans="1:19" x14ac:dyDescent="0.3">
      <c r="A1511">
        <v>2127309092</v>
      </c>
      <c r="B1511">
        <v>9.045204</v>
      </c>
      <c r="C1511">
        <v>9.045204</v>
      </c>
      <c r="D1511" t="str">
        <f t="shared" si="92"/>
        <v>no</v>
      </c>
      <c r="F1511">
        <v>45.492378100000003</v>
      </c>
      <c r="G1511">
        <v>45.492378100000003</v>
      </c>
      <c r="H1511" t="str">
        <f t="shared" si="93"/>
        <v>no</v>
      </c>
      <c r="L1511">
        <v>9.2037677000000002</v>
      </c>
      <c r="M1511">
        <v>9.2037677000000002</v>
      </c>
      <c r="N1511" t="str">
        <f t="shared" si="94"/>
        <v>no</v>
      </c>
      <c r="Q1511">
        <v>45.442858100000002</v>
      </c>
      <c r="R1511">
        <v>45.442858100000002</v>
      </c>
      <c r="S1511" t="str">
        <f t="shared" si="95"/>
        <v>no</v>
      </c>
    </row>
    <row r="1512" spans="1:19" x14ac:dyDescent="0.3">
      <c r="A1512">
        <v>2127430179</v>
      </c>
      <c r="B1512">
        <v>16.863671</v>
      </c>
      <c r="C1512">
        <v>16.863671</v>
      </c>
      <c r="D1512" t="str">
        <f t="shared" si="92"/>
        <v>no</v>
      </c>
      <c r="F1512">
        <v>41.118941800000002</v>
      </c>
      <c r="G1512">
        <v>41.118941800000002</v>
      </c>
      <c r="H1512" t="str">
        <f t="shared" si="93"/>
        <v>no</v>
      </c>
      <c r="L1512">
        <v>16.882650900000002</v>
      </c>
      <c r="M1512">
        <v>16.882650900000002</v>
      </c>
      <c r="N1512" t="str">
        <f t="shared" si="94"/>
        <v>no</v>
      </c>
      <c r="Q1512">
        <v>41.106082600000001</v>
      </c>
      <c r="R1512">
        <v>41.106082600000001</v>
      </c>
      <c r="S1512" t="str">
        <f t="shared" si="95"/>
        <v>no</v>
      </c>
    </row>
    <row r="1513" spans="1:19" x14ac:dyDescent="0.3">
      <c r="A1513">
        <v>2127527578</v>
      </c>
      <c r="B1513">
        <v>16.908638400000001</v>
      </c>
      <c r="C1513">
        <v>16.908638400000001</v>
      </c>
      <c r="D1513" t="str">
        <f t="shared" si="92"/>
        <v>no</v>
      </c>
      <c r="F1513">
        <v>41.103950300000001</v>
      </c>
      <c r="G1513">
        <v>41.103950300000001</v>
      </c>
      <c r="H1513" t="str">
        <f t="shared" si="93"/>
        <v>no</v>
      </c>
      <c r="L1513">
        <v>16.882650900000002</v>
      </c>
      <c r="M1513">
        <v>16.882650900000002</v>
      </c>
      <c r="N1513" t="str">
        <f t="shared" si="94"/>
        <v>no</v>
      </c>
      <c r="Q1513">
        <v>41.106082600000001</v>
      </c>
      <c r="R1513">
        <v>41.106082600000001</v>
      </c>
      <c r="S1513" t="str">
        <f t="shared" si="95"/>
        <v>no</v>
      </c>
    </row>
    <row r="1514" spans="1:19" x14ac:dyDescent="0.3">
      <c r="A1514">
        <v>2129093085</v>
      </c>
      <c r="B1514">
        <v>9.8159159999999996</v>
      </c>
      <c r="C1514">
        <v>9.8159159999999996</v>
      </c>
      <c r="D1514" t="str">
        <f t="shared" si="92"/>
        <v>no</v>
      </c>
      <c r="F1514">
        <v>45.328398</v>
      </c>
      <c r="G1514">
        <v>45.328398</v>
      </c>
      <c r="H1514" t="str">
        <f t="shared" si="93"/>
        <v>no</v>
      </c>
      <c r="L1514">
        <v>9.2037677000000002</v>
      </c>
      <c r="M1514">
        <v>9.2037677000000002</v>
      </c>
      <c r="N1514" t="str">
        <f t="shared" si="94"/>
        <v>no</v>
      </c>
      <c r="Q1514">
        <v>45.442858100000002</v>
      </c>
      <c r="R1514">
        <v>45.442858100000002</v>
      </c>
      <c r="S1514" t="str">
        <f t="shared" si="95"/>
        <v>no</v>
      </c>
    </row>
    <row r="1515" spans="1:19" x14ac:dyDescent="0.3">
      <c r="A1515">
        <v>2131616885</v>
      </c>
      <c r="B1515">
        <v>9.2194897999999998</v>
      </c>
      <c r="C1515">
        <v>9.2194897999999998</v>
      </c>
      <c r="D1515" t="str">
        <f t="shared" si="92"/>
        <v>no</v>
      </c>
      <c r="F1515">
        <v>45.472903899999999</v>
      </c>
      <c r="G1515">
        <v>45.472903899999999</v>
      </c>
      <c r="H1515" t="str">
        <f t="shared" si="93"/>
        <v>no</v>
      </c>
      <c r="L1515">
        <v>9.2037677000000002</v>
      </c>
      <c r="M1515">
        <v>9.2037677000000002</v>
      </c>
      <c r="N1515" t="str">
        <f t="shared" si="94"/>
        <v>no</v>
      </c>
      <c r="Q1515">
        <v>45.442858100000002</v>
      </c>
      <c r="R1515">
        <v>45.442858100000002</v>
      </c>
      <c r="S1515" t="str">
        <f t="shared" si="95"/>
        <v>no</v>
      </c>
    </row>
    <row r="1516" spans="1:19" x14ac:dyDescent="0.3">
      <c r="A1516">
        <v>2132621900</v>
      </c>
      <c r="B1516">
        <v>16.919766800000001</v>
      </c>
      <c r="C1516">
        <v>16.919766800000001</v>
      </c>
      <c r="D1516" t="str">
        <f t="shared" si="92"/>
        <v>no</v>
      </c>
      <c r="F1516">
        <v>40.811342500000002</v>
      </c>
      <c r="G1516">
        <v>40.811342500000002</v>
      </c>
      <c r="H1516" t="str">
        <f t="shared" si="93"/>
        <v>no</v>
      </c>
      <c r="L1516">
        <v>16.882650900000002</v>
      </c>
      <c r="M1516">
        <v>16.882650900000002</v>
      </c>
      <c r="N1516" t="str">
        <f t="shared" si="94"/>
        <v>no</v>
      </c>
      <c r="Q1516">
        <v>41.106082600000001</v>
      </c>
      <c r="R1516">
        <v>41.106082600000001</v>
      </c>
      <c r="S1516" t="str">
        <f t="shared" si="95"/>
        <v>no</v>
      </c>
    </row>
    <row r="1517" spans="1:19" x14ac:dyDescent="0.3">
      <c r="A1517">
        <v>2133563313</v>
      </c>
      <c r="B1517">
        <v>9.2078301000000007</v>
      </c>
      <c r="C1517">
        <v>9.2078301000000007</v>
      </c>
      <c r="D1517" t="str">
        <f t="shared" si="92"/>
        <v>no</v>
      </c>
      <c r="F1517">
        <v>45.557507000000001</v>
      </c>
      <c r="G1517">
        <v>45.557507000000001</v>
      </c>
      <c r="H1517" t="str">
        <f t="shared" si="93"/>
        <v>no</v>
      </c>
      <c r="L1517">
        <v>9.2037677000000002</v>
      </c>
      <c r="M1517">
        <v>9.2037677000000002</v>
      </c>
      <c r="N1517" t="str">
        <f t="shared" si="94"/>
        <v>no</v>
      </c>
      <c r="Q1517">
        <v>45.442858100000002</v>
      </c>
      <c r="R1517">
        <v>45.442858100000002</v>
      </c>
      <c r="S1517" t="str">
        <f t="shared" si="95"/>
        <v>no</v>
      </c>
    </row>
    <row r="1518" spans="1:19" x14ac:dyDescent="0.3">
      <c r="A1518">
        <v>2134657671</v>
      </c>
      <c r="B1518">
        <v>16.917977</v>
      </c>
      <c r="C1518">
        <v>16.917977</v>
      </c>
      <c r="D1518" t="str">
        <f t="shared" si="92"/>
        <v>no</v>
      </c>
      <c r="F1518">
        <v>41.051296999999998</v>
      </c>
      <c r="G1518">
        <v>41.051296999999998</v>
      </c>
      <c r="H1518" t="str">
        <f t="shared" si="93"/>
        <v>no</v>
      </c>
      <c r="L1518">
        <v>16.882650900000002</v>
      </c>
      <c r="M1518">
        <v>16.882650900000002</v>
      </c>
      <c r="N1518" t="str">
        <f t="shared" si="94"/>
        <v>no</v>
      </c>
      <c r="Q1518">
        <v>41.106082600000001</v>
      </c>
      <c r="R1518">
        <v>41.106082600000001</v>
      </c>
      <c r="S1518" t="str">
        <f t="shared" si="95"/>
        <v>no</v>
      </c>
    </row>
    <row r="1519" spans="1:19" x14ac:dyDescent="0.3">
      <c r="A1519">
        <v>2134982969</v>
      </c>
      <c r="B1519">
        <v>9.1215379999999993</v>
      </c>
      <c r="C1519">
        <v>9.1215379999999993</v>
      </c>
      <c r="D1519" t="str">
        <f t="shared" si="92"/>
        <v>no</v>
      </c>
      <c r="F1519">
        <v>45.550520300000002</v>
      </c>
      <c r="G1519">
        <v>45.550520300000002</v>
      </c>
      <c r="H1519" t="str">
        <f t="shared" si="93"/>
        <v>no</v>
      </c>
      <c r="L1519">
        <v>9.2037677000000002</v>
      </c>
      <c r="M1519">
        <v>9.2037677000000002</v>
      </c>
      <c r="N1519" t="str">
        <f t="shared" si="94"/>
        <v>no</v>
      </c>
      <c r="Q1519">
        <v>45.442858100000002</v>
      </c>
      <c r="R1519">
        <v>45.442858100000002</v>
      </c>
      <c r="S1519" t="str">
        <f t="shared" si="95"/>
        <v>no</v>
      </c>
    </row>
    <row r="1520" spans="1:19" x14ac:dyDescent="0.3">
      <c r="A1520">
        <v>2135824163</v>
      </c>
      <c r="B1520">
        <v>9.2591686000000006</v>
      </c>
      <c r="C1520">
        <v>9.2591686000000006</v>
      </c>
      <c r="D1520" t="str">
        <f t="shared" si="92"/>
        <v>no</v>
      </c>
      <c r="F1520">
        <v>45.598623000000003</v>
      </c>
      <c r="G1520">
        <v>45.598623000000003</v>
      </c>
      <c r="H1520" t="str">
        <f t="shared" si="93"/>
        <v>no</v>
      </c>
      <c r="L1520">
        <v>9.2037677000000002</v>
      </c>
      <c r="M1520">
        <v>9.2037677000000002</v>
      </c>
      <c r="N1520" t="str">
        <f t="shared" si="94"/>
        <v>no</v>
      </c>
      <c r="Q1520">
        <v>45.442858100000002</v>
      </c>
      <c r="R1520">
        <v>45.442858100000002</v>
      </c>
      <c r="S1520" t="str">
        <f t="shared" si="95"/>
        <v>no</v>
      </c>
    </row>
    <row r="1521" spans="1:19" x14ac:dyDescent="0.3">
      <c r="A1521">
        <v>2136729770</v>
      </c>
      <c r="B1521">
        <v>16.872565999999999</v>
      </c>
      <c r="C1521">
        <v>16.872565999999999</v>
      </c>
      <c r="D1521" t="str">
        <f t="shared" si="92"/>
        <v>no</v>
      </c>
      <c r="F1521">
        <v>41.120840899999997</v>
      </c>
      <c r="G1521">
        <v>41.120840899999997</v>
      </c>
      <c r="H1521" t="str">
        <f t="shared" si="93"/>
        <v>no</v>
      </c>
      <c r="L1521">
        <v>16.882650900000002</v>
      </c>
      <c r="M1521">
        <v>16.882650900000002</v>
      </c>
      <c r="N1521" t="str">
        <f t="shared" si="94"/>
        <v>no</v>
      </c>
      <c r="Q1521">
        <v>41.106082600000001</v>
      </c>
      <c r="R1521">
        <v>41.106082600000001</v>
      </c>
      <c r="S1521" t="str">
        <f t="shared" si="95"/>
        <v>no</v>
      </c>
    </row>
    <row r="1522" spans="1:19" x14ac:dyDescent="0.3">
      <c r="A1522">
        <v>2137498249</v>
      </c>
      <c r="B1522">
        <v>9.1638961999999999</v>
      </c>
      <c r="C1522">
        <v>9.1638961999999999</v>
      </c>
      <c r="D1522" t="str">
        <f t="shared" si="92"/>
        <v>no</v>
      </c>
      <c r="F1522">
        <v>39.252489099999998</v>
      </c>
      <c r="G1522">
        <v>39.252489099999998</v>
      </c>
      <c r="H1522" t="str">
        <f t="shared" si="93"/>
        <v>no</v>
      </c>
      <c r="L1522">
        <v>9.0724284999999991</v>
      </c>
      <c r="M1522">
        <v>9.0724284999999991</v>
      </c>
      <c r="N1522" t="str">
        <f t="shared" si="94"/>
        <v>no</v>
      </c>
      <c r="Q1522">
        <v>39.226380499999998</v>
      </c>
      <c r="R1522">
        <v>39.226380499999998</v>
      </c>
      <c r="S1522" t="str">
        <f t="shared" si="95"/>
        <v>no</v>
      </c>
    </row>
    <row r="1523" spans="1:19" x14ac:dyDescent="0.3">
      <c r="A1523">
        <v>2138826032</v>
      </c>
      <c r="B1523">
        <v>8.7387113999999997</v>
      </c>
      <c r="C1523">
        <v>8.7387113999999997</v>
      </c>
      <c r="D1523" t="str">
        <f t="shared" si="92"/>
        <v>no</v>
      </c>
      <c r="F1523">
        <v>45.253094400000002</v>
      </c>
      <c r="G1523">
        <v>45.253094400000002</v>
      </c>
      <c r="H1523" t="str">
        <f t="shared" si="93"/>
        <v>no</v>
      </c>
      <c r="L1523">
        <v>9.2037677000000002</v>
      </c>
      <c r="M1523">
        <v>9.2037677000000002</v>
      </c>
      <c r="N1523" t="str">
        <f t="shared" si="94"/>
        <v>no</v>
      </c>
      <c r="Q1523">
        <v>45.442858100000002</v>
      </c>
      <c r="R1523">
        <v>45.442858100000002</v>
      </c>
      <c r="S1523" t="str">
        <f t="shared" si="95"/>
        <v>no</v>
      </c>
    </row>
    <row r="1524" spans="1:19" x14ac:dyDescent="0.3">
      <c r="A1524">
        <v>2139411815</v>
      </c>
      <c r="B1524">
        <v>16.849963899999999</v>
      </c>
      <c r="C1524">
        <v>16.849963899999999</v>
      </c>
      <c r="D1524" t="str">
        <f t="shared" si="92"/>
        <v>no</v>
      </c>
      <c r="F1524">
        <v>41.044613699999999</v>
      </c>
      <c r="G1524">
        <v>41.044613699999999</v>
      </c>
      <c r="H1524" t="str">
        <f t="shared" si="93"/>
        <v>no</v>
      </c>
      <c r="L1524">
        <v>16.882650900000002</v>
      </c>
      <c r="M1524">
        <v>16.882650900000002</v>
      </c>
      <c r="N1524" t="str">
        <f t="shared" si="94"/>
        <v>no</v>
      </c>
      <c r="Q1524">
        <v>41.106082600000001</v>
      </c>
      <c r="R1524">
        <v>41.106082600000001</v>
      </c>
      <c r="S1524" t="str">
        <f t="shared" si="95"/>
        <v>no</v>
      </c>
    </row>
    <row r="1525" spans="1:19" x14ac:dyDescent="0.3">
      <c r="A1525">
        <v>2139692230</v>
      </c>
      <c r="B1525">
        <v>9.2622599999999995</v>
      </c>
      <c r="C1525">
        <v>9.2622599999999995</v>
      </c>
      <c r="D1525" t="str">
        <f t="shared" si="92"/>
        <v>no</v>
      </c>
      <c r="F1525">
        <v>45.428542999999998</v>
      </c>
      <c r="G1525">
        <v>45.428542999999998</v>
      </c>
      <c r="H1525" t="str">
        <f t="shared" si="93"/>
        <v>no</v>
      </c>
      <c r="L1525">
        <v>9.2037677000000002</v>
      </c>
      <c r="M1525">
        <v>9.2037677000000002</v>
      </c>
      <c r="N1525" t="str">
        <f t="shared" si="94"/>
        <v>no</v>
      </c>
      <c r="Q1525">
        <v>45.442858100000002</v>
      </c>
      <c r="R1525">
        <v>45.442858100000002</v>
      </c>
      <c r="S1525" t="str">
        <f t="shared" si="95"/>
        <v>no</v>
      </c>
    </row>
    <row r="1526" spans="1:19" x14ac:dyDescent="0.3">
      <c r="A1526">
        <v>2139694320</v>
      </c>
      <c r="B1526">
        <v>9.1390908</v>
      </c>
      <c r="C1526">
        <v>9.1390908</v>
      </c>
      <c r="D1526" t="str">
        <f t="shared" si="92"/>
        <v>no</v>
      </c>
      <c r="F1526">
        <v>45.642516999999998</v>
      </c>
      <c r="G1526">
        <v>45.642516999999998</v>
      </c>
      <c r="H1526" t="str">
        <f t="shared" si="93"/>
        <v>no</v>
      </c>
      <c r="L1526">
        <v>9.1603660999999992</v>
      </c>
      <c r="M1526">
        <v>9.1603660999999992</v>
      </c>
      <c r="N1526" t="str">
        <f t="shared" si="94"/>
        <v>no</v>
      </c>
      <c r="Q1526">
        <v>45.490769899999997</v>
      </c>
      <c r="R1526">
        <v>45.490769899999997</v>
      </c>
      <c r="S1526" t="str">
        <f t="shared" si="95"/>
        <v>no</v>
      </c>
    </row>
    <row r="1527" spans="1:19" x14ac:dyDescent="0.3">
      <c r="A1527">
        <v>2140955284</v>
      </c>
      <c r="B1527">
        <v>9.4239645999999997</v>
      </c>
      <c r="C1527">
        <v>9.4239645999999997</v>
      </c>
      <c r="D1527" t="str">
        <f t="shared" si="92"/>
        <v>no</v>
      </c>
      <c r="F1527">
        <v>45.583818100000002</v>
      </c>
      <c r="G1527">
        <v>45.583818100000002</v>
      </c>
      <c r="H1527" t="str">
        <f t="shared" si="93"/>
        <v>no</v>
      </c>
      <c r="L1527">
        <v>9.2037677000000002</v>
      </c>
      <c r="M1527">
        <v>9.2037677000000002</v>
      </c>
      <c r="N1527" t="str">
        <f t="shared" si="94"/>
        <v>no</v>
      </c>
      <c r="Q1527">
        <v>45.442858100000002</v>
      </c>
      <c r="R1527">
        <v>45.442858100000002</v>
      </c>
      <c r="S1527" t="str">
        <f t="shared" si="95"/>
        <v>no</v>
      </c>
    </row>
  </sheetData>
  <autoFilter ref="A1:S152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</dc:creator>
  <cp:lastModifiedBy>Ramin Bohlouli</cp:lastModifiedBy>
  <dcterms:created xsi:type="dcterms:W3CDTF">2015-06-05T18:17:20Z</dcterms:created>
  <dcterms:modified xsi:type="dcterms:W3CDTF">2026-03-12T11:27:32Z</dcterms:modified>
</cp:coreProperties>
</file>