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mandine.berger\Documents\IUT\2025-2026\SAE_BUT2\Salle_DS\"/>
    </mc:Choice>
  </mc:AlternateContent>
  <xr:revisionPtr revIDLastSave="0" documentId="13_ncr:1_{E9A94F19-6662-4AE6-B454-2D4ADA50E2C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chier notes S3" sheetId="1" r:id="rId1"/>
  </sheets>
  <definedNames>
    <definedName name="_xlnm.Print_Area" localSheetId="0">'Fichier notes S3'!$A$1:$H$13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<sst xmlns="http://schemas.openxmlformats.org/spreadsheetml/2006/main" count="22" uniqueCount="18">
  <si>
    <t>Groupe</t>
  </si>
  <si>
    <t>Prénom</t>
  </si>
  <si>
    <t>Nom</t>
  </si>
  <si>
    <t>N° Etudiant</t>
  </si>
  <si>
    <t>MERCI DE LAISSER LA LISTE CI-DESSOUS DANS L'ORDRE ALPHABETIQUE</t>
  </si>
  <si>
    <t>Note</t>
  </si>
  <si>
    <t>Matière :</t>
  </si>
  <si>
    <t>1/2
Groupe</t>
  </si>
  <si>
    <t>UE :</t>
  </si>
  <si>
    <t>BUT INFORMATIQUE - SEMESTRE 3</t>
  </si>
  <si>
    <t>ANDRADE</t>
  </si>
  <si>
    <t>VICTOR</t>
  </si>
  <si>
    <t>JABOU</t>
  </si>
  <si>
    <t>MALIK</t>
  </si>
  <si>
    <t>RAMIREZ</t>
  </si>
  <si>
    <t>NEO</t>
  </si>
  <si>
    <t>2G2</t>
  </si>
  <si>
    <t>2G2.1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</si>
</sst>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</font>
    <font>
      <b/>
      <u/>
      <sz val="14"/>
      <color rgb="FFFF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AD9"/>
      </left>
      <right/>
      <top style="thin">
        <color rgb="FFCACAD9"/>
      </top>
      <bottom style="thin">
        <color rgb="FFCACA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/>
      <right/>
      <top/>
      <bottom style="thin">
        <color rgb="FFCACAD9"/>
      </bottom>
      <diagonal/>
    </border>
  </borders>
  <cellStyleXfs count="1">
    <xf numFmtId="0" fontId="0" fillId="0" borderId="0"/>
  </cellStyleXfs>
  <cellXfs count="62">
    <xf numFmtId="0" fontId="0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/>
    </xf>
    <xf numFmtId="49" fontId="11" fillId="0" borderId="1" xfId="0" applyNumberFormat="1" applyFont="1" applyFill="1" applyBorder="1" applyAlignment="1">
      <alignment horizontal="left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8" fillId="2" borderId="0" xfId="0" applyFont="1" applyFill="1" applyAlignment="1">
      <alignment vertical="center"/>
    </xf>
    <xf numFmtId="14" fontId="8" fillId="0" borderId="0" xfId="0" applyNumberFormat="1" applyFont="1" applyFill="1" applyAlignment="1">
      <alignment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" fontId="13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" fontId="1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left"/>
    </xf>
    <xf numFmtId="0" fontId="14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13" fillId="0" borderId="4" xfId="0" applyNumberFormat="1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vertical="center"/>
    </xf>
    <xf numFmtId="2" fontId="7" fillId="0" borderId="0" xfId="0" applyNumberFormat="1" applyFont="1" applyFill="1" applyAlignment="1">
      <alignment vertical="center"/>
    </xf>
    <xf numFmtId="2" fontId="15" fillId="0" borderId="0" xfId="0" applyNumberFormat="1" applyFont="1" applyFill="1" applyAlignment="1">
      <alignment vertical="center"/>
    </xf>
    <xf numFmtId="2" fontId="12" fillId="0" borderId="2" xfId="0" applyNumberFormat="1" applyFont="1" applyFill="1" applyBorder="1" applyAlignment="1">
      <alignment horizontal="left" vertical="center"/>
    </xf>
    <xf numFmtId="2" fontId="12" fillId="0" borderId="1" xfId="0" applyNumberFormat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vertical="center"/>
    </xf>
    <xf numFmtId="2" fontId="4" fillId="0" borderId="0" xfId="0" applyNumberFormat="1" applyFont="1" applyFill="1" applyAlignment="1">
      <alignment vertical="center"/>
    </xf>
    <xf numFmtId="2" fontId="8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80"/>
      <rgbColor rgb="00000000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workbookViewId="0">
      <selection activeCell="E7" sqref="E7"/>
    </sheetView>
  </sheetViews>
  <sheetFormatPr baseColWidth="10" defaultColWidth="9.109375" defaultRowHeight="13.8" x14ac:dyDescent="0.25"/>
  <cols>
    <col min="1" max="1" width="12.44140625" style="4" customWidth="1"/>
    <col min="2" max="3" width="7.44140625" style="11" customWidth="1"/>
    <col min="4" max="4" width="20.44140625" style="4" customWidth="1"/>
    <col min="5" max="5" width="14.5546875" style="4" customWidth="1"/>
    <col min="6" max="6" width="12.5546875" style="4" customWidth="1"/>
    <col min="7" max="7" width="20.44140625" style="4" customWidth="1"/>
    <col min="8" max="8" width="10.44140625" style="4" bestFit="1" customWidth="1"/>
    <col min="9" max="16384" width="9.109375" style="4"/>
  </cols>
  <sheetData>
    <row r="1" spans="1:10" ht="18" customHeight="1" x14ac:dyDescent="0.25">
      <c r="A1" s="1" t="s">
        <v>9</v>
      </c>
      <c r="B1" s="2"/>
      <c r="C1" s="2"/>
      <c r="D1" s="1"/>
      <c r="E1" s="1"/>
      <c r="F1" s="3" t="s">
        <v>6</v>
      </c>
      <c r="G1" s="22"/>
      <c r="H1" s="23">
        <f ca="1">TODAY()</f>
        <v>45985</v>
      </c>
    </row>
    <row r="2" spans="1:10" ht="21" customHeight="1" x14ac:dyDescent="0.25">
      <c r="A2" s="5"/>
      <c r="B2" s="2"/>
      <c r="C2" s="2"/>
      <c r="D2" s="1"/>
      <c r="E2" s="1"/>
      <c r="F2" s="3" t="s">
        <v>8</v>
      </c>
      <c r="G2" s="22"/>
    </row>
    <row r="3" spans="1:10" ht="21.75" customHeight="1" x14ac:dyDescent="0.25">
      <c r="A3" s="61" t="s">
        <v>4</v>
      </c>
      <c r="B3" s="61"/>
      <c r="C3" s="61"/>
      <c r="D3" s="61"/>
      <c r="E3" s="61"/>
      <c r="F3" s="61"/>
      <c r="G3" s="61"/>
    </row>
    <row r="4" spans="1:10" ht="12.75" customHeight="1" x14ac:dyDescent="0.25">
      <c r="A4" s="6"/>
      <c r="B4" s="7"/>
      <c r="C4" s="7"/>
      <c r="D4" s="6"/>
      <c r="E4" s="6"/>
      <c r="F4" s="8"/>
    </row>
    <row r="5" spans="1:10" x14ac:dyDescent="0.25">
      <c r="A5" s="8"/>
      <c r="B5" s="9"/>
      <c r="C5" s="9"/>
      <c r="D5" s="8"/>
      <c r="E5" s="8"/>
      <c r="F5" s="8"/>
    </row>
    <row r="6" spans="1:10" ht="27" customHeight="1" x14ac:dyDescent="0.25">
      <c r="A6" s="10" t="s">
        <v>3</v>
      </c>
      <c r="B6" s="10" t="s">
        <v>0</v>
      </c>
      <c r="C6" s="17" t="s">
        <v>7</v>
      </c>
      <c r="D6" s="10" t="s">
        <v>2</v>
      </c>
      <c r="E6" s="10" t="s">
        <v>1</v>
      </c>
      <c r="F6" s="10" t="s">
        <v>5</v>
      </c>
      <c r="H6" s="44"/>
      <c r="I6" s="44"/>
      <c r="J6" s="44"/>
    </row>
    <row r="7" spans="1:10" ht="15" customHeight="1" x14ac:dyDescent="0.25">
      <c r="A7" s="30">
        <v>12403918</v>
      </c>
      <c r="B7" s="59" t="s">
        <v>16</v>
      </c>
      <c r="C7" s="13" t="s">
        <v>17</v>
      </c>
      <c r="D7" s="58" t="s">
        <v>10</v>
      </c>
      <c r="E7" s="12" t="s">
        <v>11</v>
      </c>
      <c r="F7" s="49"/>
      <c r="G7" s="30"/>
      <c r="H7" s="37"/>
      <c r="I7" s="32"/>
      <c r="J7" s="44"/>
    </row>
    <row r="8" spans="1:10" ht="15" customHeight="1" x14ac:dyDescent="0.25">
      <c r="A8" s="30">
        <v>12406410</v>
      </c>
      <c r="B8" s="59" t="s">
        <v>16</v>
      </c>
      <c r="C8" s="14" t="s">
        <v>17</v>
      </c>
      <c r="D8" s="57" t="s">
        <v>12</v>
      </c>
      <c r="E8" s="12" t="s">
        <v>13</v>
      </c>
      <c r="F8" s="49"/>
      <c r="G8" s="30"/>
      <c r="H8" s="37"/>
      <c r="I8" s="34"/>
      <c r="J8" s="44"/>
    </row>
    <row r="9" spans="1:10" ht="15" customHeight="1" x14ac:dyDescent="0.3">
      <c r="A9" s="13">
        <v>12403367</v>
      </c>
      <c r="B9" s="60" t="s">
        <v>16</v>
      </c>
      <c r="C9" s="16" t="s">
        <v>17</v>
      </c>
      <c r="D9" s="57" t="s">
        <v>14</v>
      </c>
      <c r="E9" s="12" t="s">
        <v>15</v>
      </c>
      <c r="F9" s="50"/>
      <c r="H9" s="34"/>
      <c r="I9" s="32"/>
      <c r="J9" s="44"/>
    </row>
    <row r="10" spans="1:10" ht="15" customHeight="1" x14ac:dyDescent="0.3">
      <c r="A10" s="13"/>
      <c r="B10" s="58"/>
      <c r="C10" s="16"/>
      <c r="D10" s="57"/>
      <c r="E10" s="12"/>
      <c r="F10" s="50"/>
      <c r="H10" s="34"/>
      <c r="I10" s="32"/>
      <c r="J10" s="44"/>
    </row>
    <row r="11" spans="1:10" ht="15" customHeight="1" x14ac:dyDescent="0.25">
      <c r="A11" s="13"/>
      <c r="B11" s="37"/>
      <c r="C11" s="13"/>
      <c r="D11" s="58"/>
      <c r="E11" s="12"/>
      <c r="F11" s="50"/>
      <c r="H11" s="37"/>
      <c r="I11" s="34"/>
      <c r="J11" s="44"/>
    </row>
    <row r="12" spans="1:10" ht="15" customHeight="1" x14ac:dyDescent="0.25">
      <c r="A12" s="13"/>
      <c r="B12" s="37"/>
      <c r="C12" s="13"/>
      <c r="D12" s="58"/>
      <c r="E12" s="12"/>
      <c r="F12" s="50"/>
      <c r="H12" s="37"/>
      <c r="I12" s="34"/>
      <c r="J12" s="44"/>
    </row>
    <row r="13" spans="1:10" ht="15" customHeight="1" x14ac:dyDescent="0.25">
      <c r="A13" s="13"/>
      <c r="B13" s="37"/>
      <c r="C13" s="13"/>
      <c r="D13" s="58"/>
      <c r="E13" s="12"/>
      <c r="F13" s="50"/>
      <c r="H13" s="37"/>
      <c r="I13" s="34"/>
      <c r="J13" s="44"/>
    </row>
    <row r="14" spans="1:10" ht="15" customHeight="1" x14ac:dyDescent="0.25">
      <c r="A14" s="30"/>
      <c r="B14" s="13"/>
      <c r="C14" s="13"/>
      <c r="D14" s="37"/>
      <c r="E14" s="32"/>
      <c r="F14" s="50"/>
      <c r="H14" s="44"/>
      <c r="I14" s="44"/>
      <c r="J14" s="44"/>
    </row>
    <row r="15" spans="1:10" ht="15" customHeight="1" x14ac:dyDescent="0.25">
      <c r="A15" s="30"/>
      <c r="B15" s="13"/>
      <c r="C15" s="13"/>
      <c r="D15" s="37"/>
      <c r="E15" s="32"/>
      <c r="F15" s="50"/>
      <c r="H15" s="44"/>
      <c r="I15" s="44"/>
      <c r="J15" s="44"/>
    </row>
    <row r="16" spans="1:10" ht="15" customHeight="1" x14ac:dyDescent="0.25">
      <c r="A16" s="13"/>
      <c r="B16" s="13"/>
      <c r="C16" s="13"/>
      <c r="D16" s="37"/>
      <c r="E16" s="32"/>
      <c r="F16" s="50"/>
      <c r="H16" s="44"/>
      <c r="I16" s="44"/>
      <c r="J16" s="44"/>
    </row>
    <row r="17" spans="1:10" ht="15" customHeight="1" x14ac:dyDescent="0.25">
      <c r="A17" s="48"/>
      <c r="B17" s="14"/>
      <c r="C17" s="13"/>
      <c r="D17" s="15"/>
      <c r="E17" s="15"/>
      <c r="F17" s="51"/>
      <c r="H17" s="44"/>
      <c r="I17" s="44"/>
      <c r="J17" s="44"/>
    </row>
    <row r="18" spans="1:10" ht="15" customHeight="1" x14ac:dyDescent="0.25">
      <c r="A18" s="48"/>
      <c r="B18" s="14"/>
      <c r="C18" s="14"/>
      <c r="D18" s="15"/>
      <c r="E18" s="15"/>
      <c r="F18" s="49"/>
      <c r="H18" s="44"/>
      <c r="I18" s="44"/>
      <c r="J18" s="44"/>
    </row>
    <row r="19" spans="1:10" ht="15" customHeight="1" x14ac:dyDescent="0.25">
      <c r="A19" s="30"/>
      <c r="B19" s="13"/>
      <c r="C19" s="13"/>
      <c r="D19" s="34"/>
      <c r="E19" s="32"/>
      <c r="F19" s="49"/>
      <c r="H19" s="44"/>
      <c r="I19" s="44"/>
      <c r="J19" s="44"/>
    </row>
    <row r="20" spans="1:10" ht="15" customHeight="1" x14ac:dyDescent="0.3">
      <c r="A20" s="48"/>
      <c r="B20" s="14"/>
      <c r="C20" s="16"/>
      <c r="D20" s="15"/>
      <c r="E20" s="15"/>
      <c r="F20" s="49"/>
      <c r="H20" s="44"/>
      <c r="I20" s="44"/>
      <c r="J20" s="44"/>
    </row>
    <row r="21" spans="1:10" ht="15" customHeight="1" x14ac:dyDescent="0.25">
      <c r="A21" s="48"/>
      <c r="B21" s="14"/>
      <c r="C21" s="13"/>
      <c r="D21" s="15"/>
      <c r="E21" s="15"/>
      <c r="F21" s="49"/>
      <c r="H21" s="44"/>
      <c r="I21" s="44"/>
      <c r="J21" s="44"/>
    </row>
    <row r="22" spans="1:10" ht="15" customHeight="1" x14ac:dyDescent="0.3">
      <c r="A22" s="48"/>
      <c r="B22" s="14"/>
      <c r="C22" s="16"/>
      <c r="D22" s="15"/>
      <c r="E22" s="15"/>
      <c r="F22" s="49"/>
      <c r="H22" s="44"/>
      <c r="I22" s="44"/>
      <c r="J22" s="44"/>
    </row>
    <row r="23" spans="1:10" ht="15" customHeight="1" x14ac:dyDescent="0.25">
      <c r="A23" s="13"/>
      <c r="B23" s="14"/>
      <c r="C23" s="13"/>
      <c r="D23" s="37"/>
      <c r="E23" s="32"/>
      <c r="F23" s="49"/>
      <c r="H23" s="44"/>
      <c r="I23" s="44"/>
      <c r="J23" s="44"/>
    </row>
    <row r="24" spans="1:10" ht="15" customHeight="1" x14ac:dyDescent="0.3">
      <c r="A24" s="13"/>
      <c r="B24" s="14"/>
      <c r="C24" s="16"/>
      <c r="D24" s="34"/>
      <c r="E24" s="32"/>
      <c r="F24" s="49"/>
      <c r="H24" s="44"/>
      <c r="I24" s="44"/>
      <c r="J24" s="44"/>
    </row>
    <row r="25" spans="1:10" ht="15" customHeight="1" x14ac:dyDescent="0.25">
      <c r="A25" s="30"/>
      <c r="B25" s="13"/>
      <c r="C25" s="13"/>
      <c r="D25" s="37"/>
      <c r="E25" s="34"/>
      <c r="F25" s="49"/>
      <c r="H25" s="44"/>
      <c r="I25" s="44"/>
      <c r="J25" s="44"/>
    </row>
    <row r="26" spans="1:10" ht="15" customHeight="1" x14ac:dyDescent="0.3">
      <c r="A26" s="13"/>
      <c r="B26" s="14"/>
      <c r="C26" s="16"/>
      <c r="D26" s="34"/>
      <c r="E26" s="32"/>
      <c r="F26" s="49"/>
      <c r="H26" s="44"/>
      <c r="I26" s="44"/>
      <c r="J26" s="44"/>
    </row>
    <row r="27" spans="1:10" ht="15" customHeight="1" x14ac:dyDescent="0.3">
      <c r="A27" s="45"/>
      <c r="B27" s="14"/>
      <c r="C27" s="16"/>
      <c r="D27" s="15"/>
      <c r="E27" s="12"/>
      <c r="F27" s="49"/>
      <c r="H27" s="44"/>
      <c r="I27" s="44"/>
      <c r="J27" s="44"/>
    </row>
    <row r="28" spans="1:10" ht="15" customHeight="1" x14ac:dyDescent="0.25">
      <c r="A28" s="30"/>
      <c r="B28" s="13"/>
      <c r="C28" s="13"/>
      <c r="D28" s="37"/>
      <c r="E28" s="34"/>
      <c r="F28" s="49"/>
      <c r="H28" s="44"/>
      <c r="I28" s="44"/>
      <c r="J28" s="44"/>
    </row>
    <row r="29" spans="1:10" ht="15" customHeight="1" x14ac:dyDescent="0.25">
      <c r="A29" s="45"/>
      <c r="B29" s="14"/>
      <c r="C29" s="14"/>
      <c r="D29" s="15"/>
      <c r="E29" s="12"/>
      <c r="F29" s="49"/>
      <c r="H29" s="44"/>
      <c r="I29" s="44"/>
      <c r="J29" s="44"/>
    </row>
    <row r="30" spans="1:10" ht="15" customHeight="1" x14ac:dyDescent="0.25">
      <c r="A30" s="13"/>
      <c r="B30" s="14"/>
      <c r="C30" s="13"/>
      <c r="D30" s="34"/>
      <c r="E30" s="32"/>
      <c r="F30" s="49"/>
      <c r="H30" s="44"/>
      <c r="I30" s="44"/>
      <c r="J30" s="44"/>
    </row>
    <row r="31" spans="1:10" ht="15" customHeight="1" x14ac:dyDescent="0.3">
      <c r="A31" s="31"/>
      <c r="B31" s="13"/>
      <c r="C31" s="16"/>
      <c r="D31" s="37"/>
      <c r="E31" s="32"/>
      <c r="F31" s="49"/>
      <c r="H31" s="44"/>
      <c r="I31" s="44"/>
      <c r="J31" s="44"/>
    </row>
    <row r="32" spans="1:10" ht="15" customHeight="1" x14ac:dyDescent="0.3">
      <c r="A32" s="47"/>
      <c r="B32" s="14"/>
      <c r="C32" s="21"/>
      <c r="D32" s="37"/>
      <c r="E32" s="34"/>
      <c r="F32" s="52"/>
      <c r="H32" s="44"/>
      <c r="I32" s="44"/>
      <c r="J32" s="44"/>
    </row>
    <row r="33" spans="1:10" ht="15" customHeight="1" x14ac:dyDescent="0.25">
      <c r="A33" s="46"/>
      <c r="B33" s="13"/>
      <c r="C33" s="26"/>
      <c r="D33" s="37"/>
      <c r="E33" s="32"/>
      <c r="F33" s="52"/>
      <c r="H33" s="44"/>
      <c r="I33" s="44"/>
      <c r="J33" s="44"/>
    </row>
    <row r="34" spans="1:10" ht="15" customHeight="1" x14ac:dyDescent="0.25">
      <c r="A34" s="30"/>
      <c r="B34" s="26"/>
      <c r="C34" s="26"/>
      <c r="D34" s="38"/>
      <c r="E34" s="39"/>
      <c r="F34" s="52"/>
      <c r="H34" s="44"/>
      <c r="I34" s="44"/>
      <c r="J34" s="44"/>
    </row>
    <row r="35" spans="1:10" ht="15" customHeight="1" x14ac:dyDescent="0.25">
      <c r="A35" s="30"/>
      <c r="B35" s="26"/>
      <c r="C35" s="26"/>
      <c r="D35" s="38"/>
      <c r="E35" s="39"/>
      <c r="F35" s="52"/>
      <c r="H35" s="44"/>
      <c r="I35" s="44"/>
      <c r="J35" s="44"/>
    </row>
    <row r="36" spans="1:10" ht="15" customHeight="1" x14ac:dyDescent="0.3">
      <c r="A36" s="36"/>
      <c r="B36" s="21"/>
      <c r="C36" s="21"/>
      <c r="D36" s="40"/>
      <c r="E36" s="39"/>
      <c r="F36" s="52"/>
      <c r="H36" s="44"/>
      <c r="I36" s="44"/>
      <c r="J36" s="44"/>
    </row>
    <row r="37" spans="1:10" ht="15" customHeight="1" x14ac:dyDescent="0.25">
      <c r="A37" s="30"/>
      <c r="B37" s="26"/>
      <c r="C37" s="26"/>
      <c r="D37" s="39"/>
      <c r="E37" s="41"/>
      <c r="F37" s="52"/>
      <c r="H37" s="44"/>
      <c r="I37" s="44"/>
      <c r="J37" s="44"/>
    </row>
    <row r="38" spans="1:10" ht="15" customHeight="1" x14ac:dyDescent="0.25">
      <c r="A38" s="30"/>
      <c r="B38" s="26"/>
      <c r="C38" s="26"/>
      <c r="D38" s="38"/>
      <c r="E38" s="39"/>
      <c r="F38" s="52"/>
      <c r="H38" s="44"/>
      <c r="I38" s="44"/>
      <c r="J38" s="44"/>
    </row>
    <row r="39" spans="1:10" ht="15" customHeight="1" x14ac:dyDescent="0.3">
      <c r="A39" s="30"/>
      <c r="B39" s="21"/>
      <c r="C39" s="21"/>
      <c r="D39" s="38"/>
      <c r="E39" s="39"/>
      <c r="F39" s="52"/>
      <c r="H39" s="44"/>
      <c r="I39" s="44"/>
      <c r="J39" s="44"/>
    </row>
    <row r="40" spans="1:10" ht="14.4" x14ac:dyDescent="0.3">
      <c r="A40" s="33"/>
      <c r="B40" s="26"/>
      <c r="C40" s="21"/>
      <c r="D40" s="42"/>
      <c r="E40" s="43"/>
      <c r="F40" s="52"/>
      <c r="H40" s="44"/>
      <c r="I40" s="44"/>
      <c r="J40" s="44"/>
    </row>
    <row r="41" spans="1:10" ht="14.4" x14ac:dyDescent="0.3">
      <c r="A41" s="20"/>
      <c r="B41" s="21"/>
      <c r="C41" s="21"/>
      <c r="D41" s="19"/>
      <c r="E41" s="19"/>
      <c r="F41" s="53"/>
      <c r="G41" s="35"/>
      <c r="H41" s="35"/>
      <c r="I41" s="44"/>
      <c r="J41" s="44"/>
    </row>
    <row r="42" spans="1:10" ht="14.4" x14ac:dyDescent="0.25">
      <c r="A42" s="24"/>
      <c r="B42" s="26"/>
      <c r="C42" s="27"/>
      <c r="D42" s="28"/>
      <c r="E42" s="28"/>
      <c r="F42" s="53"/>
      <c r="G42" s="18"/>
      <c r="H42" s="18"/>
      <c r="I42" s="44"/>
      <c r="J42" s="44"/>
    </row>
    <row r="43" spans="1:10" ht="14.4" x14ac:dyDescent="0.25">
      <c r="A43" s="20"/>
      <c r="B43" s="26"/>
      <c r="C43" s="26"/>
      <c r="D43" s="19"/>
      <c r="E43" s="19"/>
      <c r="F43" s="53"/>
      <c r="G43" s="18"/>
      <c r="H43" s="18"/>
      <c r="I43" s="44"/>
      <c r="J43" s="44"/>
    </row>
    <row r="44" spans="1:10" ht="14.4" x14ac:dyDescent="0.25">
      <c r="A44" s="25"/>
      <c r="B44" s="26"/>
      <c r="C44" s="26"/>
      <c r="D44" s="28"/>
      <c r="E44" s="29"/>
      <c r="F44" s="53"/>
      <c r="G44" s="18"/>
      <c r="H44" s="18"/>
      <c r="I44" s="44"/>
      <c r="J44" s="44"/>
    </row>
    <row r="45" spans="1:10" ht="14.4" x14ac:dyDescent="0.25">
      <c r="A45" s="14"/>
      <c r="B45" s="14"/>
      <c r="C45" s="14"/>
      <c r="D45" s="12"/>
      <c r="E45" s="12"/>
      <c r="F45" s="54"/>
      <c r="H45" s="44"/>
      <c r="I45" s="44"/>
      <c r="J45" s="44"/>
    </row>
    <row r="46" spans="1:10" ht="14.4" x14ac:dyDescent="0.25">
      <c r="A46" s="15"/>
      <c r="B46" s="13"/>
      <c r="C46" s="13"/>
      <c r="D46" s="15"/>
      <c r="E46" s="15"/>
      <c r="F46" s="55"/>
      <c r="H46" s="44"/>
      <c r="I46" s="44"/>
      <c r="J46" s="44"/>
    </row>
    <row r="47" spans="1:10" ht="14.4" x14ac:dyDescent="0.25">
      <c r="A47" s="15"/>
      <c r="B47" s="13"/>
      <c r="C47" s="13"/>
      <c r="D47" s="15"/>
      <c r="E47" s="15"/>
      <c r="F47" s="55"/>
      <c r="H47" s="44"/>
      <c r="I47" s="44"/>
      <c r="J47" s="44"/>
    </row>
    <row r="48" spans="1:10" ht="14.4" x14ac:dyDescent="0.25">
      <c r="A48" s="15"/>
      <c r="B48" s="13"/>
      <c r="C48" s="13"/>
      <c r="D48" s="15"/>
      <c r="E48" s="15"/>
      <c r="F48" s="55"/>
      <c r="H48" s="44"/>
      <c r="I48" s="44"/>
      <c r="J48" s="44"/>
    </row>
    <row r="49" spans="6:6" x14ac:dyDescent="0.25">
      <c r="F49" s="56"/>
    </row>
  </sheetData>
  <sortState xmlns:xlrd2="http://schemas.microsoft.com/office/spreadsheetml/2017/richdata2" ref="D7:E9">
    <sortCondition ref="D7:D9"/>
  </sortState>
  <mergeCells count="1">
    <mergeCell ref="A3:G3"/>
  </mergeCells>
  <printOptions horizontalCentered="1"/>
  <pageMargins left="0.43307086614173229" right="0.43307086614173229" top="0.82677165354330717" bottom="0.23622047244094491" header="0.51181102362204722" footer="0.51181102362204722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Fichier notes S3</vt:lpstr>
      <vt:lpstr>'Fichier notes S3'!Zone_d_impression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CHERON-PASTOR ANGELIQUE</dc:creator>
  <cp:lastModifiedBy>BERGER AMANDINE</cp:lastModifiedBy>
  <cp:lastPrinted>2025-09-04T08:13:56Z</cp:lastPrinted>
  <dcterms:created xsi:type="dcterms:W3CDTF">2014-09-04T09:42:42Z</dcterms:created>
  <dcterms:modified xsi:type="dcterms:W3CDTF">2025-11-24T16:22:19Z</dcterms:modified>
</cp:coreProperties>
</file>