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<sst xmlns="http://schemas.openxmlformats.org/spreadsheetml/2006/main" count="7" uniqueCount="7">
  <si>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Concepto</t>
  </si>
  <si>
    <t xml:space="preserve">Monto Asignado (MXN)</t>
  </si>
  <si>
    <t xml:space="preserve">Mantenimiento de infraestructura</t>
  </si>
  <si>
    <t xml:space="preserve">Nomina administrativa</t>
  </si>
  <si>
    <t xml:space="preserve">Insumos de oficina</t>
  </si>
  <si>
    <t xml:space="preserve">Capacitacion de personal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</si>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</sst>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92034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92034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n">
        <v>850000</v>
      </c>
    </row>
    <row r="3" customFormat="false" ht="15" hidden="false" customHeight="true" outlineLevel="0" collapsed="false">
      <c r="A3" s="3" t="s">
        <v>3</v>
      </c>
      <c r="B3" s="4" t="n">
        <v>1200000</v>
      </c>
    </row>
    <row r="4" customFormat="false" ht="15" hidden="false" customHeight="true" outlineLevel="0" collapsed="false">
      <c r="A4" s="3" t="s">
        <v>4</v>
      </c>
      <c r="B4" s="4" t="n">
        <v>95000</v>
      </c>
    </row>
    <row r="5" customFormat="false" ht="15" hidden="false" customHeight="true" outlineLevel="0" collapsed="false">
      <c r="A5" s="3" t="s">
        <v>5</v>
      </c>
      <c r="B5" s="4" t="n">
        <v>60000</v>
      </c>
    </row>
    <row r="6" customFormat="false" ht="15" hidden="false" customHeight="true" outlineLevel="0" collapsed="false">
      <c r="A6" s="5" t="s">
        <v>6</v>
      </c>
      <c r="B6" s="6" t="n">
        <f aca="false">SUM(B2:B5)</f>
        <v>2205000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2026-10-06T05:45:43Z</dcterms:created>
  <dc:creator>openpyxl</dc:creator>
  <dc:description/>
  <dc:language>en-US</dc:language>
  <cp:lastModifiedBy/>
  <dcterms:modified xsi:type="dcterms:W3CDTF">2026-10-06T05:46:01Z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