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-6.566886602575385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-1.561476582142352</v>
      </c>
      <c r="O13" t="inlineStr"/>
      <c r="P13" t="n">
        <v>13.05600860257539</v>
      </c>
      <c r="Q13" t="n">
        <v>1.207198804096987</v>
      </c>
      <c r="R13" t="n">
        <v>11.70747727285062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-17.98916602068044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-1.561476582142352</v>
      </c>
      <c r="O58" t="inlineStr"/>
      <c r="P58" t="n">
        <v>19.57451902068044</v>
      </c>
      <c r="Q58" t="n">
        <v>-4.793915921235781</v>
      </c>
      <c r="R58" t="n">
        <v>25.59545976258843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0.1187872138689823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-1.561476582142352</v>
      </c>
      <c r="O73" t="inlineStr"/>
      <c r="P73" t="n">
        <v>5.890936786131018</v>
      </c>
      <c r="Q73" t="n">
        <v>1.917642917461637</v>
      </c>
      <c r="R73" t="n">
        <v>3.89853390927335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4.194501677305326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-1.561476582142352</v>
      </c>
      <c r="O88" t="inlineStr"/>
      <c r="P88" t="n">
        <v>2.260492322694674</v>
      </c>
      <c r="Q88" t="n">
        <v>1.715499981285462</v>
      </c>
      <c r="R88" t="n">
        <v>0.5358006808298565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1.479568948293699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-1.561476582142352</v>
      </c>
      <c r="O103" t="inlineStr"/>
      <c r="P103" t="n">
        <v>4.380959051706301</v>
      </c>
      <c r="Q103" t="n">
        <v>3.325800444983762</v>
      </c>
      <c r="R103" t="n">
        <v>1.021195676373554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5.845285256742272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-2.427197467466291</v>
      </c>
      <c r="O118" t="inlineStr"/>
      <c r="P118" t="n">
        <v>0.4298787432577278</v>
      </c>
      <c r="Q118" t="n">
        <v>3.3257747234954</v>
      </c>
      <c r="R118" t="n">
        <v>-2.802684991220461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4.025958481800707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-1.561476582142352</v>
      </c>
      <c r="O133" t="inlineStr"/>
      <c r="P133" t="n">
        <v>2.249205518199293</v>
      </c>
      <c r="Q133" t="n">
        <v>3.3257747234954</v>
      </c>
      <c r="R133" t="n">
        <v>-1.041917380418445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17.24530560747288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-2.427197467466291</v>
      </c>
      <c r="O193" t="inlineStr"/>
      <c r="P193" t="n">
        <v>-9.832899607472879</v>
      </c>
      <c r="Q193" t="n">
        <v>-0.4816731502218174</v>
      </c>
      <c r="R193" t="n">
        <v>-9.396486811285154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2.142430612543815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-1.561476582142352</v>
      </c>
      <c r="O238" t="inlineStr"/>
      <c r="P238" t="n">
        <v>5.251124387456185</v>
      </c>
      <c r="Q238" t="n">
        <v>1.340304244938451</v>
      </c>
      <c r="R238" t="n">
        <v>3.859096508202042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-5.691284523184216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-1.561476582142352</v>
      </c>
      <c r="O253" t="inlineStr"/>
      <c r="P253" t="n">
        <v>14.72416052318422</v>
      </c>
      <c r="Q253" t="n">
        <v>2.729655744762916</v>
      </c>
      <c r="R253" t="n">
        <v>11.67579574901163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-0.8675774710412192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-1.561476582142352</v>
      </c>
      <c r="O298" t="inlineStr"/>
      <c r="P298" t="n">
        <v>8.914396471041218</v>
      </c>
      <c r="Q298" t="n">
        <v>-0.0001214776089053515</v>
      </c>
      <c r="R298" t="n">
        <v>8.914528777806519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2.782973203984583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-1.561476582142352</v>
      </c>
      <c r="O328" t="inlineStr"/>
      <c r="P328" t="n">
        <v>3.983255796015417</v>
      </c>
      <c r="Q328" t="n">
        <v>0.3468579952283335</v>
      </c>
      <c r="R328" t="n">
        <v>3.623828262724471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-13.39895994428871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-1.561476582142352</v>
      </c>
      <c r="O388" t="inlineStr"/>
      <c r="P388" t="n">
        <v>17.44696394428871</v>
      </c>
      <c r="Q388" t="n">
        <v>-0.7752469863729683</v>
      </c>
      <c r="R388" t="n">
        <v>18.36458179760763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5.015449948690126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-2.427197467466291</v>
      </c>
      <c r="O418" t="inlineStr"/>
      <c r="P418" t="n">
        <v>2.939573051309874</v>
      </c>
      <c r="Q418" t="n">
        <v>3.325802534156552</v>
      </c>
      <c r="R418" t="n">
        <v>-0.3737977091627265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2.447242369834707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-2.427197467466291</v>
      </c>
      <c r="O448" t="inlineStr"/>
      <c r="P448" t="n">
        <v>4.725834630165293</v>
      </c>
      <c r="Q448" t="n">
        <v>5.171126513062774</v>
      </c>
      <c r="R448" t="n">
        <v>-0.4233974643622074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0.4499510660413044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-1.561476582142352</v>
      </c>
      <c r="O463" t="inlineStr"/>
      <c r="P463" t="n">
        <v>6.723125933958696</v>
      </c>
      <c r="Q463" t="n">
        <v>5.171126513062774</v>
      </c>
      <c r="R463" t="n">
        <v>1.475689642540012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-6.919547198407997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-1.561476582142352</v>
      </c>
      <c r="O493" t="inlineStr"/>
      <c r="P493" t="n">
        <v>16.763767198408</v>
      </c>
      <c r="Q493" t="n">
        <v>5.918875450485639</v>
      </c>
      <c r="R493" t="n">
        <v>10.23886602061978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-24.87846855827424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-1.561476582142352</v>
      </c>
      <c r="O508" t="inlineStr"/>
      <c r="P508" t="n">
        <v>25.40409355827424</v>
      </c>
      <c r="Q508" t="n">
        <v>-1.734085104727434</v>
      </c>
      <c r="R508" t="n">
        <v>27.61708237482381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2.241080582142351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-1.561476582142352</v>
      </c>
      <c r="O538" t="inlineStr"/>
      <c r="P538" t="n">
        <v>-1.561476582142352</v>
      </c>
      <c r="Q538" t="n">
        <v>-21.67347080086092</v>
      </c>
      <c r="R538" t="n">
        <v>25.67711658406999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-1.335220248738763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-1.561476582142352</v>
      </c>
      <c r="O553" t="inlineStr"/>
      <c r="P553" t="n">
        <v>8.076160248738763</v>
      </c>
      <c r="Q553" t="n">
        <v>3.004940479200879</v>
      </c>
      <c r="R553" t="n">
        <v>4.923278190294078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-1.440812985768265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-1.561476582142352</v>
      </c>
      <c r="O568" t="inlineStr"/>
      <c r="P568" t="n">
        <v>8.181752985768265</v>
      </c>
      <c r="Q568" t="n">
        <v>3.004940479200879</v>
      </c>
      <c r="R568" t="n">
        <v>5.025790493624638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6.281740253503731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-1.561476582142352</v>
      </c>
      <c r="O613" t="inlineStr"/>
      <c r="P613" t="n">
        <v>-0.8491862535037309</v>
      </c>
      <c r="Q613" t="n">
        <v>-3.586195770893719</v>
      </c>
      <c r="R613" t="n">
        <v>2.838814980151683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46080</v>
      </c>
      <c r="E6" t="inlineStr">
        <is>
          <t>1Y</t>
        </is>
      </c>
      <c r="F6" t="n">
        <v>27.13419027008326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-25.23966727008327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46080</v>
      </c>
      <c r="E7" t="inlineStr">
        <is>
          <t>3Y</t>
        </is>
      </c>
      <c r="F7" t="n">
        <v>6.038035645127926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-4.066552145779134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46080</v>
      </c>
      <c r="E8" t="inlineStr">
        <is>
          <t>5Y</t>
        </is>
      </c>
      <c r="F8" t="n">
        <v>8.528192926613798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-2.459054186961684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46080</v>
      </c>
      <c r="E9" t="inlineStr">
        <is>
          <t>10Y</t>
        </is>
      </c>
      <c r="F9" t="n">
        <v>8.984229385614118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-4.967081332445811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46080</v>
      </c>
      <c r="E14" t="inlineStr">
        <is>
          <t>1Y</t>
        </is>
      </c>
      <c r="F14" t="n">
        <v>59.85631234682993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-51.74494434682993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46080</v>
      </c>
      <c r="E15" t="inlineStr">
        <is>
          <t>3Y</t>
        </is>
      </c>
      <c r="F15" t="n">
        <v>27.86236617123585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-21.60388719582558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46080</v>
      </c>
      <c r="E16" t="inlineStr">
        <is>
          <t>5Y</t>
        </is>
      </c>
      <c r="F16" t="n">
        <v>17.47403220307389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-12.0049215241304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46080</v>
      </c>
      <c r="E17" t="inlineStr">
        <is>
          <t>10Y</t>
        </is>
      </c>
      <c r="F17" t="n">
        <v>14.1909414653413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-10.10649708633127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46080</v>
      </c>
      <c r="E22" t="inlineStr">
        <is>
          <t>1Y</t>
        </is>
      </c>
      <c r="F22" t="n">
        <v>40.10996021003182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-32.19036821003181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46080</v>
      </c>
      <c r="E23" t="inlineStr">
        <is>
          <t>3Y</t>
        </is>
      </c>
      <c r="F23" t="n">
        <v>15.20948499986159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-8.741150846574275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46080</v>
      </c>
      <c r="E24" t="inlineStr">
        <is>
          <t>5Y</t>
        </is>
      </c>
      <c r="F24" t="n">
        <v>9.415581868166845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-3.156485846195589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46080</v>
      </c>
      <c r="E25" t="inlineStr">
        <is>
          <t>10Y</t>
        </is>
      </c>
      <c r="F25" t="n">
        <v>7.552638165935122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-3.03922298007453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46080</v>
      </c>
      <c r="E30" t="inlineStr">
        <is>
          <t>1Y</t>
        </is>
      </c>
      <c r="F30" t="n">
        <v>64.69006197096729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-61.1341959709673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46080</v>
      </c>
      <c r="E31" t="inlineStr">
        <is>
          <t>3Y</t>
        </is>
      </c>
      <c r="F31" t="n">
        <v>18.74049993926268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-13.78077720479329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46080</v>
      </c>
      <c r="E32" t="inlineStr">
        <is>
          <t>5Y</t>
        </is>
      </c>
      <c r="F32" t="n">
        <v>12.26393673916519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-3.400970665032109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46080</v>
      </c>
      <c r="E33" t="inlineStr">
        <is>
          <t>10Y</t>
        </is>
      </c>
      <c r="F33" t="n">
        <v>11.51703529192753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-9.229417507284541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46080</v>
      </c>
      <c r="E38" t="inlineStr">
        <is>
          <t>1Y</t>
        </is>
      </c>
      <c r="F38" t="n">
        <v>41.48442440530245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-39.70329840530245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46080</v>
      </c>
      <c r="E39" t="inlineStr">
        <is>
          <t>3Y</t>
        </is>
      </c>
      <c r="F39" t="n">
        <v>20.55742674854468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-19.15895438266968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46080</v>
      </c>
      <c r="E40" t="inlineStr">
        <is>
          <t>5Y</t>
        </is>
      </c>
      <c r="F40" t="n">
        <v>14.39448200696423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-7.752446207254038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46080</v>
      </c>
      <c r="E41" t="inlineStr">
        <is>
          <t>10Y</t>
        </is>
      </c>
      <c r="F41" t="n">
        <v>11.11993760612762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-7.212448789355986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46080</v>
      </c>
      <c r="E46" t="inlineStr">
        <is>
          <t>1Y</t>
        </is>
      </c>
      <c r="F46" t="n">
        <v>29.06332441915567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-25.60291741915566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46080</v>
      </c>
      <c r="E47" t="inlineStr">
        <is>
          <t>3Y</t>
        </is>
      </c>
      <c r="F47" t="n">
        <v>6.082428441806309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-4.134647236618294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46080</v>
      </c>
      <c r="E48" t="inlineStr">
        <is>
          <t>5Y</t>
        </is>
      </c>
      <c r="F48" t="n">
        <v>-1.222710901061286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6.355764261484687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46080</v>
      </c>
      <c r="E49" t="inlineStr">
        <is>
          <t>10Y</t>
        </is>
      </c>
      <c r="F49" t="n">
        <v>4.927968542810635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0.6179346925267115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46080</v>
      </c>
      <c r="E54" t="inlineStr">
        <is>
          <t>1Y</t>
        </is>
      </c>
      <c r="F54" t="n">
        <v>23.82035186082916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-17.47232186082917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46080</v>
      </c>
      <c r="E55" t="inlineStr">
        <is>
          <t>3Y</t>
        </is>
      </c>
      <c r="F55" t="n">
        <v>11.81851582571849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-5.498097399066237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46080</v>
      </c>
      <c r="E56" t="inlineStr">
        <is>
          <t>5Y</t>
        </is>
      </c>
      <c r="F56" t="n">
        <v>10.48872313470943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-5.583648649646554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46080</v>
      </c>
      <c r="E57" t="inlineStr">
        <is>
          <t>10Y</t>
        </is>
      </c>
      <c r="F57" t="n">
        <v>9.691953486356454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-6.447558480405014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46080</v>
      </c>
      <c r="E62" t="inlineStr">
        <is>
          <t>1Y</t>
        </is>
      </c>
      <c r="F62" t="n">
        <v>23.48440169960579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-16.4523946996058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46080</v>
      </c>
      <c r="E63" t="inlineStr">
        <is>
          <t>3Y</t>
        </is>
      </c>
      <c r="F63" t="n">
        <v>20.24783413802847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-14.20443313341111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46080</v>
      </c>
      <c r="E64" t="inlineStr">
        <is>
          <t>5Y</t>
        </is>
      </c>
      <c r="F64" t="n">
        <v>10.8199861844543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-5.873243840152043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46080</v>
      </c>
      <c r="E65" t="inlineStr">
        <is>
          <t>10Y</t>
        </is>
      </c>
      <c r="F65" t="n">
        <v>10.14432513592332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-6.261672571316468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46080</v>
      </c>
      <c r="E66" t="inlineStr">
        <is>
          <t>1Y</t>
        </is>
      </c>
      <c r="F66" t="n">
        <v>26.08959548120906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-19.05758848120906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46080</v>
      </c>
      <c r="E67" t="inlineStr">
        <is>
          <t>3Y</t>
        </is>
      </c>
      <c r="F67" t="n">
        <v>20.9299896050235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-14.88658860040615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46080</v>
      </c>
      <c r="E68" t="inlineStr">
        <is>
          <t>5Y</t>
        </is>
      </c>
      <c r="F68" t="n">
        <v>11.85830202062517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-6.91155967632291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46080</v>
      </c>
      <c r="E69" t="inlineStr">
        <is>
          <t>10Y</t>
        </is>
      </c>
      <c r="F69" t="n">
        <v>6.839026914840685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-2.956374350233837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46080</v>
      </c>
      <c r="E74" t="inlineStr">
        <is>
          <t>1Y</t>
        </is>
      </c>
      <c r="F74" t="n">
        <v>74.29811903889059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-64.59170003889059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46080</v>
      </c>
      <c r="E75" t="inlineStr">
        <is>
          <t>3Y</t>
        </is>
      </c>
      <c r="F75" t="n">
        <v>34.32602663812072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-25.53918017908417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46080</v>
      </c>
      <c r="E76" t="inlineStr">
        <is>
          <t>5Y</t>
        </is>
      </c>
      <c r="F76" t="n">
        <v>27.158651981286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-19.07660690339235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46080</v>
      </c>
      <c r="E77" t="inlineStr">
        <is>
          <t>10Y</t>
        </is>
      </c>
      <c r="F77" t="n">
        <v>17.27988728910077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-13.49922102149381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46080</v>
      </c>
      <c r="E82" t="inlineStr">
        <is>
          <t>1Y</t>
        </is>
      </c>
      <c r="F82" t="n">
        <v>44.63970412531009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-39.38732212531009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46080</v>
      </c>
      <c r="E83" t="inlineStr">
        <is>
          <t>3Y</t>
        </is>
      </c>
      <c r="F83" t="n">
        <v>10.63120916516371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-4.545311475432535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46080</v>
      </c>
      <c r="E84" t="inlineStr">
        <is>
          <t>5Y</t>
        </is>
      </c>
      <c r="F84" t="n">
        <v>2.140689992117628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2.280120959778853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46080</v>
      </c>
      <c r="E85" t="inlineStr">
        <is>
          <t>10Y</t>
        </is>
      </c>
      <c r="F85" t="n">
        <v>6.573255589129134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-3.269063190252441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46080</v>
      </c>
      <c r="E90" t="inlineStr">
        <is>
          <t>1Y</t>
        </is>
      </c>
      <c r="F90" t="n">
        <v>7.698927489282092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-2.191844489282091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46080</v>
      </c>
      <c r="E91" t="inlineStr">
        <is>
          <t>3Y</t>
        </is>
      </c>
      <c r="F91" t="n">
        <v>11.00922462277298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-3.782711401760385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46080</v>
      </c>
      <c r="E92" t="inlineStr">
        <is>
          <t>5Y</t>
        </is>
      </c>
      <c r="F92" t="n">
        <v>7.0350875072273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2.015829865133024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46080</v>
      </c>
      <c r="E93" t="inlineStr">
        <is>
          <t>10Y</t>
        </is>
      </c>
      <c r="F93" t="n">
        <v>9.172060504887192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-2.205367658883794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46080</v>
      </c>
      <c r="E98" t="inlineStr">
        <is>
          <t>1Y</t>
        </is>
      </c>
      <c r="F98" t="n">
        <v>2.142734574160454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1.220153425839543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46080</v>
      </c>
      <c r="E99" t="inlineStr">
        <is>
          <t>3Y</t>
        </is>
      </c>
      <c r="F99" t="n">
        <v>-7.367944742930632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10.41172323714139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46080</v>
      </c>
      <c r="E100" t="inlineStr">
        <is>
          <t>5Y</t>
        </is>
      </c>
      <c r="F100" t="n">
        <v>-2.780221169199026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9.166341692886725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46080</v>
      </c>
      <c r="E101" t="inlineStr">
        <is>
          <t>10Y</t>
        </is>
      </c>
      <c r="F101" t="n">
        <v>0.3817367907196001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4.921419221796541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46080</v>
      </c>
      <c r="E106" t="inlineStr">
        <is>
          <t>1Y</t>
        </is>
      </c>
      <c r="F106" t="n">
        <v>45.54175647592675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-38.30677647592675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46080</v>
      </c>
      <c r="E107" t="inlineStr">
        <is>
          <t>3Y</t>
        </is>
      </c>
      <c r="F107" t="n">
        <v>28.37276438763659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-21.87179173823033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46080</v>
      </c>
      <c r="E108" t="inlineStr">
        <is>
          <t>5Y</t>
        </is>
      </c>
      <c r="F108" t="n">
        <v>17.98072214525261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-12.03831943140625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46080</v>
      </c>
      <c r="E109" t="inlineStr">
        <is>
          <t>10Y</t>
        </is>
      </c>
      <c r="F109" t="n">
        <v>13.50246614251134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-10.24247459551571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46080</v>
      </c>
      <c r="E114" t="inlineStr">
        <is>
          <t>1Y</t>
        </is>
      </c>
      <c r="F114" t="n">
        <v>39.67143260840227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-33.19168060840228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46080</v>
      </c>
      <c r="E115" t="inlineStr">
        <is>
          <t>3Y</t>
        </is>
      </c>
      <c r="F115" t="n">
        <v>22.09285915187091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-21.96325886435764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46080</v>
      </c>
      <c r="E116" t="inlineStr">
        <is>
          <t>5Y</t>
        </is>
      </c>
      <c r="F116" t="n">
        <v>9.028827131385576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-12.29975338320765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46080</v>
      </c>
      <c r="E117" t="inlineStr">
        <is>
          <t>10Y</t>
        </is>
      </c>
      <c r="F117" t="n">
        <v>9.944987835232123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-10.32278774028542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46080</v>
      </c>
      <c r="E122" t="inlineStr">
        <is>
          <t>1Y</t>
        </is>
      </c>
      <c r="F122" t="n">
        <v>25.91206740144843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-14.46206540144843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46080</v>
      </c>
      <c r="E123" t="inlineStr">
        <is>
          <t>3Y</t>
        </is>
      </c>
      <c r="F123" t="n">
        <v>13.1369277204435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-8.251383237118269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46080</v>
      </c>
      <c r="E124" t="inlineStr">
        <is>
          <t>5Y</t>
        </is>
      </c>
      <c r="F124" t="n">
        <v>5.561437641236622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1.314954650141287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46080</v>
      </c>
      <c r="E125" t="inlineStr">
        <is>
          <t>10Y</t>
        </is>
      </c>
      <c r="F125" t="n">
        <v>2.189052720309737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2.368345451911691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46080</v>
      </c>
      <c r="E130" t="inlineStr">
        <is>
          <t>1Y</t>
        </is>
      </c>
      <c r="F130" t="n">
        <v>66.72553325701402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-66.38217425701403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46080</v>
      </c>
      <c r="E131" t="inlineStr">
        <is>
          <t>3Y</t>
        </is>
      </c>
      <c r="F131" t="n">
        <v>15.73341279643066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-7.445382099907103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46080</v>
      </c>
      <c r="E132" t="inlineStr">
        <is>
          <t>5Y</t>
        </is>
      </c>
      <c r="F132" t="n">
        <v>17.9641675500285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-7.275212032818956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46080</v>
      </c>
      <c r="E133" t="inlineStr">
        <is>
          <t>10Y</t>
        </is>
      </c>
      <c r="F133" t="n">
        <v>6.878891990229219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-2.498573220622768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46080</v>
      </c>
      <c r="E138" t="inlineStr">
        <is>
          <t>1Y</t>
        </is>
      </c>
      <c r="F138" t="n">
        <v>40.34137887734182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-31.60794287734181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46080</v>
      </c>
      <c r="E139" t="inlineStr">
        <is>
          <t>3Y</t>
        </is>
      </c>
      <c r="F139" t="n">
        <v>18.56184903526044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-10.52753487221823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46080</v>
      </c>
      <c r="E140" t="inlineStr">
        <is>
          <t>5Y</t>
        </is>
      </c>
      <c r="F140" t="n">
        <v>9.935221038632314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-2.711539733656965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46080</v>
      </c>
      <c r="E141" t="inlineStr">
        <is>
          <t>10Y</t>
        </is>
      </c>
      <c r="F141" t="n">
        <v>13.17781025206726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-7.714336747716266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46080</v>
      </c>
      <c r="E146" t="inlineStr">
        <is>
          <t>1Y</t>
        </is>
      </c>
      <c r="F146" t="n">
        <v>33.58005524029566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-23.05604924029565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46080</v>
      </c>
      <c r="E147" t="inlineStr">
        <is>
          <t>3Y</t>
        </is>
      </c>
      <c r="F147" t="n">
        <v>41.90425013382788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-38.83001531350658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46080</v>
      </c>
      <c r="E148" t="inlineStr">
        <is>
          <t>5Y</t>
        </is>
      </c>
      <c r="F148" t="n">
        <v>7.758390926753544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-1.315000815031553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46080</v>
      </c>
      <c r="E149" t="inlineStr">
        <is>
          <t>10Y</t>
        </is>
      </c>
      <c r="F149" t="n">
        <v>0.3235611500366442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2.864344319883427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46080</v>
      </c>
      <c r="E154" t="inlineStr">
        <is>
          <t>1Y</t>
        </is>
      </c>
      <c r="F154" t="n">
        <v>14.88781226656741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-7.838462266567413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46080</v>
      </c>
      <c r="E155" t="inlineStr">
        <is>
          <t>3Y</t>
        </is>
      </c>
      <c r="F155" t="n">
        <v>2.840167951598471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4.073949094585361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46080</v>
      </c>
      <c r="E156" t="inlineStr">
        <is>
          <t>5Y</t>
        </is>
      </c>
      <c r="F156" t="n">
        <v>-0.279294556326326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6.715949767502217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46080</v>
      </c>
      <c r="E157" t="inlineStr">
        <is>
          <t>10Y</t>
        </is>
      </c>
      <c r="F157" t="n">
        <v>-1.610357335873691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6.504487848988738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46080</v>
      </c>
      <c r="E162" t="inlineStr">
        <is>
          <t>1Y</t>
        </is>
      </c>
      <c r="F162" t="n">
        <v>54.27677725352493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-40.60168125352492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46080</v>
      </c>
      <c r="E163" t="inlineStr">
        <is>
          <t>3Y</t>
        </is>
      </c>
      <c r="F163" t="n">
        <v>38.38068452751728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-24.05503954323948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46080</v>
      </c>
      <c r="E164" t="inlineStr">
        <is>
          <t>5Y</t>
        </is>
      </c>
      <c r="F164" t="n">
        <v>16.7964628080389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-5.395139437893427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46080</v>
      </c>
      <c r="E165" t="inlineStr">
        <is>
          <t>10Y</t>
        </is>
      </c>
      <c r="F165" t="n">
        <v>8.893664303591752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-0.8528564387723314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46080</v>
      </c>
      <c r="E166" t="inlineStr">
        <is>
          <t>1Y</t>
        </is>
      </c>
      <c r="F166" t="n">
        <v>53.57313303140248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-39.89803703140247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46080</v>
      </c>
      <c r="E167" t="inlineStr">
        <is>
          <t>3Y</t>
        </is>
      </c>
      <c r="F167" t="n">
        <v>37.53140182962642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-23.20575684534862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46080</v>
      </c>
      <c r="E168" t="inlineStr">
        <is>
          <t>5Y</t>
        </is>
      </c>
      <c r="F168" t="n">
        <v>16.82962892579878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-5.428305555653303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46080</v>
      </c>
      <c r="E169" t="inlineStr">
        <is>
          <t>10Y</t>
        </is>
      </c>
      <c r="F169" t="n">
        <v>7.743355965073406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0.2974518997460143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46080</v>
      </c>
      <c r="E174" t="inlineStr">
        <is>
          <t>1Y</t>
        </is>
      </c>
      <c r="F174" t="n">
        <v>-3.231816508079044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5.549116508079033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46080</v>
      </c>
      <c r="E175" t="inlineStr">
        <is>
          <t>3Y</t>
        </is>
      </c>
      <c r="F175" t="n">
        <v>4.628447639928512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-3.842120248571224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46080</v>
      </c>
      <c r="E176" t="inlineStr">
        <is>
          <t>5Y</t>
        </is>
      </c>
      <c r="F176" t="n">
        <v>5.351221869807543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5.226365816714451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46080</v>
      </c>
      <c r="E181" t="inlineStr">
        <is>
          <t>1Y</t>
        </is>
      </c>
      <c r="F181" t="n">
        <v>29.09850461146601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-24.20288261146601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46080</v>
      </c>
      <c r="E182" t="inlineStr">
        <is>
          <t>3Y</t>
        </is>
      </c>
      <c r="F182" t="n">
        <v>20.62746405336464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-16.53013951236322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46080</v>
      </c>
      <c r="E183" t="inlineStr">
        <is>
          <t>5Y</t>
        </is>
      </c>
      <c r="F183" t="n">
        <v>10.51299845445401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-0.0532680976798261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46080</v>
      </c>
      <c r="E184" t="inlineStr">
        <is>
          <t>10Y</t>
        </is>
      </c>
      <c r="F184" t="n">
        <v>8.650030996106395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-2.223414979936611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46080</v>
      </c>
      <c r="E189" t="inlineStr">
        <is>
          <t>1Y</t>
        </is>
      </c>
      <c r="F189" t="n">
        <v>93.32973820178168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-87.01996120178168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46080</v>
      </c>
      <c r="E190" t="inlineStr">
        <is>
          <t>3Y</t>
        </is>
      </c>
      <c r="F190" t="n">
        <v>33.76016811136844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-32.23299538095474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46080</v>
      </c>
      <c r="E191" t="inlineStr">
        <is>
          <t>5Y</t>
        </is>
      </c>
      <c r="F191" t="n">
        <v>16.58357145590548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-11.82043145606886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46080</v>
      </c>
      <c r="E192" t="inlineStr">
        <is>
          <t>10Y</t>
        </is>
      </c>
      <c r="F192" t="n">
        <v>11.76839822577316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-9.6769797241685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46080</v>
      </c>
      <c r="E193" t="inlineStr">
        <is>
          <t>1Y</t>
        </is>
      </c>
      <c r="F193" t="n">
        <v>93.44999802160893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-87.14022102160894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46080</v>
      </c>
      <c r="E194" t="inlineStr">
        <is>
          <t>3Y</t>
        </is>
      </c>
      <c r="F194" t="n">
        <v>33.01623656129844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-31.48906383088475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46080</v>
      </c>
      <c r="E195" t="inlineStr">
        <is>
          <t>5Y</t>
        </is>
      </c>
      <c r="F195" t="n">
        <v>16.5009889415102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-11.73784894167358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46080</v>
      </c>
      <c r="E196" t="inlineStr">
        <is>
          <t>10Y</t>
        </is>
      </c>
      <c r="F196" t="n">
        <v>10.59514291053318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-8.503724408928527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46080</v>
      </c>
      <c r="E201" t="inlineStr">
        <is>
          <t>1Y</t>
        </is>
      </c>
      <c r="F201" t="n">
        <v>179.5913563286373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-180.4880243286373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46080</v>
      </c>
      <c r="E202" t="inlineStr">
        <is>
          <t>3Y</t>
        </is>
      </c>
      <c r="F202" t="n">
        <v>40.48268663316261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-39.39765111340246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46080</v>
      </c>
      <c r="E203" t="inlineStr">
        <is>
          <t>5Y</t>
        </is>
      </c>
      <c r="F203" t="n">
        <v>13.19412087204308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-11.91873107868595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46080</v>
      </c>
      <c r="E204" t="inlineStr">
        <is>
          <t>10Y</t>
        </is>
      </c>
      <c r="F204" t="n">
        <v>15.06747211802062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-13.16420822308773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46080</v>
      </c>
      <c r="E209" t="inlineStr">
        <is>
          <t>1Y</t>
        </is>
      </c>
      <c r="F209" t="n">
        <v>60.64721539454405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-51.01218039454405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46080</v>
      </c>
      <c r="E210" t="inlineStr">
        <is>
          <t>3Y</t>
        </is>
      </c>
      <c r="F210" t="n">
        <v>32.72741379436695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-23.46505477580239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46080</v>
      </c>
      <c r="E211" t="inlineStr">
        <is>
          <t>5Y</t>
        </is>
      </c>
      <c r="F211" t="n">
        <v>19.9910512186829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-12.01646660321805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46080</v>
      </c>
      <c r="E212" t="inlineStr">
        <is>
          <t>10Y</t>
        </is>
      </c>
      <c r="F212" t="n">
        <v>12.9724487313676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-8.372226405761252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46080</v>
      </c>
      <c r="E217" t="inlineStr">
        <is>
          <t>1Y</t>
        </is>
      </c>
      <c r="F217" t="n">
        <v>31.54368029075016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-21.83661629075015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46080</v>
      </c>
      <c r="E218" t="inlineStr">
        <is>
          <t>3Y</t>
        </is>
      </c>
      <c r="F218" t="n">
        <v>18.22213582477834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-13.4011201329201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46080</v>
      </c>
      <c r="E219" t="inlineStr">
        <is>
          <t>5Y</t>
        </is>
      </c>
      <c r="F219" t="n">
        <v>8.89604844959997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-4.891802229305299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46080</v>
      </c>
      <c r="E220" t="inlineStr">
        <is>
          <t>10Y</t>
        </is>
      </c>
      <c r="F220" t="n">
        <v>10.738845648891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-7.920472090760788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46080</v>
      </c>
      <c r="E225" t="inlineStr">
        <is>
          <t>1Y</t>
        </is>
      </c>
      <c r="F225" t="n">
        <v>26.003732643799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-19.127135643799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46080</v>
      </c>
      <c r="E226" t="inlineStr">
        <is>
          <t>3Y</t>
        </is>
      </c>
      <c r="F226" t="n">
        <v>15.09642438608223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-8.530345096264202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46080</v>
      </c>
      <c r="E227" t="inlineStr">
        <is>
          <t>5Y</t>
        </is>
      </c>
      <c r="F227" t="n">
        <v>9.824967662819528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-3.598225052589243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46080</v>
      </c>
      <c r="E228" t="inlineStr">
        <is>
          <t>10Y</t>
        </is>
      </c>
      <c r="F228" t="n">
        <v>-23.81219443840028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27.56296323007819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46080</v>
      </c>
      <c r="E229" t="inlineStr">
        <is>
          <t>1Y</t>
        </is>
      </c>
      <c r="F229" t="n">
        <v>28.34594562458248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-21.46934862458247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46080</v>
      </c>
      <c r="E230" t="inlineStr">
        <is>
          <t>3Y</t>
        </is>
      </c>
      <c r="F230" t="n">
        <v>15.64796543517322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-9.081886145355188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46080</v>
      </c>
      <c r="E231" t="inlineStr">
        <is>
          <t>5Y</t>
        </is>
      </c>
      <c r="F231" t="n">
        <v>-47.06372538284126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53.29046799307154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46080</v>
      </c>
      <c r="E232" t="inlineStr">
        <is>
          <t>10Y</t>
        </is>
      </c>
      <c r="F232" t="n">
        <v>5.747741085045477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-1.996972293367572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46080</v>
      </c>
      <c r="E233" t="inlineStr">
        <is>
          <t>1Y</t>
        </is>
      </c>
      <c r="F233" t="n">
        <v>29.18064266497657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-22.30404566497657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46080</v>
      </c>
      <c r="E234" t="inlineStr">
        <is>
          <t>3Y</t>
        </is>
      </c>
      <c r="F234" t="n">
        <v>16.20469667418995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-9.638617384371926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46080</v>
      </c>
      <c r="E235" t="inlineStr">
        <is>
          <t>5Y</t>
        </is>
      </c>
      <c r="F235" t="n">
        <v>10.70217973308547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-4.475437122855186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46080</v>
      </c>
      <c r="E236" t="inlineStr">
        <is>
          <t>10Y</t>
        </is>
      </c>
      <c r="F236" t="n">
        <v>10.88469377840102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-7.133924986723117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46080</v>
      </c>
      <c r="E241" t="inlineStr">
        <is>
          <t>1Y</t>
        </is>
      </c>
      <c r="F241" t="n">
        <v>60.37292646511379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-49.40899146511379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46080</v>
      </c>
      <c r="E242" t="inlineStr">
        <is>
          <t>3Y</t>
        </is>
      </c>
      <c r="F242" t="n">
        <v>31.45657866839617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-26.5323935965289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46080</v>
      </c>
      <c r="E243" t="inlineStr">
        <is>
          <t>5Y</t>
        </is>
      </c>
      <c r="F243" t="n">
        <v>15.67105656214578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-10.17685920574989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46080</v>
      </c>
      <c r="E244" t="inlineStr">
        <is>
          <t>10Y</t>
        </is>
      </c>
      <c r="F244" t="n">
        <v>17.83076300675337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-12.66648491354203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46080</v>
      </c>
      <c r="E249" t="inlineStr">
        <is>
          <t>1Y</t>
        </is>
      </c>
      <c r="F249" t="n">
        <v>51.99214549543216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-45.90403449543216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46080</v>
      </c>
      <c r="E250" t="inlineStr">
        <is>
          <t>3Y</t>
        </is>
      </c>
      <c r="F250" t="n">
        <v>7.980198709309994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-3.915586429949514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46080</v>
      </c>
      <c r="E251" t="inlineStr">
        <is>
          <t>5Y</t>
        </is>
      </c>
      <c r="F251" t="n">
        <v>4.863162700773938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-2.64177622401276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46080</v>
      </c>
      <c r="E252" t="inlineStr">
        <is>
          <t>10Y</t>
        </is>
      </c>
      <c r="F252" t="n">
        <v>4.699301973778658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-1.337157450706972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46080</v>
      </c>
      <c r="E257" t="inlineStr">
        <is>
          <t>1Y</t>
        </is>
      </c>
      <c r="F257" t="n">
        <v>20.6344375631436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-5.378052563143608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46080</v>
      </c>
      <c r="E258" t="inlineStr">
        <is>
          <t>3Y</t>
        </is>
      </c>
      <c r="F258" t="n">
        <v>7.577937039900218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11.6029413984684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46080</v>
      </c>
      <c r="E259" t="inlineStr">
        <is>
          <t>5Y</t>
        </is>
      </c>
      <c r="F259" t="n">
        <v>12.1261065348228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4.346392347174845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46080</v>
      </c>
      <c r="E260" t="inlineStr">
        <is>
          <t>10Y</t>
        </is>
      </c>
      <c r="F260" t="n">
        <v>3.959976229237139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2.112406443412063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46080</v>
      </c>
      <c r="E261" t="inlineStr">
        <is>
          <t>1Y</t>
        </is>
      </c>
      <c r="F261" t="n">
        <v>5.892219066306081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9.364165933693913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46080</v>
      </c>
      <c r="E262" t="inlineStr">
        <is>
          <t>3Y</t>
        </is>
      </c>
      <c r="F262" t="n">
        <v>-2.526404560124873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21.70728299849349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46080</v>
      </c>
      <c r="E263" t="inlineStr">
        <is>
          <t>5Y</t>
        </is>
      </c>
      <c r="F263" t="n">
        <v>6.099130796229457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10.37336808576819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46080</v>
      </c>
      <c r="E264" t="inlineStr">
        <is>
          <t>10Y</t>
        </is>
      </c>
      <c r="F264" t="n">
        <v>-4.5427111936997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10.6150938663489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46080</v>
      </c>
      <c r="E269" t="inlineStr">
        <is>
          <t>1Y</t>
        </is>
      </c>
      <c r="F269" t="n">
        <v>36.23757260947418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-27.61822060947419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46080</v>
      </c>
      <c r="E270" t="inlineStr">
        <is>
          <t>3Y</t>
        </is>
      </c>
      <c r="F270" t="n">
        <v>18.37684098089181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-10.17904817428794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46080</v>
      </c>
      <c r="E271" t="inlineStr">
        <is>
          <t>5Y</t>
        </is>
      </c>
      <c r="F271" t="n">
        <v>14.43005548085607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-6.465502563502357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46080</v>
      </c>
      <c r="E272" t="inlineStr">
        <is>
          <t>10Y</t>
        </is>
      </c>
      <c r="F272" t="n">
        <v>8.108770900973461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-5.048624787440326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46080</v>
      </c>
      <c r="E273" t="inlineStr">
        <is>
          <t>1Y</t>
        </is>
      </c>
      <c r="F273" t="n">
        <v>36.64312109024508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-28.02376909024509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46080</v>
      </c>
      <c r="E274" t="inlineStr">
        <is>
          <t>3Y</t>
        </is>
      </c>
      <c r="F274" t="n">
        <v>18.91426642218319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-10.71647361557932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46080</v>
      </c>
      <c r="E275" t="inlineStr">
        <is>
          <t>5Y</t>
        </is>
      </c>
      <c r="F275" t="n">
        <v>14.16607979746911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-6.201526880115393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46080</v>
      </c>
      <c r="E276" t="inlineStr">
        <is>
          <t>10Y</t>
        </is>
      </c>
      <c r="F276" t="n">
        <v>8.4621351310455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-5.401989017512364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46080</v>
      </c>
      <c r="E281" t="inlineStr">
        <is>
          <t>1Y</t>
        </is>
      </c>
      <c r="F281" t="n">
        <v>16.50534962338155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-12.00771562338154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46080</v>
      </c>
      <c r="E282" t="inlineStr">
        <is>
          <t>3Y</t>
        </is>
      </c>
      <c r="F282" t="n">
        <v>21.33903722587558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-15.8144981547985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46080</v>
      </c>
      <c r="E283" t="inlineStr">
        <is>
          <t>5Y</t>
        </is>
      </c>
      <c r="F283" t="n">
        <v>13.6914100046055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-6.241361007965307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46080</v>
      </c>
      <c r="E284" t="inlineStr">
        <is>
          <t>10Y</t>
        </is>
      </c>
      <c r="F284" t="n">
        <v>15.0099524249528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-9.726228364268596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46080</v>
      </c>
      <c r="E285" t="inlineStr">
        <is>
          <t>1Y</t>
        </is>
      </c>
      <c r="F285" t="n">
        <v>16.04001499028538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-11.54238099028537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46080</v>
      </c>
      <c r="E286" t="inlineStr">
        <is>
          <t>3Y</t>
        </is>
      </c>
      <c r="F286" t="n">
        <v>21.34624383317087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-15.82170476209379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46080</v>
      </c>
      <c r="E287" t="inlineStr">
        <is>
          <t>5Y</t>
        </is>
      </c>
      <c r="F287" t="n">
        <v>13.04366570706725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-5.593616710427063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46080</v>
      </c>
      <c r="E288" t="inlineStr">
        <is>
          <t>10Y</t>
        </is>
      </c>
      <c r="F288" t="n">
        <v>14.81456480218495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-9.530840741500747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46080</v>
      </c>
      <c r="E293" t="inlineStr">
        <is>
          <t>1Y</t>
        </is>
      </c>
      <c r="F293" t="n">
        <v>66.20116768512688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-60.70485868512688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46080</v>
      </c>
      <c r="E294" t="inlineStr">
        <is>
          <t>3Y</t>
        </is>
      </c>
      <c r="F294" t="n">
        <v>18.57687271961732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-12.92896979169344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46080</v>
      </c>
      <c r="E295" t="inlineStr">
        <is>
          <t>5Y</t>
        </is>
      </c>
      <c r="F295" t="n">
        <v>2.277346574524231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4.678925338976048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46080</v>
      </c>
      <c r="E296" t="inlineStr">
        <is>
          <t>10Y</t>
        </is>
      </c>
      <c r="F296" t="n">
        <v>5.549543388471556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1.877192189444643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Feb 27, 2026)</t>
        </is>
      </c>
    </row>
    <row r="2">
      <c r="A2" s="4" t="inlineStr">
        <is>
          <t>Horizon</t>
        </is>
      </c>
      <c r="B2" t="inlineStr">
        <is>
          <t>10Y</t>
        </is>
      </c>
      <c r="D2" t="inlineStr">
        <is>
          <t>Sort by (choice of GDP size)</t>
        </is>
      </c>
      <c r="E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0.8722000358295598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0.8722000358295598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0.8722000358295598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0.8722000358295598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2026-03-18T23:29:59Z</dcterms:created>
  <dcterms:modified xsi:type="dcterms:W3CDTF">2026-03-18T23:30:00Z</dcterms:modified>
</cp:coreProperties>
</file>