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ctory\Durham College\Semester 3\CLASSES\Object Oriented Programming II\C#\COSC_2100_05\Assignment3_Classes-ExceptionHandling\"/>
    </mc:Choice>
  </mc:AlternateContent>
  <xr:revisionPtr revIDLastSave="0" documentId="8_{37EBA594-FDAA-432A-94AE-C2F926149EB3}" xr6:coauthVersionLast="47" xr6:coauthVersionMax="47" xr10:uidLastSave="{00000000-0000-0000-0000-000000000000}"/>
  <bookViews>
    <workbookView xWindow="-120" yWindow="-120" windowWidth="29040" windowHeight="18240" xr2:uid="{CC1126BD-5ECD-4AF9-8273-CAE5369E1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D8" i="1"/>
</calcChain>
</file>

<file path=xl/sharedStrings.xml><?xml version="1.0" encoding="utf-8"?>
<sst xmlns="http://schemas.openxmlformats.org/spreadsheetml/2006/main" count="15" uniqueCount="4">
  <si>
    <t>Transmission</t>
  </si>
  <si>
    <t>Engine Oil</t>
  </si>
  <si>
    <t>Air Filter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</si>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</sst>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6871-433D-4FC2-887F-2964533A286F}">
  <dimension ref="B4:J8"/>
  <sheetViews>
    <sheetView tabSelected="1" topLeftCell="B1" workbookViewId="0">
      <selection activeCell="K15" sqref="K15"/>
    </sheetView>
  </sheetViews>
  <sheetFormatPr defaultRowHeight="15" x14ac:dyDescent="0.25"/>
  <cols>
    <col min="2" max="2" width="12.5703125" bestFit="1" customWidth="1"/>
  </cols>
  <sheetData>
    <row r="4" spans="2:10" x14ac:dyDescent="0.25">
      <c r="B4" t="s">
        <v>0</v>
      </c>
      <c r="C4" s="1">
        <v>120</v>
      </c>
      <c r="D4" t="s">
        <v>3</v>
      </c>
      <c r="E4" t="s">
        <v>3</v>
      </c>
      <c r="F4" t="s">
        <v>3</v>
      </c>
      <c r="G4" t="s">
        <v>3</v>
      </c>
    </row>
    <row r="5" spans="2:10" x14ac:dyDescent="0.25">
      <c r="B5" t="s">
        <v>1</v>
      </c>
      <c r="C5" s="1">
        <v>60</v>
      </c>
      <c r="E5" t="s">
        <v>3</v>
      </c>
      <c r="G5" t="s">
        <v>3</v>
      </c>
      <c r="H5" t="s">
        <v>3</v>
      </c>
      <c r="I5" t="s">
        <v>3</v>
      </c>
    </row>
    <row r="6" spans="2:10" x14ac:dyDescent="0.25">
      <c r="B6" t="s">
        <v>2</v>
      </c>
      <c r="C6" s="1">
        <v>40.5</v>
      </c>
      <c r="F6" t="s">
        <v>3</v>
      </c>
      <c r="G6" t="s">
        <v>3</v>
      </c>
      <c r="I6" t="s">
        <v>3</v>
      </c>
      <c r="J6" t="s">
        <v>3</v>
      </c>
    </row>
    <row r="7" spans="2:10" x14ac:dyDescent="0.25">
      <c r="D7" s="1">
        <v>120</v>
      </c>
      <c r="E7" s="1">
        <v>180</v>
      </c>
      <c r="F7" s="1">
        <v>160.5</v>
      </c>
      <c r="G7" s="1">
        <v>220.5</v>
      </c>
      <c r="H7" s="1">
        <v>60</v>
      </c>
      <c r="I7" s="1">
        <v>100.5</v>
      </c>
      <c r="J7" s="1">
        <v>40.5</v>
      </c>
    </row>
    <row r="8" spans="2:10" x14ac:dyDescent="0.25">
      <c r="C8" s="1">
        <v>1.1299999999999999</v>
      </c>
      <c r="D8" s="1">
        <f>D7*$C$8</f>
        <v>135.6</v>
      </c>
      <c r="E8" s="1">
        <f t="shared" ref="E8:J8" si="0">E7*$C$8</f>
        <v>203.39999999999998</v>
      </c>
      <c r="F8" s="1">
        <f t="shared" si="0"/>
        <v>181.36499999999998</v>
      </c>
      <c r="G8" s="1">
        <f t="shared" si="0"/>
        <v>249.16499999999996</v>
      </c>
      <c r="H8" s="1">
        <f t="shared" si="0"/>
        <v>67.8</v>
      </c>
      <c r="I8" s="1">
        <f t="shared" si="0"/>
        <v>113.56499999999998</v>
      </c>
      <c r="J8" s="1">
        <f t="shared" si="0"/>
        <v>45.764999999999993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Ramiyan Gangatharan</dc:creator>
  <cp:lastModifiedBy>Ramiyan Gangatharan</cp:lastModifiedBy>
  <dcterms:created xsi:type="dcterms:W3CDTF">2023-11-06T18:18:01Z</dcterms:created>
  <dcterms:modified xsi:type="dcterms:W3CDTF">2023-11-06T21:26:35Z</dcterms:modified>
</cp:coreProperties>
</file>