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6D4995CB-CEC5-4FA7-A1A2-A64B2B714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<sst xmlns="http://schemas.openxmlformats.org/spreadsheetml/2006/main" count="2" uniqueCount="2">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</sst>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212</v>
      </c>
      <c r="C2">
        <f>SUM(212,385)</f>
        <v>597</v>
      </c>
      <c r="D2">
        <f>SUM(597,434)</f>
        <v>1031</v>
      </c>
      <c r="E2">
        <f>SUM(1031,1036)</f>
        <v>2067</v>
      </c>
      <c r="F2">
        <f>SUM(2067,2495)</f>
        <v>4562</v>
      </c>
      <c r="G2">
        <f>SUM(4562,6302)</f>
        <v>10864</v>
      </c>
      <c r="H2">
        <f>SUM(10864,9569)</f>
        <v>20433</v>
      </c>
      <c r="I2">
        <f>SUM(20433,6564)</f>
        <v>26997</v>
      </c>
      <c r="J2">
        <f>SUM(26997,1676)</f>
        <v>28673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2026-07-09T07:22:57Z</dcterms:modified>
</cp:coreProperties>
</file>