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24FC8008-3252-45F6-AE8F-F3B0E81CB4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<sst xmlns="http://schemas.openxmlformats.org/spreadsheetml/2006/main" count="2" uniqueCount="2">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</sst>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3</v>
      </c>
      <c r="C2">
        <v>13</v>
      </c>
      <c r="D2">
        <f>SUM(13,54)</f>
        <v>67</v>
      </c>
      <c r="E2">
        <f>SUM(67,107)</f>
        <v>174</v>
      </c>
      <c r="F2">
        <f>SUM(174,539)</f>
        <v>713</v>
      </c>
      <c r="G2">
        <f>SUM(713,2241)</f>
        <v>2954</v>
      </c>
      <c r="H2">
        <f>SUM(2954,4440)</f>
        <v>7394</v>
      </c>
      <c r="I2">
        <f>SUM(7394,1714)</f>
        <v>9108</v>
      </c>
      <c r="J2">
        <f>SUM(9108,728)</f>
        <v>9836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2026-07-09T08:14:18Z</dcterms:modified>
</cp:coreProperties>
</file>