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4CB8DEE7-AF93-44D4-B244-D1A9490F42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<sst xmlns="http://schemas.openxmlformats.org/spreadsheetml/2006/main" count="2" uniqueCount="2">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</sst>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0</v>
      </c>
      <c r="C2">
        <v>45</v>
      </c>
      <c r="D2">
        <v>56</v>
      </c>
      <c r="E2">
        <f>SUM(56,55)</f>
        <v>111</v>
      </c>
      <c r="F2">
        <f>SUM(111,563)</f>
        <v>674</v>
      </c>
      <c r="G2">
        <f>SUM(674,825)</f>
        <v>1499</v>
      </c>
      <c r="H2">
        <f>SUM(1499,569)</f>
        <v>2068</v>
      </c>
      <c r="I2">
        <f>SUM(2068,456)</f>
        <v>2524</v>
      </c>
      <c r="J2">
        <f>SUM(2524,28)</f>
        <v>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2026-07-09T08:25:55Z</dcterms:modified>
</cp:coreProperties>
</file>