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EA9FCD6D-716F-4194-B01B-A856A9BB7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<sst xmlns="http://schemas.openxmlformats.org/spreadsheetml/2006/main" count="2" uniqueCount="2">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</sst>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148</v>
      </c>
      <c r="C2">
        <f>SUM(148,675)</f>
        <v>823</v>
      </c>
      <c r="D2">
        <f>SUM(823,1132)</f>
        <v>1955</v>
      </c>
      <c r="E2">
        <f>SUM(1955,1886)</f>
        <v>3841</v>
      </c>
      <c r="F2">
        <f>SUM(3841,9893)</f>
        <v>13734</v>
      </c>
      <c r="G2">
        <f>SUM(13734,30503)</f>
        <v>44237</v>
      </c>
      <c r="H2">
        <f>SUM(44237,34915)</f>
        <v>79152</v>
      </c>
      <c r="I2">
        <f>SUM(79152,13896)</f>
        <v>93048</v>
      </c>
      <c r="J2">
        <f>SUM(93048,4304)</f>
        <v>97352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2026-07-09T08:28:50Z</dcterms:modified>
</cp:coreProperties>
</file>