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A99923B8-48A7-4AA1-A6DB-94DE189650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<sst xmlns="http://schemas.openxmlformats.org/spreadsheetml/2006/main" count="2" uniqueCount="2">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</sst>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6</v>
      </c>
      <c r="C2">
        <v>7</v>
      </c>
      <c r="D2">
        <v>15</v>
      </c>
      <c r="E2">
        <v>22</v>
      </c>
      <c r="F2">
        <f>SUM(22,159)</f>
        <v>181</v>
      </c>
      <c r="G2">
        <f>SUM(181,889)</f>
        <v>1070</v>
      </c>
      <c r="H2">
        <f>SUM(1070,1969)</f>
        <v>3039</v>
      </c>
      <c r="I2">
        <f>SUM(3039,1647)</f>
        <v>4686</v>
      </c>
      <c r="J2">
        <f>SUM(4686,434)</f>
        <v>5120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2026-07-09T08:34:54Z</dcterms:modified>
</cp:coreProperties>
</file>