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B9D999AC-2581-4CDC-BCAE-D3FB2168B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<sst xmlns="http://schemas.openxmlformats.org/spreadsheetml/2006/main" count="2" uniqueCount="2">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</sst>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0</v>
      </c>
      <c r="C2">
        <v>2</v>
      </c>
      <c r="D2">
        <v>3</v>
      </c>
      <c r="E2">
        <v>3</v>
      </c>
      <c r="F2">
        <v>13</v>
      </c>
      <c r="G2">
        <f>SUM(13,46)</f>
        <v>59</v>
      </c>
      <c r="H2">
        <f>SUM(59,196)</f>
        <v>255</v>
      </c>
      <c r="I2">
        <f>SUM(255,232)</f>
        <v>487</v>
      </c>
      <c r="J2">
        <f>SUM(487,109)</f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2026-07-09T08:40:44Z</dcterms:modified>
</cp:coreProperties>
</file>