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CE123216-D484-497B-A52D-8BAADB0048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<sst xmlns="http://schemas.openxmlformats.org/spreadsheetml/2006/main" count="2" uniqueCount="2">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</sst>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4</v>
      </c>
      <c r="C2">
        <v>208</v>
      </c>
      <c r="D2">
        <f>SUM(208,68)</f>
        <v>276</v>
      </c>
      <c r="E2">
        <f>SUM(276,199)</f>
        <v>475</v>
      </c>
      <c r="F2">
        <f>SUM(475,1705)</f>
        <v>2180</v>
      </c>
      <c r="G2">
        <f>SUM(2180,3867)</f>
        <v>6047</v>
      </c>
      <c r="H2">
        <f>SUM(6047,4865)</f>
        <v>10912</v>
      </c>
      <c r="I2">
        <f>SUM(10912,3816)</f>
        <v>14728</v>
      </c>
      <c r="J2">
        <f>SUM(14728,1086)</f>
        <v>15814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2026-07-09T08:46:28Z</dcterms:modified>
</cp:coreProperties>
</file>