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73" documentId="11_B97B01B8BE8FB50ADE5ED1CAB576590727ED40E8" xr6:coauthVersionLast="47" xr6:coauthVersionMax="47" xr10:uidLastSave="{08D42506-8E0E-46AD-86C0-C977B39E3E9C}"/>
  <bookViews>
    <workbookView xWindow="240" yWindow="105" windowWidth="14805" windowHeight="801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3" i="1"/>
</calcChain>
</file>

<file path=xl/sharedStrings.xml><?xml version="1.0" encoding="utf-8"?>
<sst xmlns="http://schemas.openxmlformats.org/spreadsheetml/2006/main" count="8" uniqueCount="8">
  <si>
    <t>Percentage natriumchloride</t>
  </si>
  <si>
    <t>Gram NaCl/L</t>
  </si>
  <si>
    <t>Gram NaCl/950 ml</t>
  </si>
  <si>
    <t xml:space="preserve">Spuitfles 1 </t>
  </si>
  <si>
    <t xml:space="preserve">gram </t>
  </si>
  <si>
    <t>Spuitlfes 2</t>
  </si>
  <si>
    <t>Spuitfles 3</t>
  </si>
  <si>
    <t>Spuitfles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</si>
</sst>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D6" sqref="D6"/>
    </sheetView>
  </sheetViews>
  <sheetFormatPr defaultRowHeight="15"/>
  <cols>
    <col min="1" max="1" width="11.7109375" bestFit="1" customWidth="1"/>
    <col min="2" max="2" width="25.28515625" bestFit="1" customWidth="1"/>
    <col min="3" max="3" width="20.28515625" bestFit="1" customWidth="1"/>
    <col min="4" max="4" width="19.28515625" bestFit="1" customWidth="1"/>
    <col min="5" max="5" width="10.140625" bestFit="1" customWidth="1"/>
  </cols>
  <sheetData>
    <row r="1" spans="1:17">
      <c r="B1" t="s">
        <v>0</v>
      </c>
      <c r="C1" t="s">
        <v>1</v>
      </c>
      <c r="D1" t="s">
        <v>2</v>
      </c>
      <c r="E1" s="1"/>
    </row>
    <row r="2" spans="1:17">
      <c r="A2" t="s">
        <v>3</v>
      </c>
      <c r="B2">
        <v>0</v>
      </c>
      <c r="C2">
        <f>SUM(1000/100)*B2</f>
        <v>0</v>
      </c>
      <c r="D2">
        <v>0</v>
      </c>
      <c r="Q2" t="s">
        <v>4</v>
      </c>
    </row>
    <row r="3" spans="1:17">
      <c r="A3" t="s">
        <v>5</v>
      </c>
      <c r="B3">
        <v>0.03</v>
      </c>
      <c r="C3">
        <f>SUM(1000/100)*B3</f>
        <v>0.3</v>
      </c>
      <c r="D3">
        <v>0.33</v>
      </c>
    </row>
    <row r="4" spans="1:17">
      <c r="A4" t="s">
        <v>6</v>
      </c>
      <c r="B4">
        <v>0.06</v>
      </c>
      <c r="C4">
        <f t="shared" ref="C4:C5" si="0">SUM(1000/100)*B4</f>
        <v>0.6</v>
      </c>
      <c r="D4">
        <v>0.62</v>
      </c>
    </row>
    <row r="5" spans="1:17">
      <c r="A5" t="s">
        <v>7</v>
      </c>
      <c r="B5">
        <v>0.09</v>
      </c>
      <c r="C5">
        <f t="shared" si="0"/>
        <v>0.89999999999999991</v>
      </c>
      <c r="D5">
        <v>0.9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2ECF2DBBFA44BB8A0EA13FC11FB11" ma:contentTypeVersion="10" ma:contentTypeDescription="Een nieuw document maken." ma:contentTypeScope="" ma:versionID="b2a311944ca7ab7a677e686ff7fb002b">
  <xsd:schema xmlns:xsd="http://www.w3.org/2001/XMLSchema" xmlns:xs="http://www.w3.org/2001/XMLSchema" xmlns:p="http://schemas.microsoft.com/office/2006/metadata/properties" xmlns:ns2="0a7102b7-afcd-48cb-892f-5463205525bf" targetNamespace="http://schemas.microsoft.com/office/2006/metadata/properties" ma:root="true" ma:fieldsID="af73795f828483bf8c91d51d6519893a" ns2:_="">
    <xsd:import namespace="0a7102b7-afcd-48cb-892f-546320552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102b7-afcd-48cb-892f-5463205525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b99c9bf4-d278-4956-b571-4365f6ed0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7102b7-afcd-48cb-892f-5463205525b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FE965F-D2A9-447A-99C8-B6CAA4321F9F}"/>
</file>

<file path=customXml/itemProps2.xml><?xml version="1.0" encoding="utf-8"?>
<ds:datastoreItem xmlns:ds="http://schemas.openxmlformats.org/officeDocument/2006/customXml" ds:itemID="{544458E3-A669-494E-8DA5-DA6FA50BCB0F}"/>
</file>

<file path=customXml/itemProps3.xml><?xml version="1.0" encoding="utf-8"?>
<ds:datastoreItem xmlns:ds="http://schemas.openxmlformats.org/officeDocument/2006/customXml" ds:itemID="{4D712B2A-453E-4333-902D-A7FE5886D1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Postmus JW, Janine</cp:lastModifiedBy>
  <cp:revision/>
  <dcterms:created xsi:type="dcterms:W3CDTF">2024-04-26T07:46:04Z</dcterms:created>
  <dcterms:modified xsi:type="dcterms:W3CDTF">2024-05-27T12:26:33Z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0x010100ECF2ECF2DBBFA44BB8A0EA13FC11FB11</vt:lpwstr>
  </property>
  <property fmtid="{D5CDD505-2E9C-101B-9397-08002B2CF9AE}" pid="3" name="MediaServiceImageTags">
    <vt:lpwstr/>
  </property>
</Properties>
</file>