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ZNET\Desktop\REH\REDES\"/>
    </mc:Choice>
  </mc:AlternateContent>
  <bookViews>
    <workbookView xWindow="0" yWindow="0" windowWidth="24000" windowHeight="9030" tabRatio="0"/>
  </bookViews>
  <sheets>
    <sheet name="VISÃO GERAL" sheetId="1" r:id="rId1"/>
    <sheet name="OLT 1" sheetId="2" r:id="rId2"/>
    <sheet name="OLT 2" sheetId="4" r:id="rId3"/>
    <sheet name="OLT 3" sheetId="5" r:id="rId4"/>
    <sheet name="OLT 4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<sst xmlns="http://schemas.openxmlformats.org/spreadsheetml/2006/main" count="655" uniqueCount="651">
  <si>
    <t>OLT 1</t>
  </si>
  <si>
    <t>OLT 2</t>
  </si>
  <si>
    <t>OLT 3</t>
  </si>
  <si>
    <t>OLT 4</t>
  </si>
  <si>
    <t>PON</t>
  </si>
  <si>
    <t>DGO 1   23</t>
  </si>
  <si>
    <t>DGO 1   19</t>
  </si>
  <si>
    <t>DGO 1  20</t>
  </si>
  <si>
    <t>DGO 1  21</t>
  </si>
  <si>
    <t>DGO 1  18</t>
  </si>
  <si>
    <t>DGO 1  25</t>
  </si>
  <si>
    <t>DGO 1  22</t>
  </si>
  <si>
    <t>DGO 1  17</t>
  </si>
  <si>
    <t>DGO 1  28</t>
  </si>
  <si>
    <t>DGO 1  26</t>
  </si>
  <si>
    <t>DGO 1  27</t>
  </si>
  <si>
    <t>DGO 1  16</t>
  </si>
  <si>
    <t>DGO 1  48</t>
  </si>
  <si>
    <t>DGO 1  24</t>
  </si>
  <si>
    <t>DGO 1  15</t>
  </si>
  <si>
    <t>DGO 1  38</t>
  </si>
  <si>
    <t>DGO 1  01</t>
  </si>
  <si>
    <t>DGO 1  05</t>
  </si>
  <si>
    <t>DGO 1  03</t>
  </si>
  <si>
    <t>DGO 1  07</t>
  </si>
  <si>
    <t>DGO 1  11</t>
  </si>
  <si>
    <t>DGO 1  02</t>
  </si>
  <si>
    <t>DGO 1  04</t>
  </si>
  <si>
    <t>DGO 1  06</t>
  </si>
  <si>
    <t>DGO 1  08</t>
  </si>
  <si>
    <t>DGO 1  10</t>
  </si>
  <si>
    <t>DGO 1  12</t>
  </si>
  <si>
    <t>DGO 1  42</t>
  </si>
  <si>
    <t>DGO 1  32</t>
  </si>
  <si>
    <t>DGO 1  13</t>
  </si>
  <si>
    <t>DGO 1  14</t>
  </si>
  <si>
    <t>DGO 1  29</t>
  </si>
  <si>
    <t>DGO 1  30</t>
  </si>
  <si>
    <t>DGO 1  33</t>
  </si>
  <si>
    <t>DGO 1  35</t>
  </si>
  <si>
    <t>DGO 1  43</t>
  </si>
  <si>
    <t>DGO 1  57</t>
  </si>
  <si>
    <t>DGO 1  61</t>
  </si>
  <si>
    <t>DGO 1  72</t>
  </si>
  <si>
    <t>DGO 1  34</t>
  </si>
  <si>
    <t>DGO 1  37</t>
  </si>
  <si>
    <t>DGO 1  41</t>
  </si>
  <si>
    <t>DGO 1  39</t>
  </si>
  <si>
    <t>DGO 1  40</t>
  </si>
  <si>
    <t>DGO 1  46</t>
  </si>
  <si>
    <t>DGO 1  47</t>
  </si>
  <si>
    <t>DGO 1  45</t>
  </si>
  <si>
    <t>DGO 1  44</t>
  </si>
  <si>
    <t>DGO 1  31</t>
  </si>
  <si>
    <t>DGO 1  36</t>
  </si>
  <si>
    <t>DGO 9  50</t>
  </si>
  <si>
    <t>DGO 7  07</t>
  </si>
  <si>
    <t>DGO 7  03</t>
  </si>
  <si>
    <t>DGO 7  50</t>
  </si>
  <si>
    <t>DGO 7  10</t>
  </si>
  <si>
    <t>DGO 7  14</t>
  </si>
  <si>
    <t>DGO 7  02</t>
  </si>
  <si>
    <t>DGO 7  06</t>
  </si>
  <si>
    <t>DGO 7  08</t>
  </si>
  <si>
    <t>DGO 7  12</t>
  </si>
  <si>
    <t>DGO 7  13</t>
  </si>
  <si>
    <t>DGO 7  29</t>
  </si>
  <si>
    <t>DGO 7  30</t>
  </si>
  <si>
    <t>DGO 7  01</t>
  </si>
  <si>
    <t>DGO 7  17</t>
  </si>
  <si>
    <t>DGO 7  05</t>
  </si>
  <si>
    <t>DGO 7  04</t>
  </si>
  <si>
    <t>DGO 7  18</t>
  </si>
  <si>
    <t>DGO 7  28</t>
  </si>
  <si>
    <t>DGO 7  38</t>
  </si>
  <si>
    <t>DGO 7  48</t>
  </si>
  <si>
    <t>DGO 7  68</t>
  </si>
  <si>
    <t>DGO 7  45</t>
  </si>
  <si>
    <t>DGO 7  41</t>
  </si>
  <si>
    <t>DGO 7  37</t>
  </si>
  <si>
    <t>DGO 7  43</t>
  </si>
  <si>
    <t>DGO 7  32</t>
  </si>
  <si>
    <t>DGO 7  33</t>
  </si>
  <si>
    <t>DGO 7  31</t>
  </si>
  <si>
    <t>DGO 7  39</t>
  </si>
  <si>
    <t>DGO 7  34</t>
  </si>
  <si>
    <t>DGO 7  42</t>
  </si>
  <si>
    <t>DGO 7  40</t>
  </si>
  <si>
    <t>DGO 7  35</t>
  </si>
  <si>
    <t>DGO 7  55</t>
  </si>
  <si>
    <t>DGO 7  36</t>
  </si>
  <si>
    <t>DGO 7  27</t>
  </si>
  <si>
    <t>DGO 7  51</t>
  </si>
  <si>
    <t>DGO 7  26</t>
  </si>
  <si>
    <t>DGO 7  47</t>
  </si>
  <si>
    <t>DGO 7  52</t>
  </si>
  <si>
    <t>DGO 7  19</t>
  </si>
  <si>
    <t>DGO 7  22</t>
  </si>
  <si>
    <t>DGO 7  16</t>
  </si>
  <si>
    <t>DGO 7  23</t>
  </si>
  <si>
    <t>DGO 7  53</t>
  </si>
  <si>
    <t>DGO 7  57</t>
  </si>
  <si>
    <t>DGO 1  09</t>
  </si>
  <si>
    <t>DGO 9  49</t>
  </si>
  <si>
    <t>DGO 7  09</t>
  </si>
  <si>
    <t>DGO 7  54</t>
  </si>
  <si>
    <t>DGO 7  69</t>
  </si>
  <si>
    <t>DGO 7  46</t>
  </si>
  <si>
    <t>DGO 7  56</t>
  </si>
  <si>
    <t>DGO 7  44</t>
  </si>
  <si>
    <t>DGO 7  25</t>
  </si>
  <si>
    <t>DGO 7  11</t>
  </si>
  <si>
    <t>DGO 7  20</t>
  </si>
  <si>
    <t>DGO 7  15</t>
  </si>
  <si>
    <t>DGO 7  24</t>
  </si>
  <si>
    <t>DGO 7  62</t>
  </si>
  <si>
    <t>DGO 7  21</t>
  </si>
  <si>
    <t>DGO 7  70</t>
  </si>
  <si>
    <t>DGO 7  71</t>
  </si>
  <si>
    <t>DGO 7  72</t>
  </si>
  <si>
    <t>DGO 7  67</t>
  </si>
  <si>
    <t>DGO 7  66</t>
  </si>
  <si>
    <t>DGO 7  65</t>
  </si>
  <si>
    <t>DGO 1  51</t>
  </si>
  <si>
    <t>DGO 1  52</t>
  </si>
  <si>
    <t>DGO 1  53</t>
  </si>
  <si>
    <t>DGO 1  49</t>
  </si>
  <si>
    <t>DGO 2  26</t>
  </si>
  <si>
    <t>DGO 7  49</t>
  </si>
  <si>
    <t>DGO 7  60</t>
  </si>
  <si>
    <t>DGO 7  59</t>
  </si>
  <si>
    <t>DGO 2  29</t>
  </si>
  <si>
    <t>DGO 7 08</t>
  </si>
  <si>
    <t>DGO 2  31</t>
  </si>
  <si>
    <t>DGO 2  32</t>
  </si>
  <si>
    <t>DGO 2  33</t>
  </si>
  <si>
    <t>DGO 3  01</t>
  </si>
  <si>
    <t>DGO 3  02</t>
  </si>
  <si>
    <t>DGO 3  03</t>
  </si>
  <si>
    <t>DGO 3  04</t>
  </si>
  <si>
    <t>DGO 3  08</t>
  </si>
  <si>
    <t>DGO 3  09</t>
  </si>
  <si>
    <t>DGO 5  68</t>
  </si>
  <si>
    <t>DGO 5  50</t>
  </si>
  <si>
    <t>DGO 6  15</t>
  </si>
  <si>
    <t>DGO 3  10</t>
  </si>
  <si>
    <t>DGO 3  11</t>
  </si>
  <si>
    <t>DGO 3  12</t>
  </si>
  <si>
    <t>DGO 3  13</t>
  </si>
  <si>
    <t>DGO 3  14</t>
  </si>
  <si>
    <t>DGO 3  15</t>
  </si>
  <si>
    <t>DGO 3  28</t>
  </si>
  <si>
    <t>DGO 8  61</t>
  </si>
  <si>
    <t>DGO 3  18</t>
  </si>
  <si>
    <t>DGO 3  19</t>
  </si>
  <si>
    <t>DGO 3  20</t>
  </si>
  <si>
    <t>DGO 3  21</t>
  </si>
  <si>
    <t>DGO 3  22</t>
  </si>
  <si>
    <t>DGO 3  23</t>
  </si>
  <si>
    <t>DGO 3  24</t>
  </si>
  <si>
    <t>DGO 3  25</t>
  </si>
  <si>
    <t>DGO 3  26</t>
  </si>
  <si>
    <t>DGO 3  27</t>
  </si>
  <si>
    <t>DGO 2  25</t>
  </si>
  <si>
    <t>DGO 7  63</t>
  </si>
  <si>
    <t>DGO 6  48</t>
  </si>
  <si>
    <t>DGO 3  37</t>
  </si>
  <si>
    <t>DGO 3  38</t>
  </si>
  <si>
    <t>DGO 3  39</t>
  </si>
  <si>
    <t>DGO 3  40</t>
  </si>
  <si>
    <t>DGO 3  41</t>
  </si>
  <si>
    <t>DGO 3  42</t>
  </si>
  <si>
    <t>DGO 3  43</t>
  </si>
  <si>
    <t>DGO 3  44</t>
  </si>
  <si>
    <t>DGO 3  45</t>
  </si>
  <si>
    <t>DGO 3  46</t>
  </si>
  <si>
    <t>DGO 3  47</t>
  </si>
  <si>
    <t>DGO 3  48</t>
  </si>
  <si>
    <t>DGO 3  49</t>
  </si>
  <si>
    <t>DGO 3  50</t>
  </si>
  <si>
    <t>DGO 3  51</t>
  </si>
  <si>
    <t>DGO 3  53</t>
  </si>
  <si>
    <t>DGO 6  45</t>
  </si>
  <si>
    <t>DGO 6  46</t>
  </si>
  <si>
    <t>DGO 6  47</t>
  </si>
  <si>
    <t>DGO 3  52</t>
  </si>
  <si>
    <t>DGO 7  64</t>
  </si>
  <si>
    <t>DGO 6  14</t>
  </si>
  <si>
    <t>DGO 2  58</t>
  </si>
  <si>
    <t>DGO 6  04</t>
  </si>
  <si>
    <t>DGO 6  05</t>
  </si>
  <si>
    <t>DGO 6  06</t>
  </si>
  <si>
    <t>DGO 6  07</t>
  </si>
  <si>
    <t>DGO 6  08</t>
  </si>
  <si>
    <t>DGO 6  03</t>
  </si>
  <si>
    <t>DGO 6  41</t>
  </si>
  <si>
    <t>DGO 6  40</t>
  </si>
  <si>
    <t>DGO 2  22</t>
  </si>
  <si>
    <t>DGO 3  55</t>
  </si>
  <si>
    <t>DGO 3  56</t>
  </si>
  <si>
    <t>DGO 3  57</t>
  </si>
  <si>
    <t>DGO 3  58</t>
  </si>
  <si>
    <t>DGO 3  59</t>
  </si>
  <si>
    <t>DGO 3  60</t>
  </si>
  <si>
    <t>DGO 3  61</t>
  </si>
  <si>
    <t>DGO 3  62</t>
  </si>
  <si>
    <t>DGO 3  63</t>
  </si>
  <si>
    <t>DGO 3  64</t>
  </si>
  <si>
    <t>DGO 3  65</t>
  </si>
  <si>
    <t>DGO 3  66</t>
  </si>
  <si>
    <t>DGO 3  67</t>
  </si>
  <si>
    <t>DGO 3  68</t>
  </si>
  <si>
    <t>DGO 3  69</t>
  </si>
  <si>
    <t>DGO 3  70</t>
  </si>
  <si>
    <t>DGO 3  71</t>
  </si>
  <si>
    <t>DGO 3  72</t>
  </si>
  <si>
    <t>DGO 2  55</t>
  </si>
  <si>
    <t>DGO 2  56</t>
  </si>
  <si>
    <t>DGO 2  57</t>
  </si>
  <si>
    <t>DGO 2  71</t>
  </si>
  <si>
    <t>DGO 2  72</t>
  </si>
  <si>
    <t>DGO 3  73</t>
  </si>
  <si>
    <t>DGO 3  74</t>
  </si>
  <si>
    <t>DGO 6  01</t>
  </si>
  <si>
    <t>DGO 6  02</t>
  </si>
  <si>
    <t>DGO 2  51</t>
  </si>
  <si>
    <t>DGO 2  52</t>
  </si>
  <si>
    <t>DGO 2  53</t>
  </si>
  <si>
    <t>DGO 2  54</t>
  </si>
  <si>
    <t>DGO 5  65</t>
  </si>
  <si>
    <t>DGO 5  66</t>
  </si>
  <si>
    <t>DGO 5  64</t>
  </si>
  <si>
    <t>DGO 5  61</t>
  </si>
  <si>
    <t>DGO 5  62</t>
  </si>
  <si>
    <t>DGO 5  63</t>
  </si>
  <si>
    <t>DGO 5  67</t>
  </si>
  <si>
    <t>DGO 1  54</t>
  </si>
  <si>
    <t>DGO 1  55</t>
  </si>
  <si>
    <t>DGO 1  56</t>
  </si>
  <si>
    <t>DGO 1  58</t>
  </si>
  <si>
    <t>DGO 1  59</t>
  </si>
  <si>
    <t>DGO 1  60</t>
  </si>
  <si>
    <t>DGO 2  19</t>
  </si>
  <si>
    <t>DGO 2  17</t>
  </si>
  <si>
    <t>DGO 4  01</t>
  </si>
  <si>
    <t>DGO 4  02</t>
  </si>
  <si>
    <t>DGO 4  03</t>
  </si>
  <si>
    <t>DGO 4  04</t>
  </si>
  <si>
    <t>DGO 4  05</t>
  </si>
  <si>
    <t>DGO 4  06</t>
  </si>
  <si>
    <t>DGO 4  07</t>
  </si>
  <si>
    <t>DGO 4  08</t>
  </si>
  <si>
    <t>DGO 4  09</t>
  </si>
  <si>
    <t>DGO 4  10</t>
  </si>
  <si>
    <t>DGO 4  11</t>
  </si>
  <si>
    <t>DGO 4  12</t>
  </si>
  <si>
    <t>DGO 4  13</t>
  </si>
  <si>
    <t>DGO 4  14</t>
  </si>
  <si>
    <t>DGO 4  15</t>
  </si>
  <si>
    <t>DGO 4  22</t>
  </si>
  <si>
    <t>DGO 4  17</t>
  </si>
  <si>
    <t>DGO 4  18</t>
  </si>
  <si>
    <t>DGO 4  19</t>
  </si>
  <si>
    <t>DGO 4  20</t>
  </si>
  <si>
    <t>DGO 4  21</t>
  </si>
  <si>
    <t>DGO 4  16</t>
  </si>
  <si>
    <t>DGO 4  23</t>
  </si>
  <si>
    <t>DGO 4  24</t>
  </si>
  <si>
    <t>DGO 4  26</t>
  </si>
  <si>
    <t>DGO 4  27</t>
  </si>
  <si>
    <t>DGO 4  28</t>
  </si>
  <si>
    <t>DGO 5  18</t>
  </si>
  <si>
    <t>DGO 4  29</t>
  </si>
  <si>
    <t>DGO 4  30</t>
  </si>
  <si>
    <t>DGO 4  31</t>
  </si>
  <si>
    <t>DGO 4  32</t>
  </si>
  <si>
    <t>DGO 4  33</t>
  </si>
  <si>
    <t>DGO 4  34</t>
  </si>
  <si>
    <t>DGO 4  35</t>
  </si>
  <si>
    <t>DGO 4  36</t>
  </si>
  <si>
    <t>DGO 4  37</t>
  </si>
  <si>
    <t>DGO 4  38</t>
  </si>
  <si>
    <t>DGO 4  39</t>
  </si>
  <si>
    <t>DGO 4  40</t>
  </si>
  <si>
    <t>DGO 4  41</t>
  </si>
  <si>
    <t>DGO 4  42</t>
  </si>
  <si>
    <t>DGO 4  43</t>
  </si>
  <si>
    <t>DGO 4  44</t>
  </si>
  <si>
    <t>DGO 4  45</t>
  </si>
  <si>
    <t>DGO 4  46</t>
  </si>
  <si>
    <t>DGO 4  47</t>
  </si>
  <si>
    <t>DGO 4  49</t>
  </si>
  <si>
    <t>DGO 2  61</t>
  </si>
  <si>
    <t>DGO 2  62</t>
  </si>
  <si>
    <t>DGO 2  63</t>
  </si>
  <si>
    <t>DGO 2  37</t>
  </si>
  <si>
    <t>DGO 2  39</t>
  </si>
  <si>
    <t>DGO 2  40</t>
  </si>
  <si>
    <t>DGO 2  41</t>
  </si>
  <si>
    <t>DGO 2  42</t>
  </si>
  <si>
    <t>DGO 2  43</t>
  </si>
  <si>
    <t>DGO 2  38</t>
  </si>
  <si>
    <t>DGO 2  34</t>
  </si>
  <si>
    <t>DGO 2  44</t>
  </si>
  <si>
    <t>DGO 2  46</t>
  </si>
  <si>
    <t>DGO 2  47</t>
  </si>
  <si>
    <t>DGO 2  48</t>
  </si>
  <si>
    <t>DGO 2  50</t>
  </si>
  <si>
    <t>DGO 5  08</t>
  </si>
  <si>
    <t>DGO 5  02</t>
  </si>
  <si>
    <t>DGO 5  03</t>
  </si>
  <si>
    <t>DGO 5  04</t>
  </si>
  <si>
    <t>DGO 5  05</t>
  </si>
  <si>
    <t>DGO 5  06</t>
  </si>
  <si>
    <t>DGO 5  07</t>
  </si>
  <si>
    <t>DGO 5  01</t>
  </si>
  <si>
    <t>DGO 5  09</t>
  </si>
  <si>
    <t>DGO 5  10</t>
  </si>
  <si>
    <t>DGO 5  11</t>
  </si>
  <si>
    <t>DGO 2  45</t>
  </si>
  <si>
    <t>DGO 5  13</t>
  </si>
  <si>
    <t>DGO 5  30</t>
  </si>
  <si>
    <t>DGO 5  14</t>
  </si>
  <si>
    <t>DGO 5  15</t>
  </si>
  <si>
    <t>DGO 5  16</t>
  </si>
  <si>
    <t>DGO 5  17</t>
  </si>
  <si>
    <t>DGO 5  19</t>
  </si>
  <si>
    <t>DGO 5  20</t>
  </si>
  <si>
    <t>DGO 5  21</t>
  </si>
  <si>
    <t>DGO 5  22</t>
  </si>
  <si>
    <t>DGO 5  23</t>
  </si>
  <si>
    <t>DGO 5  24</t>
  </si>
  <si>
    <t>DGO 5  25</t>
  </si>
  <si>
    <t>DGO 5  26</t>
  </si>
  <si>
    <t>DGO 5  27</t>
  </si>
  <si>
    <t>DGO 5  31</t>
  </si>
  <si>
    <t>DGO 5  32</t>
  </si>
  <si>
    <t>DGO 5  33</t>
  </si>
  <si>
    <t>DGO 5  34</t>
  </si>
  <si>
    <t>DGO 5  35</t>
  </si>
  <si>
    <t>DGO 5  36</t>
  </si>
  <si>
    <t>DGO 5  37</t>
  </si>
  <si>
    <t>DGO 5  38</t>
  </si>
  <si>
    <t>DGO 5  39</t>
  </si>
  <si>
    <t>DGO 5  40</t>
  </si>
  <si>
    <t>DGO 5  41</t>
  </si>
  <si>
    <t>DGO 5  42</t>
  </si>
  <si>
    <t>DGO 5  43</t>
  </si>
  <si>
    <t>DGO 5  44</t>
  </si>
  <si>
    <t>DGO 5  45</t>
  </si>
  <si>
    <t>DGO 5  28</t>
  </si>
  <si>
    <t>DGO 5  29</t>
  </si>
  <si>
    <t>DGO 6  44</t>
  </si>
  <si>
    <t>DGO 6  43</t>
  </si>
  <si>
    <t>DGO 6  42</t>
  </si>
  <si>
    <t>DGO 2  16</t>
  </si>
  <si>
    <t>DGO 3  81</t>
  </si>
  <si>
    <t>DGO 3  82</t>
  </si>
  <si>
    <t>DGO 3  83</t>
  </si>
  <si>
    <t>DGO 3  84</t>
  </si>
  <si>
    <t>DGO 3  85</t>
  </si>
  <si>
    <t>DGO 3  86</t>
  </si>
  <si>
    <t>DGO 3  87</t>
  </si>
  <si>
    <t>DGO 3  88</t>
  </si>
  <si>
    <t>DGO 3  89</t>
  </si>
  <si>
    <t>DGO 3  90</t>
  </si>
  <si>
    <t>DGO 3  91</t>
  </si>
  <si>
    <t>DGO 3  92</t>
  </si>
  <si>
    <t>DGO 3  93</t>
  </si>
  <si>
    <t>DGO 2  64</t>
  </si>
  <si>
    <t>DGO 2  65</t>
  </si>
  <si>
    <t>DGO 2  66</t>
  </si>
  <si>
    <t>DGO 9  01</t>
  </si>
  <si>
    <t>DGO 9  02</t>
  </si>
  <si>
    <t>DGO 9  03</t>
  </si>
  <si>
    <t>DGO 9  04</t>
  </si>
  <si>
    <t>DGO 9  05</t>
  </si>
  <si>
    <t>DGO 9  06</t>
  </si>
  <si>
    <t>DGO 9  07</t>
  </si>
  <si>
    <t>DGO 9  08</t>
  </si>
  <si>
    <t>DGO 9  09</t>
  </si>
  <si>
    <t>DGO 9  10</t>
  </si>
  <si>
    <t>DGO 9  11</t>
  </si>
  <si>
    <t>DGO 9  12</t>
  </si>
  <si>
    <t>DGO 9  13</t>
  </si>
  <si>
    <t>DGO 9  14</t>
  </si>
  <si>
    <t>DGO 9  15</t>
  </si>
  <si>
    <t>DGO 9  16</t>
  </si>
  <si>
    <t>DGO 9  17</t>
  </si>
  <si>
    <t>DGO 9  27</t>
  </si>
  <si>
    <t>DGO 9  18</t>
  </si>
  <si>
    <t>DGO 9  19</t>
  </si>
  <si>
    <t>DGO 9  20</t>
  </si>
  <si>
    <t>DGO 9  21</t>
  </si>
  <si>
    <t>DGO 9  22</t>
  </si>
  <si>
    <t>DGO 9  23</t>
  </si>
  <si>
    <t>DGO 9  24</t>
  </si>
  <si>
    <t>DGO 9  25</t>
  </si>
  <si>
    <t>DGO 9  26</t>
  </si>
  <si>
    <t>DGO 9  28</t>
  </si>
  <si>
    <t>DGO 9  29</t>
  </si>
  <si>
    <t>DGO 8  01</t>
  </si>
  <si>
    <t>DGO 8  02</t>
  </si>
  <si>
    <t>DGO 8  03</t>
  </si>
  <si>
    <t>DGO 8  04</t>
  </si>
  <si>
    <t>DGO 8  05</t>
  </si>
  <si>
    <t>DGO 8  06</t>
  </si>
  <si>
    <t>DGO 8  07</t>
  </si>
  <si>
    <t>DGO 8  08</t>
  </si>
  <si>
    <t>DGO 8  09</t>
  </si>
  <si>
    <t>DGO 8  10</t>
  </si>
  <si>
    <t>DGO 8  11</t>
  </si>
  <si>
    <t>DGO 8  12</t>
  </si>
  <si>
    <t>DGO 8  13</t>
  </si>
  <si>
    <t>DGO 8  14</t>
  </si>
  <si>
    <t>DGO 8  15</t>
  </si>
  <si>
    <t>DGO 8  16</t>
  </si>
  <si>
    <t>DGO 8  17</t>
  </si>
  <si>
    <t>DGO 8  18</t>
  </si>
  <si>
    <t>DGO 8  19</t>
  </si>
  <si>
    <t>DGO 8  20</t>
  </si>
  <si>
    <t>DGO 8  21</t>
  </si>
  <si>
    <t>DGO 8  22</t>
  </si>
  <si>
    <t>DGO 8  23</t>
  </si>
  <si>
    <t>DGO 8  24</t>
  </si>
  <si>
    <t>DGO 8  25</t>
  </si>
  <si>
    <t>DGO 8  26</t>
  </si>
  <si>
    <t>DGO 8  27</t>
  </si>
  <si>
    <t>DGO 8  28</t>
  </si>
  <si>
    <t>DGO 8  29</t>
  </si>
  <si>
    <t>DGO 8  30</t>
  </si>
  <si>
    <t>DGO 8  31</t>
  </si>
  <si>
    <t>DGO 8  32</t>
  </si>
  <si>
    <t>DGO 8  33</t>
  </si>
  <si>
    <t>DGO 8  34</t>
  </si>
  <si>
    <t>DGO 8  35</t>
  </si>
  <si>
    <t>DGO 8  36</t>
  </si>
  <si>
    <t>DGO 9 30</t>
  </si>
  <si>
    <t>DGO 9 31</t>
  </si>
  <si>
    <t>DGO 9 32</t>
  </si>
  <si>
    <t>DGO 9 33</t>
  </si>
  <si>
    <t>DGO 9 34</t>
  </si>
  <si>
    <t>DGO 9 35</t>
  </si>
  <si>
    <t>DGO 9 36</t>
  </si>
  <si>
    <t>DGO 9 42</t>
  </si>
  <si>
    <t>DGO 9 38</t>
  </si>
  <si>
    <t>DGO 9 37</t>
  </si>
  <si>
    <t>DGO 9 39</t>
  </si>
  <si>
    <t>DGO 9 40</t>
  </si>
  <si>
    <t>DGO 9 43</t>
  </si>
  <si>
    <t>DGO 9 41</t>
  </si>
  <si>
    <t>DGO 9 44</t>
  </si>
  <si>
    <t>DGO 9 46</t>
  </si>
  <si>
    <t>DGO 9 45</t>
  </si>
  <si>
    <t>DGO 9 47</t>
  </si>
  <si>
    <t>DGO 9 48</t>
  </si>
  <si>
    <t>DGO 1  70</t>
  </si>
  <si>
    <t>DGO 1  71</t>
  </si>
  <si>
    <t>DGO 2  01</t>
  </si>
  <si>
    <t>DGO 2  11</t>
  </si>
  <si>
    <t>DGO 2  02</t>
  </si>
  <si>
    <t>DGO 2  03</t>
  </si>
  <si>
    <t>DGO 2  04</t>
  </si>
  <si>
    <t>DGO 2  05</t>
  </si>
  <si>
    <t>DGO 2  06</t>
  </si>
  <si>
    <t>DGO 2  07</t>
  </si>
  <si>
    <t>DGO 2  08</t>
  </si>
  <si>
    <t>DGO 1  64</t>
  </si>
  <si>
    <t>DGO 2  10</t>
  </si>
  <si>
    <t>DGO 2  12</t>
  </si>
  <si>
    <t>DGO 2  13</t>
  </si>
  <si>
    <t>DGO 2  14</t>
  </si>
  <si>
    <t>DGO 2  15</t>
  </si>
  <si>
    <t>DGO 1  65</t>
  </si>
  <si>
    <t>DGO 1  67</t>
  </si>
  <si>
    <t>DGO 1  69</t>
  </si>
  <si>
    <t>DGO 1  66</t>
  </si>
  <si>
    <t>DGO 1  68</t>
  </si>
  <si>
    <t>DGO 2  09</t>
  </si>
  <si>
    <t>DGO 1  63</t>
  </si>
  <si>
    <t>DGO 1  62</t>
  </si>
  <si>
    <t>DGO 10 01</t>
  </si>
  <si>
    <t>DGO 10 08</t>
  </si>
  <si>
    <t>DGO 10 09</t>
  </si>
  <si>
    <t>DGO 10 10</t>
  </si>
  <si>
    <t>DGO 10 11</t>
  </si>
  <si>
    <t>DGO 10 12</t>
  </si>
  <si>
    <t>DGO 10 14</t>
  </si>
  <si>
    <t>DGO 10 15</t>
  </si>
  <si>
    <t>DGO 10 16</t>
  </si>
  <si>
    <t>DGO 10 02</t>
  </si>
  <si>
    <t>DGO 10 03</t>
  </si>
  <si>
    <t>DGO 10 04</t>
  </si>
  <si>
    <t>DGO 10 05</t>
  </si>
  <si>
    <t>DGO 10 06</t>
  </si>
  <si>
    <t>DGO 10 07</t>
  </si>
  <si>
    <t>DGO 10 13</t>
  </si>
  <si>
    <t>DGO 10 17</t>
  </si>
  <si>
    <t>DGO 10 28</t>
  </si>
  <si>
    <t>DGO 10 18</t>
  </si>
  <si>
    <t>DGO 10 19</t>
  </si>
  <si>
    <t>DGO 10 20</t>
  </si>
  <si>
    <t>DGO 10 21</t>
  </si>
  <si>
    <t>DGO 10 22</t>
  </si>
  <si>
    <t>DGO 10 23</t>
  </si>
  <si>
    <t>DGO 10 24</t>
  </si>
  <si>
    <t>DGO 10 25</t>
  </si>
  <si>
    <t>DGO 10 26</t>
  </si>
  <si>
    <t>DGO 10 27</t>
  </si>
  <si>
    <t>DGO 10 29</t>
  </si>
  <si>
    <t>DGO 10 30</t>
  </si>
  <si>
    <t>DGO 10 31</t>
  </si>
  <si>
    <t>DGO 10 32</t>
  </si>
  <si>
    <t>DGO 10 33</t>
  </si>
  <si>
    <t>DGO 10 34</t>
  </si>
  <si>
    <t>DGO 10 35</t>
  </si>
  <si>
    <t>DGO 10 63</t>
  </si>
  <si>
    <t>DGO 10 44</t>
  </si>
  <si>
    <t>DGO 10 45</t>
  </si>
  <si>
    <t>DGO 3  75</t>
  </si>
  <si>
    <t>DGO 11  37</t>
  </si>
  <si>
    <t>DGO 11  38</t>
  </si>
  <si>
    <t>DGO 10  38</t>
  </si>
  <si>
    <t>DGO 12  46</t>
  </si>
  <si>
    <t>DGO 12  38</t>
  </si>
  <si>
    <t>DGO 12  39</t>
  </si>
  <si>
    <t>DGO 10  37</t>
  </si>
  <si>
    <t>DGO 10  36</t>
  </si>
  <si>
    <t>DGO 11  01</t>
  </si>
  <si>
    <t>DGO 11  02</t>
  </si>
  <si>
    <t>DGO 11  03</t>
  </si>
  <si>
    <t>DGO 11  04</t>
  </si>
  <si>
    <t>DGO 11  05</t>
  </si>
  <si>
    <t>DGO 11  06</t>
  </si>
  <si>
    <t>DGO 11  07</t>
  </si>
  <si>
    <t>DGO 11  08</t>
  </si>
  <si>
    <t>DGO 11  09</t>
  </si>
  <si>
    <t>DGO 11  10</t>
  </si>
  <si>
    <t>DGO 11  11</t>
  </si>
  <si>
    <t>DGO 11  12</t>
  </si>
  <si>
    <t>DGO 11  13</t>
  </si>
  <si>
    <t>DGO 11  14</t>
  </si>
  <si>
    <t>DGO 11  15</t>
  </si>
  <si>
    <t>DGO 11  16</t>
  </si>
  <si>
    <t>DGO 11  17</t>
  </si>
  <si>
    <t>DGO 11  18</t>
  </si>
  <si>
    <t>DGO 11  19</t>
  </si>
  <si>
    <t>DGO 11  20</t>
  </si>
  <si>
    <t>DGO 11  21</t>
  </si>
  <si>
    <t>DGO 11  22</t>
  </si>
  <si>
    <t>DGO 11  23</t>
  </si>
  <si>
    <t>DGO 11  24</t>
  </si>
  <si>
    <t>DGO 11  25</t>
  </si>
  <si>
    <t>DGO 11  26</t>
  </si>
  <si>
    <t>DGO 11  50</t>
  </si>
  <si>
    <t>DGO 11  49</t>
  </si>
  <si>
    <t>DGO 11  29</t>
  </si>
  <si>
    <t>DGO 11  30</t>
  </si>
  <si>
    <t>DGO 11  51</t>
  </si>
  <si>
    <t>DGO 11  32</t>
  </si>
  <si>
    <t>DGO 12  26</t>
  </si>
  <si>
    <t>DGO 12  18</t>
  </si>
  <si>
    <t>DGO 12  31</t>
  </si>
  <si>
    <t>DGO 12  20</t>
  </si>
  <si>
    <t>DGO 12  25</t>
  </si>
  <si>
    <t>DGO 12  22</t>
  </si>
  <si>
    <t>DGO 12  19</t>
  </si>
  <si>
    <t>DGO 12  24</t>
  </si>
  <si>
    <t>DGO 12  27</t>
  </si>
  <si>
    <t>DGO 12  17</t>
  </si>
  <si>
    <t>DGO 12  23</t>
  </si>
  <si>
    <t>DGO 12  29</t>
  </si>
  <si>
    <t>DGO 12  28</t>
  </si>
  <si>
    <t>DGO 12  21</t>
  </si>
  <si>
    <t>DGO 12  30</t>
  </si>
  <si>
    <t>DGO 12  32</t>
  </si>
  <si>
    <t>DGO 6  30</t>
  </si>
  <si>
    <t>DGO 6  31</t>
  </si>
  <si>
    <t>DGO 6  32</t>
  </si>
  <si>
    <t>DGO 6  33</t>
  </si>
  <si>
    <t>DGO 6  34</t>
  </si>
  <si>
    <t>DGO 6  12</t>
  </si>
  <si>
    <t>DGO 12  12</t>
  </si>
  <si>
    <t>DGO 6  10</t>
  </si>
  <si>
    <t>DGO 12  47</t>
  </si>
  <si>
    <t>DGO 12  48</t>
  </si>
  <si>
    <t>DGO 6  11</t>
  </si>
  <si>
    <t>DGO 6  09</t>
  </si>
  <si>
    <t>DGO 12  33</t>
  </si>
  <si>
    <t>DGO 12  34</t>
  </si>
  <si>
    <t>DGO 12  35</t>
  </si>
  <si>
    <t>DGO 12  36</t>
  </si>
  <si>
    <t>DGO 12  37</t>
  </si>
  <si>
    <t>DGO 12  40</t>
  </si>
  <si>
    <t>DGO 12  41</t>
  </si>
  <si>
    <t>DGO 12  42</t>
  </si>
  <si>
    <t>DGO 12  43</t>
  </si>
  <si>
    <t>DGO 10  61</t>
  </si>
  <si>
    <t>DGO 10  62</t>
  </si>
  <si>
    <t>DGO 11  40</t>
  </si>
  <si>
    <t>DGO 11  42</t>
  </si>
  <si>
    <t>DGO 11  44</t>
  </si>
  <si>
    <t>DGO 11  43</t>
  </si>
  <si>
    <t>DGO 11  45</t>
  </si>
  <si>
    <t>DGO 11  46</t>
  </si>
  <si>
    <t>DGO 11  39</t>
  </si>
  <si>
    <t>DGO 2  23</t>
  </si>
  <si>
    <t>DGO 2  18</t>
  </si>
  <si>
    <t>DGO 2  21</t>
  </si>
  <si>
    <t>DGO 2  20</t>
  </si>
  <si>
    <t>DGO 5  70</t>
  </si>
  <si>
    <t>DGO 5  69</t>
  </si>
  <si>
    <t>DGO 5  49</t>
  </si>
  <si>
    <t>DGO 9  51</t>
  </si>
  <si>
    <t>DGO 13  01</t>
  </si>
  <si>
    <t>DGO 13  02</t>
  </si>
  <si>
    <t>DGO 13  03</t>
  </si>
  <si>
    <t>DGO 13  04</t>
  </si>
  <si>
    <t>DGO 13  05</t>
  </si>
  <si>
    <t>DGO 2  60</t>
  </si>
  <si>
    <t>DGO 12  01</t>
  </si>
  <si>
    <t>DGO 12  02</t>
  </si>
  <si>
    <t>DGO 12  03</t>
  </si>
  <si>
    <t>DGO 12  04</t>
  </si>
  <si>
    <t>DGO 12  05</t>
  </si>
  <si>
    <t>DGO 12  06</t>
  </si>
  <si>
    <t>DGO 12  07</t>
  </si>
  <si>
    <t>DGO 12  08</t>
  </si>
  <si>
    <t>DGO 12  09</t>
  </si>
  <si>
    <t>DGO 12  10</t>
  </si>
  <si>
    <t>DGO 12  11</t>
  </si>
  <si>
    <t>DGO 12  13</t>
  </si>
  <si>
    <t>DGO 12  14</t>
  </si>
  <si>
    <t>DGO 12  15</t>
  </si>
  <si>
    <t>DGO 12  16</t>
  </si>
  <si>
    <t>DGO 13  06</t>
  </si>
  <si>
    <t>DGO 6  20</t>
  </si>
  <si>
    <t>DGO 6  19</t>
  </si>
  <si>
    <t>DGO 6  18</t>
  </si>
  <si>
    <t>DGO 5  51</t>
  </si>
  <si>
    <t>DGO 5  52</t>
  </si>
  <si>
    <t>DGO 6  25</t>
  </si>
  <si>
    <t>DGO 6  26</t>
  </si>
  <si>
    <t>DGO 6  27</t>
  </si>
  <si>
    <t>DGO 6  28</t>
  </si>
  <si>
    <t>DGO 6  29</t>
  </si>
  <si>
    <t>DGO 6  21</t>
  </si>
  <si>
    <t>DGO 6  22</t>
  </si>
  <si>
    <t>DGO 5  46</t>
  </si>
  <si>
    <t>DGO 5  48</t>
  </si>
  <si>
    <t>DGO 5 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</si>
</sst>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0" tint="-0.499984740745262"/>
      </left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OLT 4'!A1"/><Relationship Id="rId2" Type="http://schemas.openxmlformats.org/officeDocument/2006/relationships/hyperlink" Target="#'OLT 1'!A1"/><Relationship Id="rId1" Type="http://schemas.openxmlformats.org/officeDocument/2006/relationships/hyperlink" Target="#'OLT 2'!A1"/><Relationship Id="rId4" Type="http://schemas.openxmlformats.org/officeDocument/2006/relationships/hyperlink" Target="#'OLT 3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VIS&#195;O GERAL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VIS&#195;O GERAL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VIS&#195;O GERAL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VIS&#195;O GERAL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10</xdr:row>
      <xdr:rowOff>47625</xdr:rowOff>
    </xdr:from>
    <xdr:to>
      <xdr:col>6</xdr:col>
      <xdr:colOff>571500</xdr:colOff>
      <xdr:row>12</xdr:row>
      <xdr:rowOff>180975</xdr:rowOff>
    </xdr:to>
    <xdr:sp macro="" textlink="">
      <xdr:nvSpPr>
        <xdr:cNvPr id="4" name="Retângulo Arredondado 3">
          <a:hlinkClick xmlns:r="http://schemas.openxmlformats.org/officeDocument/2006/relationships" r:id="rId1"/>
        </xdr:cNvPr>
        <xdr:cNvSpPr/>
      </xdr:nvSpPr>
      <xdr:spPr>
        <a:xfrm>
          <a:off x="2409825" y="2409825"/>
          <a:ext cx="1819275" cy="666750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OLT 2</a:t>
          </a:r>
        </a:p>
      </xdr:txBody>
    </xdr:sp>
    <xdr:clientData/>
  </xdr:twoCellAnchor>
  <xdr:twoCellAnchor>
    <xdr:from>
      <xdr:col>3</xdr:col>
      <xdr:colOff>581025</xdr:colOff>
      <xdr:row>5</xdr:row>
      <xdr:rowOff>247650</xdr:rowOff>
    </xdr:from>
    <xdr:to>
      <xdr:col>6</xdr:col>
      <xdr:colOff>571500</xdr:colOff>
      <xdr:row>8</xdr:row>
      <xdr:rowOff>114300</xdr:rowOff>
    </xdr:to>
    <xdr:sp macro="" textlink=""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2409825" y="1276350"/>
          <a:ext cx="1819275" cy="666750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OLT</a:t>
          </a:r>
          <a:r>
            <a:rPr lang="pt-BR" sz="2400" b="1" baseline="0"/>
            <a:t> 1</a:t>
          </a:r>
          <a:endParaRPr lang="pt-BR" sz="2400" b="1"/>
        </a:p>
      </xdr:txBody>
    </xdr:sp>
    <xdr:clientData/>
  </xdr:twoCellAnchor>
  <xdr:twoCellAnchor>
    <xdr:from>
      <xdr:col>8</xdr:col>
      <xdr:colOff>38100</xdr:colOff>
      <xdr:row>10</xdr:row>
      <xdr:rowOff>47625</xdr:rowOff>
    </xdr:from>
    <xdr:to>
      <xdr:col>11</xdr:col>
      <xdr:colOff>28575</xdr:colOff>
      <xdr:row>12</xdr:row>
      <xdr:rowOff>180975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4914900" y="2409825"/>
          <a:ext cx="1819275" cy="666750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OLT</a:t>
          </a:r>
          <a:r>
            <a:rPr lang="pt-BR" sz="2400" b="1" baseline="0"/>
            <a:t> 4</a:t>
          </a:r>
          <a:endParaRPr lang="pt-BR" sz="2400" b="1"/>
        </a:p>
      </xdr:txBody>
    </xdr:sp>
    <xdr:clientData/>
  </xdr:twoCellAnchor>
  <xdr:twoCellAnchor>
    <xdr:from>
      <xdr:col>8</xdr:col>
      <xdr:colOff>38100</xdr:colOff>
      <xdr:row>5</xdr:row>
      <xdr:rowOff>247650</xdr:rowOff>
    </xdr:from>
    <xdr:to>
      <xdr:col>11</xdr:col>
      <xdr:colOff>28575</xdr:colOff>
      <xdr:row>8</xdr:row>
      <xdr:rowOff>114300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4914900" y="1276350"/>
          <a:ext cx="1819275" cy="666750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OLT 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428625</xdr:colOff>
      <xdr:row>0</xdr:row>
      <xdr:rowOff>171450</xdr:rowOff>
    </xdr:from>
    <xdr:to>
      <xdr:col>23</xdr:col>
      <xdr:colOff>152400</xdr:colOff>
      <xdr:row>5</xdr:row>
      <xdr:rowOff>180975</xdr:rowOff>
    </xdr:to>
    <xdr:sp macro="" textlink="">
      <xdr:nvSpPr>
        <xdr:cNvPr id="2" name="Seta para a Esquerda 1">
          <a:hlinkClick xmlns:r="http://schemas.openxmlformats.org/officeDocument/2006/relationships" r:id="rId1"/>
        </xdr:cNvPr>
        <xdr:cNvSpPr/>
      </xdr:nvSpPr>
      <xdr:spPr>
        <a:xfrm>
          <a:off x="12734925" y="171450"/>
          <a:ext cx="942975" cy="1009650"/>
        </a:xfrm>
        <a:prstGeom prst="leftArrow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Voltar</a:t>
          </a:r>
          <a:r>
            <a:rPr lang="pt-BR" sz="1100" b="1" baseline="0">
              <a:solidFill>
                <a:sysClr val="windowText" lastClr="000000"/>
              </a:solidFill>
            </a:rPr>
            <a:t> ao Início</a:t>
          </a:r>
          <a:endParaRPr lang="pt-BR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457200</xdr:colOff>
      <xdr:row>1</xdr:row>
      <xdr:rowOff>9525</xdr:rowOff>
    </xdr:from>
    <xdr:to>
      <xdr:col>23</xdr:col>
      <xdr:colOff>180975</xdr:colOff>
      <xdr:row>6</xdr:row>
      <xdr:rowOff>66675</xdr:rowOff>
    </xdr:to>
    <xdr:sp macro="" textlink="">
      <xdr:nvSpPr>
        <xdr:cNvPr id="2" name="Seta para a Esquerda 1">
          <a:hlinkClick xmlns:r="http://schemas.openxmlformats.org/officeDocument/2006/relationships" r:id="rId1"/>
        </xdr:cNvPr>
        <xdr:cNvSpPr/>
      </xdr:nvSpPr>
      <xdr:spPr>
        <a:xfrm>
          <a:off x="12763500" y="247650"/>
          <a:ext cx="942975" cy="1009650"/>
        </a:xfrm>
        <a:prstGeom prst="leftArrow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Voltar</a:t>
          </a:r>
          <a:r>
            <a:rPr lang="pt-BR" sz="1100" b="1" baseline="0">
              <a:solidFill>
                <a:sysClr val="windowText" lastClr="000000"/>
              </a:solidFill>
            </a:rPr>
            <a:t> ao Início</a:t>
          </a:r>
          <a:endParaRPr lang="pt-BR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428625</xdr:colOff>
      <xdr:row>0</xdr:row>
      <xdr:rowOff>171450</xdr:rowOff>
    </xdr:from>
    <xdr:to>
      <xdr:col>23</xdr:col>
      <xdr:colOff>152400</xdr:colOff>
      <xdr:row>5</xdr:row>
      <xdr:rowOff>180975</xdr:rowOff>
    </xdr:to>
    <xdr:sp macro="" textlink="">
      <xdr:nvSpPr>
        <xdr:cNvPr id="2" name="Seta para a Esquerda 1">
          <a:hlinkClick xmlns:r="http://schemas.openxmlformats.org/officeDocument/2006/relationships" r:id="rId1"/>
        </xdr:cNvPr>
        <xdr:cNvSpPr/>
      </xdr:nvSpPr>
      <xdr:spPr>
        <a:xfrm>
          <a:off x="13058775" y="171450"/>
          <a:ext cx="942975" cy="1009650"/>
        </a:xfrm>
        <a:prstGeom prst="leftArrow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Voltar</a:t>
          </a:r>
          <a:r>
            <a:rPr lang="pt-BR" sz="1100" b="1" baseline="0">
              <a:solidFill>
                <a:sysClr val="windowText" lastClr="000000"/>
              </a:solidFill>
            </a:rPr>
            <a:t> ao Início</a:t>
          </a:r>
          <a:endParaRPr lang="pt-BR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560916</xdr:colOff>
      <xdr:row>0</xdr:row>
      <xdr:rowOff>137584</xdr:rowOff>
    </xdr:from>
    <xdr:to>
      <xdr:col>23</xdr:col>
      <xdr:colOff>276225</xdr:colOff>
      <xdr:row>5</xdr:row>
      <xdr:rowOff>141817</xdr:rowOff>
    </xdr:to>
    <xdr:sp macro="" textlink="">
      <xdr:nvSpPr>
        <xdr:cNvPr id="2" name="Seta para a Esquerda 1">
          <a:hlinkClick xmlns:r="http://schemas.openxmlformats.org/officeDocument/2006/relationships" r:id="rId1"/>
        </xdr:cNvPr>
        <xdr:cNvSpPr/>
      </xdr:nvSpPr>
      <xdr:spPr>
        <a:xfrm>
          <a:off x="14964833" y="137584"/>
          <a:ext cx="942975" cy="1009650"/>
        </a:xfrm>
        <a:prstGeom prst="leftArrow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Voltar</a:t>
          </a:r>
          <a:r>
            <a:rPr lang="pt-BR" sz="1100" b="1" baseline="0">
              <a:solidFill>
                <a:sysClr val="windowText" lastClr="000000"/>
              </a:solidFill>
            </a:rPr>
            <a:t> ao Início</a:t>
          </a:r>
          <a:endParaRPr lang="pt-BR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H12"/>
  <sheetViews>
    <sheetView showGridLines="0" showRowColHeaders="0" tabSelected="1" workbookViewId="0">
      <selection activeCell="Q17" sqref="Q17"/>
    </sheetView>
  </sheetViews>
  <sheetFormatPr defaultRowHeight="15" x14ac:dyDescent="0.25"/>
  <sheetData>
    <row r="5" spans="3:8" ht="21" x14ac:dyDescent="0.35">
      <c r="C5" s="3"/>
      <c r="D5" s="3"/>
      <c r="E5" s="3"/>
      <c r="F5" s="3"/>
      <c r="G5" s="3"/>
      <c r="H5" s="3"/>
    </row>
    <row r="6" spans="3:8" ht="21" x14ac:dyDescent="0.35">
      <c r="C6" s="3"/>
      <c r="D6" s="3"/>
      <c r="E6" s="3"/>
      <c r="F6" s="3"/>
      <c r="G6" s="3"/>
      <c r="H6" s="3"/>
    </row>
    <row r="7" spans="3:8" ht="21" x14ac:dyDescent="0.35">
      <c r="C7" s="3"/>
      <c r="D7" s="3"/>
      <c r="E7" s="3"/>
      <c r="F7" s="3"/>
      <c r="G7" s="3"/>
      <c r="H7" s="3"/>
    </row>
    <row r="8" spans="3:8" ht="21" x14ac:dyDescent="0.35">
      <c r="C8" s="3"/>
      <c r="D8" s="3"/>
      <c r="E8" s="3"/>
      <c r="F8" s="3"/>
      <c r="G8" s="3"/>
      <c r="H8" s="3"/>
    </row>
    <row r="9" spans="3:8" ht="21" x14ac:dyDescent="0.35">
      <c r="C9" s="3"/>
      <c r="D9" s="3"/>
      <c r="E9" s="3"/>
      <c r="F9" s="3"/>
      <c r="G9" s="3"/>
      <c r="H9" s="3"/>
    </row>
    <row r="10" spans="3:8" ht="21" x14ac:dyDescent="0.35">
      <c r="C10" s="3"/>
      <c r="D10" s="3"/>
      <c r="E10" s="3"/>
      <c r="F10" s="3"/>
      <c r="G10" s="3"/>
      <c r="H10" s="3"/>
    </row>
    <row r="11" spans="3:8" ht="21" x14ac:dyDescent="0.35">
      <c r="C11" s="3"/>
      <c r="D11" s="3"/>
      <c r="E11" s="3"/>
      <c r="F11" s="3"/>
      <c r="G11" s="3"/>
      <c r="H11" s="3"/>
    </row>
    <row r="12" spans="3:8" ht="21" x14ac:dyDescent="0.35">
      <c r="C12" s="3"/>
      <c r="D12" s="3"/>
      <c r="E12" s="3"/>
      <c r="F12" s="3"/>
      <c r="G12" s="3"/>
      <c r="H12" s="3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9"/>
  <sheetViews>
    <sheetView showGridLines="0" showRowColHeaders="0" workbookViewId="0"/>
  </sheetViews>
  <sheetFormatPr defaultRowHeight="15" x14ac:dyDescent="0.25"/>
  <cols>
    <col min="1" max="1" width="1.7109375" style="2" customWidth="1"/>
    <col min="2" max="16384" width="9.140625" style="2"/>
  </cols>
  <sheetData>
    <row r="1" spans="2:21" ht="20.25" thickTop="1" thickBot="1" x14ac:dyDescent="0.3"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</row>
    <row r="2" spans="2:21" ht="15.75" thickTop="1" x14ac:dyDescent="0.25"/>
    <row r="3" spans="2:21" x14ac:dyDescent="0.25">
      <c r="B3" s="1" t="s">
        <v>4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</row>
    <row r="4" spans="2:21" x14ac:dyDescent="0.25">
      <c r="B4" s="1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5</v>
      </c>
      <c r="N4" s="1" t="s">
        <v>102</v>
      </c>
      <c r="O4" s="1" t="s">
        <v>33</v>
      </c>
      <c r="P4" s="1" t="s">
        <v>103</v>
      </c>
      <c r="Q4" s="1" t="s">
        <v>74</v>
      </c>
      <c r="R4" s="1" t="s">
        <v>104</v>
      </c>
      <c r="S4" s="1" t="s">
        <v>105</v>
      </c>
      <c r="T4" s="1" t="s">
        <v>106</v>
      </c>
      <c r="U4" s="1"/>
    </row>
    <row r="5" spans="2:21" x14ac:dyDescent="0.25">
      <c r="B5" s="1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 t="s">
        <v>6</v>
      </c>
      <c r="N5" s="1" t="s">
        <v>21</v>
      </c>
      <c r="O5" s="1" t="s">
        <v>38</v>
      </c>
      <c r="P5" s="1" t="s">
        <v>55</v>
      </c>
      <c r="Q5" s="1" t="s">
        <v>73</v>
      </c>
      <c r="R5" s="1" t="s">
        <v>89</v>
      </c>
      <c r="S5" s="1" t="s">
        <v>107</v>
      </c>
      <c r="T5" s="1" t="s">
        <v>117</v>
      </c>
      <c r="U5" s="1"/>
    </row>
    <row r="6" spans="2:21" x14ac:dyDescent="0.25">
      <c r="B6" s="1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 t="s">
        <v>7</v>
      </c>
      <c r="N6" s="1" t="s">
        <v>22</v>
      </c>
      <c r="O6" s="1" t="s">
        <v>39</v>
      </c>
      <c r="P6" s="1" t="s">
        <v>56</v>
      </c>
      <c r="Q6" s="1" t="s">
        <v>77</v>
      </c>
      <c r="R6" s="1" t="s">
        <v>90</v>
      </c>
      <c r="S6" s="1" t="s">
        <v>108</v>
      </c>
      <c r="T6" s="1" t="s">
        <v>118</v>
      </c>
      <c r="U6" s="1"/>
    </row>
    <row r="7" spans="2:21" x14ac:dyDescent="0.25">
      <c r="B7" s="1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 t="s">
        <v>8</v>
      </c>
      <c r="N7" s="1" t="s">
        <v>23</v>
      </c>
      <c r="O7" s="1" t="s">
        <v>44</v>
      </c>
      <c r="P7" s="1" t="s">
        <v>57</v>
      </c>
      <c r="Q7" s="1" t="s">
        <v>78</v>
      </c>
      <c r="R7" s="1" t="s">
        <v>91</v>
      </c>
      <c r="S7" s="1" t="s">
        <v>109</v>
      </c>
      <c r="T7" s="1" t="s">
        <v>119</v>
      </c>
      <c r="U7" s="1"/>
    </row>
    <row r="8" spans="2:21" x14ac:dyDescent="0.25">
      <c r="B8" s="1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 t="s">
        <v>9</v>
      </c>
      <c r="N8" s="1" t="s">
        <v>24</v>
      </c>
      <c r="O8" s="1" t="s">
        <v>45</v>
      </c>
      <c r="P8" s="1" t="s">
        <v>61</v>
      </c>
      <c r="Q8" s="1" t="s">
        <v>79</v>
      </c>
      <c r="R8" s="1" t="s">
        <v>92</v>
      </c>
      <c r="S8" s="1" t="s">
        <v>110</v>
      </c>
      <c r="T8" s="1" t="s">
        <v>76</v>
      </c>
      <c r="U8" s="1"/>
    </row>
    <row r="9" spans="2:21" x14ac:dyDescent="0.25">
      <c r="B9" s="1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 t="s">
        <v>10</v>
      </c>
      <c r="N9" s="1" t="s">
        <v>25</v>
      </c>
      <c r="O9" s="1" t="s">
        <v>46</v>
      </c>
      <c r="P9" s="1" t="s">
        <v>59</v>
      </c>
      <c r="Q9" s="1" t="s">
        <v>80</v>
      </c>
      <c r="R9" s="1" t="s">
        <v>93</v>
      </c>
      <c r="S9" s="1" t="s">
        <v>111</v>
      </c>
      <c r="T9" s="1" t="s">
        <v>120</v>
      </c>
      <c r="U9" s="1"/>
    </row>
    <row r="10" spans="2:21" x14ac:dyDescent="0.25">
      <c r="B10" s="1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 t="s">
        <v>11</v>
      </c>
      <c r="N10" s="1" t="s">
        <v>26</v>
      </c>
      <c r="O10" s="1" t="s">
        <v>47</v>
      </c>
      <c r="P10" s="1" t="s">
        <v>60</v>
      </c>
      <c r="Q10" s="1" t="s">
        <v>81</v>
      </c>
      <c r="R10" s="1" t="s">
        <v>94</v>
      </c>
      <c r="S10" s="1"/>
      <c r="T10" s="1" t="s">
        <v>121</v>
      </c>
      <c r="U10" s="1"/>
    </row>
    <row r="11" spans="2:21" x14ac:dyDescent="0.25">
      <c r="B11" s="1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 t="s">
        <v>12</v>
      </c>
      <c r="N11" s="1" t="s">
        <v>27</v>
      </c>
      <c r="O11" s="1" t="s">
        <v>48</v>
      </c>
      <c r="P11" s="1" t="s">
        <v>132</v>
      </c>
      <c r="Q11" s="1" t="s">
        <v>82</v>
      </c>
      <c r="R11" s="1" t="s">
        <v>95</v>
      </c>
      <c r="S11" s="1" t="s">
        <v>65</v>
      </c>
      <c r="T11" s="1" t="s">
        <v>122</v>
      </c>
      <c r="U11" s="1"/>
    </row>
    <row r="12" spans="2:21" x14ac:dyDescent="0.25">
      <c r="B12" s="1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 t="s">
        <v>13</v>
      </c>
      <c r="N12" s="1" t="s">
        <v>28</v>
      </c>
      <c r="O12" s="1" t="s">
        <v>49</v>
      </c>
      <c r="P12" s="1" t="s">
        <v>62</v>
      </c>
      <c r="Q12" s="1" t="s">
        <v>66</v>
      </c>
      <c r="R12" s="1" t="s">
        <v>58</v>
      </c>
      <c r="S12" s="1" t="s">
        <v>134</v>
      </c>
      <c r="T12" s="1" t="s">
        <v>123</v>
      </c>
      <c r="U12" s="1"/>
    </row>
    <row r="13" spans="2:21" x14ac:dyDescent="0.25">
      <c r="B13" s="1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 t="s">
        <v>14</v>
      </c>
      <c r="N13" s="1" t="s">
        <v>29</v>
      </c>
      <c r="O13" s="1" t="s">
        <v>50</v>
      </c>
      <c r="P13" s="1" t="s">
        <v>68</v>
      </c>
      <c r="Q13" s="1" t="s">
        <v>83</v>
      </c>
      <c r="R13" s="1" t="s">
        <v>96</v>
      </c>
      <c r="S13" s="1" t="s">
        <v>112</v>
      </c>
      <c r="T13" s="1" t="s">
        <v>124</v>
      </c>
      <c r="U13" s="1"/>
    </row>
    <row r="14" spans="2:21" x14ac:dyDescent="0.25">
      <c r="B14" s="1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 t="s">
        <v>15</v>
      </c>
      <c r="N14" s="1" t="s">
        <v>30</v>
      </c>
      <c r="O14" s="1" t="s">
        <v>51</v>
      </c>
      <c r="P14" s="1" t="s">
        <v>63</v>
      </c>
      <c r="Q14" s="1" t="s">
        <v>84</v>
      </c>
      <c r="R14" s="1" t="s">
        <v>97</v>
      </c>
      <c r="S14" s="1" t="s">
        <v>113</v>
      </c>
      <c r="T14" s="1" t="s">
        <v>125</v>
      </c>
      <c r="U14" s="1"/>
    </row>
    <row r="15" spans="2:21" x14ac:dyDescent="0.25">
      <c r="B15" s="1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 t="s">
        <v>16</v>
      </c>
      <c r="N15" s="1" t="s">
        <v>31</v>
      </c>
      <c r="O15" s="1" t="s">
        <v>40</v>
      </c>
      <c r="P15" s="1" t="s">
        <v>69</v>
      </c>
      <c r="Q15" s="1" t="s">
        <v>85</v>
      </c>
      <c r="R15" s="1" t="s">
        <v>98</v>
      </c>
      <c r="S15" s="1" t="s">
        <v>133</v>
      </c>
      <c r="T15" s="1" t="s">
        <v>128</v>
      </c>
      <c r="U15" s="1"/>
    </row>
    <row r="16" spans="2:21" x14ac:dyDescent="0.25">
      <c r="B16" s="1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 t="s">
        <v>17</v>
      </c>
      <c r="N16" s="1" t="s">
        <v>34</v>
      </c>
      <c r="O16" s="1" t="s">
        <v>32</v>
      </c>
      <c r="P16" s="1" t="s">
        <v>64</v>
      </c>
      <c r="Q16" s="1" t="s">
        <v>86</v>
      </c>
      <c r="R16" s="1" t="s">
        <v>99</v>
      </c>
      <c r="S16" s="1" t="s">
        <v>114</v>
      </c>
      <c r="T16" s="1" t="s">
        <v>127</v>
      </c>
      <c r="U16" s="1"/>
    </row>
    <row r="17" spans="2:21" x14ac:dyDescent="0.25">
      <c r="B17" s="1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 t="s">
        <v>18</v>
      </c>
      <c r="N17" s="1" t="s">
        <v>35</v>
      </c>
      <c r="O17" s="1" t="s">
        <v>52</v>
      </c>
      <c r="P17" s="1" t="s">
        <v>70</v>
      </c>
      <c r="Q17" s="1" t="s">
        <v>87</v>
      </c>
      <c r="R17" s="1" t="s">
        <v>100</v>
      </c>
      <c r="S17" s="1" t="s">
        <v>115</v>
      </c>
      <c r="T17" s="1" t="s">
        <v>129</v>
      </c>
      <c r="U17" s="1"/>
    </row>
    <row r="18" spans="2:21" x14ac:dyDescent="0.25">
      <c r="B18" s="1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 t="s">
        <v>19</v>
      </c>
      <c r="N18" s="1" t="s">
        <v>36</v>
      </c>
      <c r="O18" s="1" t="s">
        <v>53</v>
      </c>
      <c r="P18" s="1" t="s">
        <v>71</v>
      </c>
      <c r="Q18" s="1" t="s">
        <v>67</v>
      </c>
      <c r="R18" s="1" t="s">
        <v>75</v>
      </c>
      <c r="S18" s="1" t="s">
        <v>116</v>
      </c>
      <c r="T18" s="1" t="s">
        <v>130</v>
      </c>
      <c r="U18" s="1"/>
    </row>
    <row r="19" spans="2:21" x14ac:dyDescent="0.25">
      <c r="B19" s="1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 t="s">
        <v>20</v>
      </c>
      <c r="N19" s="1" t="s">
        <v>37</v>
      </c>
      <c r="O19" s="1" t="s">
        <v>54</v>
      </c>
      <c r="P19" s="1" t="s">
        <v>72</v>
      </c>
      <c r="Q19" s="1" t="s">
        <v>88</v>
      </c>
      <c r="R19" s="1" t="s">
        <v>101</v>
      </c>
      <c r="S19" s="1" t="s">
        <v>135</v>
      </c>
      <c r="T19" s="1" t="s">
        <v>131</v>
      </c>
      <c r="U19" s="1"/>
    </row>
  </sheetData>
  <mergeCells count="1">
    <mergeCell ref="B1:U1"/>
  </mergeCells>
  <conditionalFormatting sqref="M4:T19">
    <cfRule type="duplicateValues" dxfId="11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9"/>
  <sheetViews>
    <sheetView showGridLines="0" showRowColHeaders="0" workbookViewId="0"/>
  </sheetViews>
  <sheetFormatPr defaultRowHeight="15" x14ac:dyDescent="0.25"/>
  <cols>
    <col min="1" max="1" width="1.7109375" style="2" customWidth="1"/>
    <col min="2" max="16384" width="9.140625" style="2"/>
  </cols>
  <sheetData>
    <row r="1" spans="2:21" ht="20.25" thickTop="1" thickBot="1" x14ac:dyDescent="0.3">
      <c r="B1" s="4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</row>
    <row r="2" spans="2:21" ht="15.75" thickTop="1" x14ac:dyDescent="0.25"/>
    <row r="3" spans="2:21" x14ac:dyDescent="0.25">
      <c r="B3" s="1" t="s">
        <v>4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</row>
    <row r="4" spans="2:21" x14ac:dyDescent="0.25">
      <c r="B4" s="1">
        <v>1</v>
      </c>
      <c r="C4" s="1" t="s">
        <v>136</v>
      </c>
      <c r="D4" s="1" t="s">
        <v>152</v>
      </c>
      <c r="E4" s="1" t="s">
        <v>166</v>
      </c>
      <c r="F4" s="1" t="s">
        <v>182</v>
      </c>
      <c r="G4" s="1" t="s">
        <v>198</v>
      </c>
      <c r="H4" s="1" t="s">
        <v>214</v>
      </c>
      <c r="I4" s="1" t="s">
        <v>229</v>
      </c>
      <c r="J4" s="1"/>
      <c r="K4" s="1"/>
      <c r="L4" s="1"/>
      <c r="M4" s="1" t="s">
        <v>244</v>
      </c>
      <c r="N4" s="1" t="s">
        <v>260</v>
      </c>
      <c r="O4" s="1" t="s">
        <v>276</v>
      </c>
      <c r="P4" s="1" t="s">
        <v>292</v>
      </c>
      <c r="Q4" s="1" t="s">
        <v>308</v>
      </c>
      <c r="R4" s="1" t="s">
        <v>324</v>
      </c>
      <c r="S4" s="1" t="s">
        <v>340</v>
      </c>
      <c r="T4" s="1" t="s">
        <v>356</v>
      </c>
      <c r="U4" s="1"/>
    </row>
    <row r="5" spans="2:21" x14ac:dyDescent="0.25">
      <c r="B5" s="1">
        <v>2</v>
      </c>
      <c r="C5" s="1" t="s">
        <v>138</v>
      </c>
      <c r="D5" s="1" t="s">
        <v>153</v>
      </c>
      <c r="E5" s="1" t="s">
        <v>167</v>
      </c>
      <c r="F5" s="1" t="s">
        <v>183</v>
      </c>
      <c r="G5" s="1" t="s">
        <v>199</v>
      </c>
      <c r="H5" s="1" t="s">
        <v>215</v>
      </c>
      <c r="I5" s="1" t="s">
        <v>231</v>
      </c>
      <c r="J5" s="1"/>
      <c r="K5" s="1"/>
      <c r="L5" s="1"/>
      <c r="M5" s="1" t="s">
        <v>245</v>
      </c>
      <c r="N5" s="1" t="s">
        <v>261</v>
      </c>
      <c r="O5" s="1" t="s">
        <v>277</v>
      </c>
      <c r="P5" s="1" t="s">
        <v>293</v>
      </c>
      <c r="Q5" s="1" t="s">
        <v>309</v>
      </c>
      <c r="R5" s="1" t="s">
        <v>325</v>
      </c>
      <c r="S5" s="1" t="s">
        <v>341</v>
      </c>
      <c r="T5" s="1" t="s">
        <v>357</v>
      </c>
      <c r="U5" s="1"/>
    </row>
    <row r="6" spans="2:21" x14ac:dyDescent="0.25">
      <c r="B6" s="1">
        <v>3</v>
      </c>
      <c r="C6" s="1" t="s">
        <v>137</v>
      </c>
      <c r="D6" s="1" t="s">
        <v>154</v>
      </c>
      <c r="E6" s="1" t="s">
        <v>168</v>
      </c>
      <c r="F6" s="1" t="s">
        <v>184</v>
      </c>
      <c r="G6" s="1" t="s">
        <v>200</v>
      </c>
      <c r="H6" s="1" t="s">
        <v>216</v>
      </c>
      <c r="I6" s="1" t="s">
        <v>230</v>
      </c>
      <c r="J6" s="1"/>
      <c r="K6" s="1"/>
      <c r="L6" s="1"/>
      <c r="M6" s="1" t="s">
        <v>246</v>
      </c>
      <c r="N6" s="1" t="s">
        <v>262</v>
      </c>
      <c r="O6" s="1" t="s">
        <v>278</v>
      </c>
      <c r="P6" s="1" t="s">
        <v>294</v>
      </c>
      <c r="Q6" s="1" t="s">
        <v>310</v>
      </c>
      <c r="R6" s="1" t="s">
        <v>326</v>
      </c>
      <c r="S6" s="1" t="s">
        <v>342</v>
      </c>
      <c r="T6" s="1" t="s">
        <v>358</v>
      </c>
      <c r="U6" s="1"/>
    </row>
    <row r="7" spans="2:21" x14ac:dyDescent="0.25">
      <c r="B7" s="1">
        <v>4</v>
      </c>
      <c r="C7" s="1" t="s">
        <v>139</v>
      </c>
      <c r="D7" s="1" t="s">
        <v>155</v>
      </c>
      <c r="E7" s="1" t="s">
        <v>169</v>
      </c>
      <c r="F7" s="1" t="s">
        <v>185</v>
      </c>
      <c r="G7" s="1" t="s">
        <v>201</v>
      </c>
      <c r="H7" s="1" t="s">
        <v>217</v>
      </c>
      <c r="I7" s="1" t="s">
        <v>232</v>
      </c>
      <c r="J7" s="1"/>
      <c r="K7" s="1"/>
      <c r="L7" s="1"/>
      <c r="M7" s="1" t="s">
        <v>247</v>
      </c>
      <c r="N7" s="1" t="s">
        <v>263</v>
      </c>
      <c r="O7" s="1" t="s">
        <v>279</v>
      </c>
      <c r="P7" s="1" t="s">
        <v>295</v>
      </c>
      <c r="Q7" s="1" t="s">
        <v>311</v>
      </c>
      <c r="R7" s="1" t="s">
        <v>327</v>
      </c>
      <c r="S7" s="1" t="s">
        <v>343</v>
      </c>
      <c r="T7" s="1" t="s">
        <v>359</v>
      </c>
      <c r="U7" s="1"/>
    </row>
    <row r="8" spans="2:21" x14ac:dyDescent="0.25">
      <c r="B8" s="1">
        <v>5</v>
      </c>
      <c r="C8" s="1" t="s">
        <v>142</v>
      </c>
      <c r="D8" s="1" t="s">
        <v>156</v>
      </c>
      <c r="E8" s="1" t="s">
        <v>170</v>
      </c>
      <c r="F8" s="1" t="s">
        <v>186</v>
      </c>
      <c r="G8" s="1" t="s">
        <v>202</v>
      </c>
      <c r="H8" s="1" t="s">
        <v>218</v>
      </c>
      <c r="I8" s="1" t="s">
        <v>233</v>
      </c>
      <c r="J8" s="1"/>
      <c r="K8" s="1"/>
      <c r="L8" s="1"/>
      <c r="M8" s="1" t="s">
        <v>248</v>
      </c>
      <c r="N8" s="1" t="s">
        <v>264</v>
      </c>
      <c r="O8" s="1" t="s">
        <v>280</v>
      </c>
      <c r="P8" s="1" t="s">
        <v>296</v>
      </c>
      <c r="Q8" s="1" t="s">
        <v>312</v>
      </c>
      <c r="R8" s="1" t="s">
        <v>328</v>
      </c>
      <c r="S8" s="1" t="s">
        <v>344</v>
      </c>
      <c r="T8" s="1" t="s">
        <v>360</v>
      </c>
      <c r="U8" s="1"/>
    </row>
    <row r="9" spans="2:21" x14ac:dyDescent="0.25">
      <c r="B9" s="1">
        <v>6</v>
      </c>
      <c r="C9" s="1" t="s">
        <v>143</v>
      </c>
      <c r="D9" s="1" t="s">
        <v>157</v>
      </c>
      <c r="E9" s="1" t="s">
        <v>171</v>
      </c>
      <c r="F9" s="1" t="s">
        <v>187</v>
      </c>
      <c r="G9" s="1" t="s">
        <v>203</v>
      </c>
      <c r="H9" s="1"/>
      <c r="I9" s="1" t="s">
        <v>234</v>
      </c>
      <c r="J9" s="1"/>
      <c r="K9" s="1"/>
      <c r="L9" s="1"/>
      <c r="M9" s="1" t="s">
        <v>249</v>
      </c>
      <c r="N9" s="1" t="s">
        <v>265</v>
      </c>
      <c r="O9" s="1" t="s">
        <v>281</v>
      </c>
      <c r="P9" s="1" t="s">
        <v>297</v>
      </c>
      <c r="Q9" s="1" t="s">
        <v>313</v>
      </c>
      <c r="R9" s="1" t="s">
        <v>329</v>
      </c>
      <c r="S9" s="1" t="s">
        <v>345</v>
      </c>
      <c r="T9" s="1" t="s">
        <v>361</v>
      </c>
      <c r="U9" s="1"/>
    </row>
    <row r="10" spans="2:21" x14ac:dyDescent="0.25">
      <c r="B10" s="1">
        <v>7</v>
      </c>
      <c r="C10" s="1" t="s">
        <v>144</v>
      </c>
      <c r="D10" s="1" t="s">
        <v>158</v>
      </c>
      <c r="E10" s="1" t="s">
        <v>172</v>
      </c>
      <c r="F10" s="1" t="s">
        <v>188</v>
      </c>
      <c r="G10" s="1" t="s">
        <v>204</v>
      </c>
      <c r="H10" s="1" t="s">
        <v>219</v>
      </c>
      <c r="I10" s="1" t="s">
        <v>235</v>
      </c>
      <c r="J10" s="1"/>
      <c r="K10" s="1"/>
      <c r="L10" s="1"/>
      <c r="M10" s="1" t="s">
        <v>250</v>
      </c>
      <c r="N10" s="1" t="s">
        <v>266</v>
      </c>
      <c r="O10" s="1" t="s">
        <v>282</v>
      </c>
      <c r="P10" s="1" t="s">
        <v>298</v>
      </c>
      <c r="Q10" s="1" t="s">
        <v>314</v>
      </c>
      <c r="R10" s="1" t="s">
        <v>330</v>
      </c>
      <c r="S10" s="1" t="s">
        <v>346</v>
      </c>
      <c r="T10" s="1" t="s">
        <v>362</v>
      </c>
      <c r="U10" s="1"/>
    </row>
    <row r="11" spans="2:21" x14ac:dyDescent="0.25">
      <c r="B11" s="1">
        <v>8</v>
      </c>
      <c r="C11" s="1" t="s">
        <v>140</v>
      </c>
      <c r="D11" s="1" t="s">
        <v>159</v>
      </c>
      <c r="E11" s="1" t="s">
        <v>173</v>
      </c>
      <c r="F11" s="1" t="s">
        <v>189</v>
      </c>
      <c r="G11" s="1" t="s">
        <v>205</v>
      </c>
      <c r="H11" s="1" t="s">
        <v>220</v>
      </c>
      <c r="I11" s="1" t="s">
        <v>236</v>
      </c>
      <c r="J11" s="1"/>
      <c r="K11" s="1"/>
      <c r="L11" s="1"/>
      <c r="M11" s="1" t="s">
        <v>251</v>
      </c>
      <c r="N11" s="1" t="s">
        <v>267</v>
      </c>
      <c r="O11" s="1" t="s">
        <v>283</v>
      </c>
      <c r="P11" s="1" t="s">
        <v>299</v>
      </c>
      <c r="Q11" s="1" t="s">
        <v>315</v>
      </c>
      <c r="R11" s="1" t="s">
        <v>331</v>
      </c>
      <c r="S11" s="1" t="s">
        <v>347</v>
      </c>
      <c r="T11" s="1" t="s">
        <v>363</v>
      </c>
      <c r="U11" s="1"/>
    </row>
    <row r="12" spans="2:21" x14ac:dyDescent="0.25">
      <c r="B12" s="1">
        <v>9</v>
      </c>
      <c r="C12" s="1" t="s">
        <v>141</v>
      </c>
      <c r="D12" s="1" t="s">
        <v>160</v>
      </c>
      <c r="E12" s="1" t="s">
        <v>174</v>
      </c>
      <c r="F12" s="1" t="s">
        <v>194</v>
      </c>
      <c r="G12" s="1" t="s">
        <v>206</v>
      </c>
      <c r="H12" s="1" t="s">
        <v>221</v>
      </c>
      <c r="I12" s="1" t="s">
        <v>237</v>
      </c>
      <c r="J12" s="1"/>
      <c r="K12" s="1"/>
      <c r="L12" s="1"/>
      <c r="M12" s="1" t="s">
        <v>252</v>
      </c>
      <c r="N12" s="1" t="s">
        <v>269</v>
      </c>
      <c r="O12" s="1" t="s">
        <v>284</v>
      </c>
      <c r="P12" s="1" t="s">
        <v>300</v>
      </c>
      <c r="Q12" s="1" t="s">
        <v>316</v>
      </c>
      <c r="R12" s="1" t="s">
        <v>332</v>
      </c>
      <c r="S12" s="1" t="s">
        <v>348</v>
      </c>
      <c r="T12" s="1" t="s">
        <v>364</v>
      </c>
      <c r="U12" s="1"/>
    </row>
    <row r="13" spans="2:21" x14ac:dyDescent="0.25">
      <c r="B13" s="1">
        <v>10</v>
      </c>
      <c r="C13" s="1" t="s">
        <v>145</v>
      </c>
      <c r="D13" s="1" t="s">
        <v>161</v>
      </c>
      <c r="E13" s="1" t="s">
        <v>175</v>
      </c>
      <c r="F13" s="1" t="s">
        <v>190</v>
      </c>
      <c r="G13" s="1" t="s">
        <v>207</v>
      </c>
      <c r="H13" s="1" t="s">
        <v>222</v>
      </c>
      <c r="I13" s="1" t="s">
        <v>238</v>
      </c>
      <c r="J13" s="1"/>
      <c r="K13" s="1"/>
      <c r="L13" s="1"/>
      <c r="M13" s="1" t="s">
        <v>253</v>
      </c>
      <c r="N13" s="1" t="s">
        <v>268</v>
      </c>
      <c r="O13" s="1" t="s">
        <v>285</v>
      </c>
      <c r="P13" s="1" t="s">
        <v>301</v>
      </c>
      <c r="Q13" s="1" t="s">
        <v>317</v>
      </c>
      <c r="R13" s="1" t="s">
        <v>333</v>
      </c>
      <c r="S13" s="1" t="s">
        <v>349</v>
      </c>
      <c r="T13" s="1" t="s">
        <v>365</v>
      </c>
      <c r="U13" s="1"/>
    </row>
    <row r="14" spans="2:21" x14ac:dyDescent="0.25">
      <c r="B14" s="1">
        <v>11</v>
      </c>
      <c r="C14" s="1" t="s">
        <v>146</v>
      </c>
      <c r="D14" s="1" t="s">
        <v>163</v>
      </c>
      <c r="E14" s="1" t="s">
        <v>176</v>
      </c>
      <c r="F14" s="1" t="s">
        <v>191</v>
      </c>
      <c r="G14" s="1" t="s">
        <v>208</v>
      </c>
      <c r="H14" s="1" t="s">
        <v>223</v>
      </c>
      <c r="I14" s="1" t="s">
        <v>41</v>
      </c>
      <c r="J14" s="1"/>
      <c r="K14" s="1"/>
      <c r="L14" s="1"/>
      <c r="M14" s="1" t="s">
        <v>254</v>
      </c>
      <c r="N14" s="1" t="s">
        <v>270</v>
      </c>
      <c r="O14" s="1" t="s">
        <v>286</v>
      </c>
      <c r="P14" s="1" t="s">
        <v>302</v>
      </c>
      <c r="Q14" s="1" t="s">
        <v>318</v>
      </c>
      <c r="R14" s="1" t="s">
        <v>334</v>
      </c>
      <c r="S14" s="1" t="s">
        <v>350</v>
      </c>
      <c r="T14" s="1" t="s">
        <v>366</v>
      </c>
      <c r="U14" s="1"/>
    </row>
    <row r="15" spans="2:21" x14ac:dyDescent="0.25">
      <c r="B15" s="1">
        <v>12</v>
      </c>
      <c r="C15" s="1" t="s">
        <v>147</v>
      </c>
      <c r="D15" s="1" t="s">
        <v>162</v>
      </c>
      <c r="E15" s="1" t="s">
        <v>177</v>
      </c>
      <c r="F15" s="1" t="s">
        <v>192</v>
      </c>
      <c r="G15" s="1" t="s">
        <v>209</v>
      </c>
      <c r="H15" s="1" t="s">
        <v>224</v>
      </c>
      <c r="I15" s="1" t="s">
        <v>239</v>
      </c>
      <c r="J15" s="1"/>
      <c r="K15" s="1"/>
      <c r="L15" s="1"/>
      <c r="M15" s="1" t="s">
        <v>255</v>
      </c>
      <c r="N15" s="1" t="s">
        <v>271</v>
      </c>
      <c r="O15" s="1" t="s">
        <v>287</v>
      </c>
      <c r="P15" s="1" t="s">
        <v>303</v>
      </c>
      <c r="Q15" s="1" t="s">
        <v>319</v>
      </c>
      <c r="R15" s="1" t="s">
        <v>335</v>
      </c>
      <c r="S15" s="1" t="s">
        <v>351</v>
      </c>
      <c r="T15" s="1" t="s">
        <v>367</v>
      </c>
      <c r="U15" s="1"/>
    </row>
    <row r="16" spans="2:21" x14ac:dyDescent="0.25">
      <c r="B16" s="1">
        <v>13</v>
      </c>
      <c r="C16" s="1" t="s">
        <v>148</v>
      </c>
      <c r="D16" s="1" t="s">
        <v>151</v>
      </c>
      <c r="E16" s="1" t="s">
        <v>178</v>
      </c>
      <c r="F16" s="1" t="s">
        <v>193</v>
      </c>
      <c r="G16" s="1" t="s">
        <v>210</v>
      </c>
      <c r="H16" s="1" t="s">
        <v>225</v>
      </c>
      <c r="I16" s="1" t="s">
        <v>240</v>
      </c>
      <c r="J16" s="1"/>
      <c r="K16" s="1"/>
      <c r="L16" s="1"/>
      <c r="M16" s="1" t="s">
        <v>256</v>
      </c>
      <c r="N16" s="1" t="s">
        <v>272</v>
      </c>
      <c r="O16" s="1" t="s">
        <v>288</v>
      </c>
      <c r="P16" s="1" t="s">
        <v>304</v>
      </c>
      <c r="Q16" s="1" t="s">
        <v>320</v>
      </c>
      <c r="R16" s="1" t="s">
        <v>336</v>
      </c>
      <c r="S16" s="1" t="s">
        <v>352</v>
      </c>
      <c r="T16" s="1" t="s">
        <v>368</v>
      </c>
      <c r="U16" s="1"/>
    </row>
    <row r="17" spans="2:21" x14ac:dyDescent="0.25">
      <c r="B17" s="1">
        <v>14</v>
      </c>
      <c r="C17" s="1" t="s">
        <v>149</v>
      </c>
      <c r="D17" s="1"/>
      <c r="E17" s="1" t="s">
        <v>179</v>
      </c>
      <c r="F17" s="1" t="s">
        <v>195</v>
      </c>
      <c r="G17" s="1" t="s">
        <v>211</v>
      </c>
      <c r="H17" s="1" t="s">
        <v>226</v>
      </c>
      <c r="I17" s="1" t="s">
        <v>241</v>
      </c>
      <c r="J17" s="1"/>
      <c r="K17" s="1"/>
      <c r="L17" s="1"/>
      <c r="M17" s="1" t="s">
        <v>257</v>
      </c>
      <c r="N17" s="1" t="s">
        <v>273</v>
      </c>
      <c r="O17" s="1" t="s">
        <v>289</v>
      </c>
      <c r="P17" s="1" t="s">
        <v>305</v>
      </c>
      <c r="Q17" s="1" t="s">
        <v>321</v>
      </c>
      <c r="R17" s="1" t="s">
        <v>337</v>
      </c>
      <c r="S17" s="1" t="s">
        <v>353</v>
      </c>
      <c r="T17" s="1" t="s">
        <v>369</v>
      </c>
      <c r="U17" s="1"/>
    </row>
    <row r="18" spans="2:21" x14ac:dyDescent="0.25">
      <c r="B18" s="1">
        <v>15</v>
      </c>
      <c r="C18" s="1" t="s">
        <v>150</v>
      </c>
      <c r="D18" s="1" t="s">
        <v>164</v>
      </c>
      <c r="E18" s="1" t="s">
        <v>180</v>
      </c>
      <c r="F18" s="1" t="s">
        <v>196</v>
      </c>
      <c r="G18" s="1" t="s">
        <v>212</v>
      </c>
      <c r="H18" s="1" t="s">
        <v>228</v>
      </c>
      <c r="I18" s="1" t="s">
        <v>242</v>
      </c>
      <c r="J18" s="1"/>
      <c r="K18" s="1"/>
      <c r="L18" s="1"/>
      <c r="M18" s="1" t="s">
        <v>258</v>
      </c>
      <c r="N18" s="1" t="s">
        <v>274</v>
      </c>
      <c r="O18" s="1" t="s">
        <v>290</v>
      </c>
      <c r="P18" s="1" t="s">
        <v>306</v>
      </c>
      <c r="Q18" s="1" t="s">
        <v>322</v>
      </c>
      <c r="R18" s="1" t="s">
        <v>338</v>
      </c>
      <c r="S18" s="1" t="s">
        <v>354</v>
      </c>
      <c r="T18" s="1" t="s">
        <v>370</v>
      </c>
      <c r="U18" s="1"/>
    </row>
    <row r="19" spans="2:21" x14ac:dyDescent="0.25">
      <c r="B19" s="1">
        <v>16</v>
      </c>
      <c r="C19" s="1" t="s">
        <v>151</v>
      </c>
      <c r="D19" s="1" t="s">
        <v>165</v>
      </c>
      <c r="E19" s="1" t="s">
        <v>181</v>
      </c>
      <c r="F19" s="1" t="s">
        <v>197</v>
      </c>
      <c r="G19" s="1" t="s">
        <v>213</v>
      </c>
      <c r="H19" s="1" t="s">
        <v>227</v>
      </c>
      <c r="I19" s="1" t="s">
        <v>243</v>
      </c>
      <c r="J19" s="1"/>
      <c r="K19" s="1"/>
      <c r="L19" s="1"/>
      <c r="M19" s="1" t="s">
        <v>259</v>
      </c>
      <c r="N19" s="1" t="s">
        <v>275</v>
      </c>
      <c r="O19" s="1" t="s">
        <v>291</v>
      </c>
      <c r="P19" s="1" t="s">
        <v>307</v>
      </c>
      <c r="Q19" s="1" t="s">
        <v>323</v>
      </c>
      <c r="R19" s="1" t="s">
        <v>339</v>
      </c>
      <c r="S19" s="1" t="s">
        <v>355</v>
      </c>
      <c r="T19" s="1" t="s">
        <v>371</v>
      </c>
      <c r="U19" s="1"/>
    </row>
  </sheetData>
  <mergeCells count="1">
    <mergeCell ref="B1:U1"/>
  </mergeCells>
  <conditionalFormatting sqref="M4:T19">
    <cfRule type="duplicateValues" dxfId="10" priority="3"/>
  </conditionalFormatting>
  <conditionalFormatting sqref="C4:T19">
    <cfRule type="duplicateValues" dxfId="9" priority="1"/>
    <cfRule type="duplicateValues" dxfId="8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9"/>
  <sheetViews>
    <sheetView showGridLines="0" showRowColHeaders="0" workbookViewId="0"/>
  </sheetViews>
  <sheetFormatPr defaultRowHeight="15" x14ac:dyDescent="0.25"/>
  <cols>
    <col min="1" max="1" width="1.7109375" style="2" customWidth="1"/>
    <col min="2" max="12" width="9.140625" style="2"/>
    <col min="13" max="14" width="9.85546875" style="2" bestFit="1" customWidth="1"/>
    <col min="15" max="16" width="10.28515625" style="2" bestFit="1" customWidth="1"/>
    <col min="17" max="17" width="10.28515625" style="2" customWidth="1"/>
    <col min="18" max="16384" width="9.140625" style="2"/>
  </cols>
  <sheetData>
    <row r="1" spans="2:21" ht="20.25" thickTop="1" thickBot="1" x14ac:dyDescent="0.3">
      <c r="B1" s="4" t="s">
        <v>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</row>
    <row r="2" spans="2:21" ht="15.75" thickTop="1" x14ac:dyDescent="0.25"/>
    <row r="3" spans="2:21" x14ac:dyDescent="0.25">
      <c r="B3" s="1" t="s">
        <v>4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</row>
    <row r="4" spans="2:21" x14ac:dyDescent="0.25">
      <c r="B4" s="1">
        <v>1</v>
      </c>
      <c r="C4" s="1" t="s">
        <v>372</v>
      </c>
      <c r="D4" s="1" t="s">
        <v>388</v>
      </c>
      <c r="E4" s="1" t="s">
        <v>404</v>
      </c>
      <c r="F4" s="1" t="s">
        <v>420</v>
      </c>
      <c r="G4" s="1" t="s">
        <v>436</v>
      </c>
      <c r="H4" s="1" t="s">
        <v>453</v>
      </c>
      <c r="I4" s="1" t="s">
        <v>467</v>
      </c>
      <c r="J4" s="1"/>
      <c r="K4" s="1"/>
      <c r="L4" s="1"/>
      <c r="M4" s="1" t="s">
        <v>481</v>
      </c>
      <c r="N4" s="1" t="s">
        <v>497</v>
      </c>
      <c r="O4" s="1" t="s">
        <v>513</v>
      </c>
      <c r="P4" s="1" t="s">
        <v>528</v>
      </c>
      <c r="Q4" s="1" t="s">
        <v>544</v>
      </c>
      <c r="R4" s="1"/>
      <c r="S4" s="1"/>
      <c r="T4" s="1"/>
      <c r="U4" s="1"/>
    </row>
    <row r="5" spans="2:21" x14ac:dyDescent="0.25">
      <c r="B5" s="1">
        <v>2</v>
      </c>
      <c r="C5" s="1" t="s">
        <v>373</v>
      </c>
      <c r="D5" s="1" t="s">
        <v>390</v>
      </c>
      <c r="E5" s="1" t="s">
        <v>405</v>
      </c>
      <c r="F5" s="1" t="s">
        <v>421</v>
      </c>
      <c r="G5" s="1" t="s">
        <v>437</v>
      </c>
      <c r="H5" s="1" t="s">
        <v>454</v>
      </c>
      <c r="I5" s="1" t="s">
        <v>468</v>
      </c>
      <c r="J5" s="1"/>
      <c r="K5" s="1"/>
      <c r="L5" s="1"/>
      <c r="M5" s="1" t="s">
        <v>490</v>
      </c>
      <c r="N5" s="1" t="s">
        <v>499</v>
      </c>
      <c r="O5" s="1" t="s">
        <v>514</v>
      </c>
      <c r="P5" s="1" t="s">
        <v>529</v>
      </c>
      <c r="Q5" s="1" t="s">
        <v>545</v>
      </c>
      <c r="R5" s="1"/>
      <c r="S5" s="1"/>
      <c r="T5" s="1"/>
      <c r="U5" s="1"/>
    </row>
    <row r="6" spans="2:21" x14ac:dyDescent="0.25">
      <c r="B6" s="1">
        <v>3</v>
      </c>
      <c r="C6" s="1" t="s">
        <v>374</v>
      </c>
      <c r="D6" s="1" t="s">
        <v>391</v>
      </c>
      <c r="E6" s="1" t="s">
        <v>406</v>
      </c>
      <c r="F6" s="1" t="s">
        <v>422</v>
      </c>
      <c r="G6" s="1" t="s">
        <v>438</v>
      </c>
      <c r="H6" s="1" t="s">
        <v>452</v>
      </c>
      <c r="I6" s="1" t="s">
        <v>459</v>
      </c>
      <c r="J6" s="1"/>
      <c r="K6" s="1"/>
      <c r="L6" s="1"/>
      <c r="M6" s="1" t="s">
        <v>491</v>
      </c>
      <c r="N6" s="1" t="s">
        <v>500</v>
      </c>
      <c r="O6" s="1" t="s">
        <v>515</v>
      </c>
      <c r="P6" s="1" t="s">
        <v>530</v>
      </c>
      <c r="Q6" s="1" t="s">
        <v>546</v>
      </c>
      <c r="R6" s="1"/>
      <c r="S6" s="1"/>
      <c r="T6" s="1"/>
      <c r="U6" s="1"/>
    </row>
    <row r="7" spans="2:21" x14ac:dyDescent="0.25">
      <c r="B7" s="1">
        <v>4</v>
      </c>
      <c r="C7" s="1" t="s">
        <v>375</v>
      </c>
      <c r="D7" s="1" t="s">
        <v>392</v>
      </c>
      <c r="E7" s="1" t="s">
        <v>407</v>
      </c>
      <c r="F7" s="1" t="s">
        <v>423</v>
      </c>
      <c r="G7" s="1" t="s">
        <v>439</v>
      </c>
      <c r="H7" s="1" t="s">
        <v>455</v>
      </c>
      <c r="I7" s="1" t="s">
        <v>469</v>
      </c>
      <c r="J7" s="1"/>
      <c r="K7" s="1"/>
      <c r="L7" s="1"/>
      <c r="M7" s="1" t="s">
        <v>492</v>
      </c>
      <c r="N7" s="1" t="s">
        <v>501</v>
      </c>
      <c r="O7" s="1"/>
      <c r="P7" s="1" t="s">
        <v>531</v>
      </c>
      <c r="Q7" s="1" t="s">
        <v>547</v>
      </c>
      <c r="R7" s="1"/>
      <c r="S7" s="1"/>
      <c r="T7" s="1"/>
      <c r="U7" s="1"/>
    </row>
    <row r="8" spans="2:21" x14ac:dyDescent="0.25">
      <c r="B8" s="1">
        <v>5</v>
      </c>
      <c r="C8" s="1" t="s">
        <v>376</v>
      </c>
      <c r="D8" s="1" t="s">
        <v>393</v>
      </c>
      <c r="E8" s="1" t="s">
        <v>408</v>
      </c>
      <c r="F8" s="1" t="s">
        <v>424</v>
      </c>
      <c r="G8" s="1" t="s">
        <v>440</v>
      </c>
      <c r="H8" s="1" t="s">
        <v>456</v>
      </c>
      <c r="I8" s="1" t="s">
        <v>470</v>
      </c>
      <c r="J8" s="1"/>
      <c r="K8" s="1"/>
      <c r="L8" s="1"/>
      <c r="M8" s="1" t="s">
        <v>493</v>
      </c>
      <c r="N8" s="1" t="s">
        <v>502</v>
      </c>
      <c r="O8" s="1" t="s">
        <v>516</v>
      </c>
      <c r="P8" s="1" t="s">
        <v>532</v>
      </c>
      <c r="Q8" s="1" t="s">
        <v>548</v>
      </c>
      <c r="R8" s="1"/>
      <c r="S8" s="1"/>
      <c r="T8" s="1"/>
      <c r="U8" s="1"/>
    </row>
    <row r="9" spans="2:21" x14ac:dyDescent="0.25">
      <c r="B9" s="1">
        <v>6</v>
      </c>
      <c r="C9" s="1" t="s">
        <v>377</v>
      </c>
      <c r="D9" s="1" t="s">
        <v>394</v>
      </c>
      <c r="E9" s="1" t="s">
        <v>409</v>
      </c>
      <c r="F9" s="1" t="s">
        <v>425</v>
      </c>
      <c r="G9" s="1" t="s">
        <v>441</v>
      </c>
      <c r="H9" s="1" t="s">
        <v>457</v>
      </c>
      <c r="I9" s="1" t="s">
        <v>471</v>
      </c>
      <c r="J9" s="1"/>
      <c r="K9" s="1"/>
      <c r="L9" s="1"/>
      <c r="M9" s="1" t="s">
        <v>494</v>
      </c>
      <c r="N9" s="1" t="s">
        <v>503</v>
      </c>
      <c r="O9" s="1" t="s">
        <v>517</v>
      </c>
      <c r="P9" s="1" t="s">
        <v>533</v>
      </c>
      <c r="Q9" s="1" t="s">
        <v>549</v>
      </c>
      <c r="R9" s="1"/>
      <c r="S9" s="1"/>
      <c r="T9" s="1"/>
      <c r="U9" s="1"/>
    </row>
    <row r="10" spans="2:21" x14ac:dyDescent="0.25">
      <c r="B10" s="1">
        <v>7</v>
      </c>
      <c r="C10" s="1" t="s">
        <v>378</v>
      </c>
      <c r="D10" s="1" t="s">
        <v>395</v>
      </c>
      <c r="E10" s="1" t="s">
        <v>410</v>
      </c>
      <c r="F10" s="1" t="s">
        <v>426</v>
      </c>
      <c r="G10" s="1" t="s">
        <v>442</v>
      </c>
      <c r="H10" s="1" t="s">
        <v>43</v>
      </c>
      <c r="I10" s="1" t="s">
        <v>472</v>
      </c>
      <c r="J10" s="1"/>
      <c r="K10" s="1"/>
      <c r="L10" s="1"/>
      <c r="M10" s="1" t="s">
        <v>495</v>
      </c>
      <c r="N10" s="1" t="s">
        <v>504</v>
      </c>
      <c r="O10" s="1" t="s">
        <v>518</v>
      </c>
      <c r="P10" s="1" t="s">
        <v>534</v>
      </c>
      <c r="Q10" s="1" t="s">
        <v>550</v>
      </c>
      <c r="R10" s="1"/>
      <c r="S10" s="1"/>
      <c r="T10" s="1"/>
      <c r="U10" s="1"/>
    </row>
    <row r="11" spans="2:21" x14ac:dyDescent="0.25">
      <c r="B11" s="1">
        <v>8</v>
      </c>
      <c r="C11" s="1" t="s">
        <v>379</v>
      </c>
      <c r="D11" s="1" t="s">
        <v>396</v>
      </c>
      <c r="E11" s="1" t="s">
        <v>411</v>
      </c>
      <c r="F11" s="1" t="s">
        <v>427</v>
      </c>
      <c r="G11" s="1" t="s">
        <v>443</v>
      </c>
      <c r="H11" s="1" t="s">
        <v>458</v>
      </c>
      <c r="I11" s="1" t="s">
        <v>473</v>
      </c>
      <c r="J11" s="1"/>
      <c r="K11" s="1"/>
      <c r="L11" s="1"/>
      <c r="M11" s="1" t="s">
        <v>482</v>
      </c>
      <c r="N11" s="1" t="s">
        <v>505</v>
      </c>
      <c r="O11" s="1" t="s">
        <v>519</v>
      </c>
      <c r="P11" s="1" t="s">
        <v>535</v>
      </c>
      <c r="Q11" s="1" t="s">
        <v>551</v>
      </c>
      <c r="R11" s="1"/>
      <c r="S11" s="1"/>
      <c r="T11" s="1"/>
      <c r="U11" s="1"/>
    </row>
    <row r="12" spans="2:21" x14ac:dyDescent="0.25">
      <c r="B12" s="1">
        <v>9</v>
      </c>
      <c r="C12" s="1" t="s">
        <v>380</v>
      </c>
      <c r="D12" s="1" t="s">
        <v>397</v>
      </c>
      <c r="E12" s="1" t="s">
        <v>412</v>
      </c>
      <c r="F12" s="1" t="s">
        <v>428</v>
      </c>
      <c r="G12" s="1" t="s">
        <v>444</v>
      </c>
      <c r="H12" s="1" t="s">
        <v>460</v>
      </c>
      <c r="I12" s="1" t="s">
        <v>474</v>
      </c>
      <c r="J12" s="1"/>
      <c r="K12" s="1"/>
      <c r="L12" s="1"/>
      <c r="M12" s="1" t="s">
        <v>483</v>
      </c>
      <c r="N12" s="1" t="s">
        <v>506</v>
      </c>
      <c r="O12" s="1" t="s">
        <v>520</v>
      </c>
      <c r="P12" s="1" t="s">
        <v>536</v>
      </c>
      <c r="Q12" s="1" t="s">
        <v>552</v>
      </c>
      <c r="R12" s="1"/>
      <c r="S12" s="1"/>
      <c r="T12" s="1"/>
      <c r="U12" s="1"/>
    </row>
    <row r="13" spans="2:21" x14ac:dyDescent="0.25">
      <c r="B13" s="1">
        <v>10</v>
      </c>
      <c r="C13" s="1" t="s">
        <v>381</v>
      </c>
      <c r="D13" s="1" t="s">
        <v>398</v>
      </c>
      <c r="E13" s="1" t="s">
        <v>413</v>
      </c>
      <c r="F13" s="1" t="s">
        <v>429</v>
      </c>
      <c r="G13" s="1" t="s">
        <v>445</v>
      </c>
      <c r="H13" s="1" t="s">
        <v>461</v>
      </c>
      <c r="I13" s="1" t="s">
        <v>475</v>
      </c>
      <c r="J13" s="1"/>
      <c r="K13" s="1"/>
      <c r="L13" s="1"/>
      <c r="M13" s="1" t="s">
        <v>484</v>
      </c>
      <c r="N13" s="1" t="s">
        <v>507</v>
      </c>
      <c r="O13" s="1" t="s">
        <v>521</v>
      </c>
      <c r="P13" s="1" t="s">
        <v>537</v>
      </c>
      <c r="Q13" s="1" t="s">
        <v>553</v>
      </c>
      <c r="R13" s="1"/>
      <c r="S13" s="1"/>
      <c r="T13" s="1"/>
      <c r="U13" s="1"/>
    </row>
    <row r="14" spans="2:21" x14ac:dyDescent="0.25">
      <c r="B14" s="1">
        <v>11</v>
      </c>
      <c r="C14" s="1" t="s">
        <v>382</v>
      </c>
      <c r="D14" s="1" t="s">
        <v>389</v>
      </c>
      <c r="E14" s="1" t="s">
        <v>414</v>
      </c>
      <c r="F14" s="1" t="s">
        <v>430</v>
      </c>
      <c r="G14" s="1" t="s">
        <v>446</v>
      </c>
      <c r="H14" s="1" t="s">
        <v>462</v>
      </c>
      <c r="I14" s="1" t="s">
        <v>476</v>
      </c>
      <c r="J14" s="1"/>
      <c r="K14" s="1"/>
      <c r="L14" s="1"/>
      <c r="M14" s="1" t="s">
        <v>485</v>
      </c>
      <c r="N14" s="1" t="s">
        <v>508</v>
      </c>
      <c r="O14" s="1" t="s">
        <v>522</v>
      </c>
      <c r="P14" s="1" t="s">
        <v>538</v>
      </c>
      <c r="Q14" s="1" t="s">
        <v>554</v>
      </c>
      <c r="R14" s="1"/>
      <c r="S14" s="1"/>
      <c r="T14" s="1"/>
      <c r="U14" s="1"/>
    </row>
    <row r="15" spans="2:21" x14ac:dyDescent="0.25">
      <c r="B15" s="1">
        <v>12</v>
      </c>
      <c r="C15" s="1" t="s">
        <v>383</v>
      </c>
      <c r="D15" s="1" t="s">
        <v>399</v>
      </c>
      <c r="E15" s="1" t="s">
        <v>415</v>
      </c>
      <c r="F15" s="1" t="s">
        <v>431</v>
      </c>
      <c r="G15" s="1" t="s">
        <v>447</v>
      </c>
      <c r="H15" s="1" t="s">
        <v>463</v>
      </c>
      <c r="I15" s="1" t="s">
        <v>477</v>
      </c>
      <c r="J15" s="1"/>
      <c r="K15" s="1"/>
      <c r="L15" s="1"/>
      <c r="M15" s="1" t="s">
        <v>486</v>
      </c>
      <c r="N15" s="1" t="s">
        <v>498</v>
      </c>
      <c r="O15" s="1" t="s">
        <v>523</v>
      </c>
      <c r="P15" s="1" t="s">
        <v>539</v>
      </c>
      <c r="Q15" s="1" t="s">
        <v>555</v>
      </c>
      <c r="R15" s="1"/>
      <c r="S15" s="1"/>
      <c r="T15" s="1"/>
      <c r="U15" s="1"/>
    </row>
    <row r="16" spans="2:21" x14ac:dyDescent="0.25">
      <c r="B16" s="1">
        <v>13</v>
      </c>
      <c r="C16" s="1" t="s">
        <v>384</v>
      </c>
      <c r="D16" s="1" t="s">
        <v>400</v>
      </c>
      <c r="E16" s="1" t="s">
        <v>416</v>
      </c>
      <c r="F16" s="1" t="s">
        <v>432</v>
      </c>
      <c r="G16" s="1" t="s">
        <v>448</v>
      </c>
      <c r="H16" s="1" t="s">
        <v>464</v>
      </c>
      <c r="I16" s="1" t="s">
        <v>478</v>
      </c>
      <c r="J16" s="1"/>
      <c r="K16" s="1"/>
      <c r="L16" s="1"/>
      <c r="M16" s="1" t="s">
        <v>496</v>
      </c>
      <c r="N16" s="1" t="s">
        <v>509</v>
      </c>
      <c r="O16" s="1" t="s">
        <v>524</v>
      </c>
      <c r="P16" s="1" t="s">
        <v>540</v>
      </c>
      <c r="Q16" s="1" t="s">
        <v>556</v>
      </c>
      <c r="R16" s="1"/>
      <c r="S16" s="1"/>
      <c r="T16" s="1"/>
      <c r="U16" s="1"/>
    </row>
    <row r="17" spans="2:21" x14ac:dyDescent="0.25">
      <c r="B17" s="1">
        <v>14</v>
      </c>
      <c r="C17" s="1" t="s">
        <v>385</v>
      </c>
      <c r="D17" s="1" t="s">
        <v>401</v>
      </c>
      <c r="E17" s="1" t="s">
        <v>417</v>
      </c>
      <c r="F17" s="1" t="s">
        <v>433</v>
      </c>
      <c r="G17" s="1" t="s">
        <v>449</v>
      </c>
      <c r="H17" s="1" t="s">
        <v>465</v>
      </c>
      <c r="I17" s="1" t="s">
        <v>479</v>
      </c>
      <c r="J17" s="1"/>
      <c r="K17" s="1"/>
      <c r="L17" s="1"/>
      <c r="M17" s="1" t="s">
        <v>487</v>
      </c>
      <c r="N17" s="1" t="s">
        <v>510</v>
      </c>
      <c r="O17" s="1" t="s">
        <v>525</v>
      </c>
      <c r="P17" s="1" t="s">
        <v>541</v>
      </c>
      <c r="Q17" s="1" t="s">
        <v>557</v>
      </c>
      <c r="R17" s="1"/>
      <c r="S17" s="1"/>
      <c r="T17" s="1"/>
      <c r="U17" s="1"/>
    </row>
    <row r="18" spans="2:21" x14ac:dyDescent="0.25">
      <c r="B18" s="1">
        <v>15</v>
      </c>
      <c r="C18" s="1" t="s">
        <v>386</v>
      </c>
      <c r="D18" s="1" t="s">
        <v>402</v>
      </c>
      <c r="E18" s="1" t="s">
        <v>418</v>
      </c>
      <c r="F18" s="1" t="s">
        <v>434</v>
      </c>
      <c r="G18" s="1" t="s">
        <v>450</v>
      </c>
      <c r="H18" s="1" t="s">
        <v>466</v>
      </c>
      <c r="I18" s="1" t="s">
        <v>480</v>
      </c>
      <c r="J18" s="1"/>
      <c r="K18" s="1"/>
      <c r="L18" s="1"/>
      <c r="M18" s="1" t="s">
        <v>488</v>
      </c>
      <c r="N18" s="1" t="s">
        <v>511</v>
      </c>
      <c r="O18" s="1" t="s">
        <v>526</v>
      </c>
      <c r="P18" s="1" t="s">
        <v>542</v>
      </c>
      <c r="Q18" s="1" t="s">
        <v>558</v>
      </c>
      <c r="R18" s="1"/>
      <c r="S18" s="1"/>
      <c r="T18" s="1"/>
      <c r="U18" s="1"/>
    </row>
    <row r="19" spans="2:21" x14ac:dyDescent="0.25">
      <c r="B19" s="1">
        <v>16</v>
      </c>
      <c r="C19" s="1" t="s">
        <v>387</v>
      </c>
      <c r="D19" s="1" t="s">
        <v>403</v>
      </c>
      <c r="E19" s="1" t="s">
        <v>419</v>
      </c>
      <c r="F19" s="1" t="s">
        <v>435</v>
      </c>
      <c r="G19" s="1" t="s">
        <v>451</v>
      </c>
      <c r="H19" s="1" t="s">
        <v>126</v>
      </c>
      <c r="I19" s="1" t="s">
        <v>42</v>
      </c>
      <c r="J19" s="1"/>
      <c r="K19" s="1"/>
      <c r="L19" s="1"/>
      <c r="M19" s="1" t="s">
        <v>489</v>
      </c>
      <c r="N19" s="1" t="s">
        <v>512</v>
      </c>
      <c r="O19" s="1" t="s">
        <v>527</v>
      </c>
      <c r="P19" s="1" t="s">
        <v>543</v>
      </c>
      <c r="Q19" s="1" t="s">
        <v>559</v>
      </c>
      <c r="R19" s="1"/>
      <c r="S19" s="1"/>
      <c r="T19" s="1"/>
      <c r="U19" s="1"/>
    </row>
  </sheetData>
  <mergeCells count="1">
    <mergeCell ref="B1:U1"/>
  </mergeCells>
  <conditionalFormatting sqref="M4:T19">
    <cfRule type="duplicateValues" dxfId="7" priority="4"/>
  </conditionalFormatting>
  <conditionalFormatting sqref="C4:T19">
    <cfRule type="duplicateValues" dxfId="6" priority="2"/>
    <cfRule type="duplicateValues" dxfId="5" priority="3"/>
  </conditionalFormatting>
  <conditionalFormatting sqref="C4:U19">
    <cfRule type="duplicateValues" dxfId="4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9"/>
  <sheetViews>
    <sheetView showGridLines="0" showRowColHeaders="0" zoomScale="90" zoomScaleNormal="90" workbookViewId="0"/>
  </sheetViews>
  <sheetFormatPr defaultRowHeight="15" x14ac:dyDescent="0.25"/>
  <cols>
    <col min="1" max="1" width="1.7109375" style="2" customWidth="1"/>
    <col min="2" max="2" width="9.140625" style="2"/>
    <col min="3" max="21" width="10.7109375" style="2" customWidth="1"/>
    <col min="22" max="16384" width="9.140625" style="2"/>
  </cols>
  <sheetData>
    <row r="1" spans="2:21" ht="20.25" thickTop="1" thickBot="1" x14ac:dyDescent="0.3">
      <c r="B1" s="4" t="s">
        <v>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</row>
    <row r="2" spans="2:21" ht="15.75" thickTop="1" x14ac:dyDescent="0.25"/>
    <row r="3" spans="2:21" x14ac:dyDescent="0.25">
      <c r="B3" s="1" t="s">
        <v>4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</row>
    <row r="4" spans="2:21" x14ac:dyDescent="0.25">
      <c r="B4" s="1">
        <v>1</v>
      </c>
      <c r="C4" s="1" t="s">
        <v>560</v>
      </c>
      <c r="D4" s="1" t="s">
        <v>576</v>
      </c>
      <c r="E4" s="1" t="s">
        <v>588</v>
      </c>
      <c r="F4" s="1" t="s">
        <v>604</v>
      </c>
      <c r="G4" s="1"/>
      <c r="H4" s="1" t="s">
        <v>620</v>
      </c>
      <c r="I4" s="1" t="s">
        <v>635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x14ac:dyDescent="0.25">
      <c r="B5" s="1">
        <v>2</v>
      </c>
      <c r="C5" s="1" t="s">
        <v>561</v>
      </c>
      <c r="D5" s="1" t="s">
        <v>577</v>
      </c>
      <c r="E5" s="1" t="s">
        <v>589</v>
      </c>
      <c r="F5" s="1" t="s">
        <v>605</v>
      </c>
      <c r="G5" s="1"/>
      <c r="H5" s="1" t="s">
        <v>621</v>
      </c>
      <c r="I5" s="1" t="s">
        <v>636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x14ac:dyDescent="0.25">
      <c r="B6" s="1">
        <v>3</v>
      </c>
      <c r="C6" s="1" t="s">
        <v>562</v>
      </c>
      <c r="D6" s="1" t="s">
        <v>578</v>
      </c>
      <c r="E6" s="1" t="s">
        <v>590</v>
      </c>
      <c r="F6" s="1" t="s">
        <v>606</v>
      </c>
      <c r="G6" s="1"/>
      <c r="H6" s="1" t="s">
        <v>622</v>
      </c>
      <c r="I6" s="1" t="s">
        <v>637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2:21" x14ac:dyDescent="0.25">
      <c r="B7" s="1">
        <v>4</v>
      </c>
      <c r="C7" s="1" t="s">
        <v>563</v>
      </c>
      <c r="D7" s="1" t="s">
        <v>579</v>
      </c>
      <c r="E7" s="1" t="s">
        <v>591</v>
      </c>
      <c r="F7" s="1" t="s">
        <v>607</v>
      </c>
      <c r="G7" s="1"/>
      <c r="H7" s="1" t="s">
        <v>623</v>
      </c>
      <c r="I7" s="1" t="s">
        <v>638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2:21" x14ac:dyDescent="0.25">
      <c r="B8" s="1">
        <v>5</v>
      </c>
      <c r="C8" s="1" t="s">
        <v>564</v>
      </c>
      <c r="D8" s="1" t="s">
        <v>580</v>
      </c>
      <c r="E8" s="1" t="s">
        <v>592</v>
      </c>
      <c r="F8" s="1" t="s">
        <v>608</v>
      </c>
      <c r="G8" s="1"/>
      <c r="H8" s="1" t="s">
        <v>624</v>
      </c>
      <c r="I8" s="1" t="s">
        <v>640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2:21" x14ac:dyDescent="0.25">
      <c r="B9" s="1">
        <v>6</v>
      </c>
      <c r="C9" s="1" t="s">
        <v>565</v>
      </c>
      <c r="D9" s="1" t="s">
        <v>581</v>
      </c>
      <c r="E9" s="1" t="s">
        <v>593</v>
      </c>
      <c r="F9" s="1" t="s">
        <v>609</v>
      </c>
      <c r="G9" s="1"/>
      <c r="H9" s="1" t="s">
        <v>625</v>
      </c>
      <c r="I9" s="1" t="s">
        <v>639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2:21" x14ac:dyDescent="0.25">
      <c r="B10" s="1">
        <v>7</v>
      </c>
      <c r="C10" s="1" t="s">
        <v>566</v>
      </c>
      <c r="D10" s="1" t="s">
        <v>583</v>
      </c>
      <c r="E10" s="1" t="s">
        <v>594</v>
      </c>
      <c r="F10" s="1" t="s">
        <v>610</v>
      </c>
      <c r="G10" s="1"/>
      <c r="H10" s="1" t="s">
        <v>626</v>
      </c>
      <c r="I10" s="1" t="s">
        <v>641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2:21" x14ac:dyDescent="0.25">
      <c r="B11" s="1">
        <v>8</v>
      </c>
      <c r="C11" s="1" t="s">
        <v>567</v>
      </c>
      <c r="D11" s="1"/>
      <c r="E11" s="1" t="s">
        <v>595</v>
      </c>
      <c r="F11" s="1" t="s">
        <v>611</v>
      </c>
      <c r="G11" s="1"/>
      <c r="H11" s="1" t="s">
        <v>627</v>
      </c>
      <c r="I11" s="1" t="s">
        <v>642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2:21" x14ac:dyDescent="0.25">
      <c r="B12" s="1">
        <v>9</v>
      </c>
      <c r="C12" s="1" t="s">
        <v>568</v>
      </c>
      <c r="D12" s="1" t="s">
        <v>584</v>
      </c>
      <c r="E12" s="1" t="s">
        <v>596</v>
      </c>
      <c r="F12" s="1" t="s">
        <v>612</v>
      </c>
      <c r="G12" s="1"/>
      <c r="H12" s="1" t="s">
        <v>628</v>
      </c>
      <c r="I12" s="1" t="s">
        <v>643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2:21" x14ac:dyDescent="0.25">
      <c r="B13" s="1">
        <v>10</v>
      </c>
      <c r="C13" s="1" t="s">
        <v>569</v>
      </c>
      <c r="D13" s="1"/>
      <c r="E13" s="1" t="s">
        <v>597</v>
      </c>
      <c r="F13" s="1" t="s">
        <v>613</v>
      </c>
      <c r="G13" s="1"/>
      <c r="H13" s="1" t="s">
        <v>629</v>
      </c>
      <c r="I13" s="1" t="s">
        <v>644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2:21" x14ac:dyDescent="0.25">
      <c r="B14" s="1">
        <v>11</v>
      </c>
      <c r="C14" s="1" t="s">
        <v>570</v>
      </c>
      <c r="D14" s="1" t="s">
        <v>585</v>
      </c>
      <c r="E14" s="1" t="s">
        <v>598</v>
      </c>
      <c r="F14" s="1" t="s">
        <v>614</v>
      </c>
      <c r="G14" s="1"/>
      <c r="H14" s="1" t="s">
        <v>630</v>
      </c>
      <c r="I14" s="1" t="s">
        <v>648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2:21" x14ac:dyDescent="0.25">
      <c r="B15" s="1">
        <v>12</v>
      </c>
      <c r="C15" s="1" t="s">
        <v>571</v>
      </c>
      <c r="D15" s="1"/>
      <c r="E15" s="1" t="s">
        <v>599</v>
      </c>
      <c r="F15" s="1" t="s">
        <v>615</v>
      </c>
      <c r="G15" s="1"/>
      <c r="H15" s="1" t="s">
        <v>582</v>
      </c>
      <c r="I15" s="1" t="s">
        <v>649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2:21" x14ac:dyDescent="0.25">
      <c r="B16" s="1">
        <v>13</v>
      </c>
      <c r="C16" s="1" t="s">
        <v>572</v>
      </c>
      <c r="D16" s="1"/>
      <c r="E16" s="1" t="s">
        <v>600</v>
      </c>
      <c r="F16" s="1" t="s">
        <v>616</v>
      </c>
      <c r="G16" s="1"/>
      <c r="H16" s="1" t="s">
        <v>631</v>
      </c>
      <c r="I16" s="1" t="s">
        <v>650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2:21" x14ac:dyDescent="0.25">
      <c r="B17" s="1">
        <v>14</v>
      </c>
      <c r="C17" s="1" t="s">
        <v>573</v>
      </c>
      <c r="D17" s="1"/>
      <c r="E17" s="1" t="s">
        <v>601</v>
      </c>
      <c r="F17" s="1" t="s">
        <v>617</v>
      </c>
      <c r="G17" s="1"/>
      <c r="H17" s="1" t="s">
        <v>632</v>
      </c>
      <c r="I17" s="1" t="s">
        <v>645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2:21" x14ac:dyDescent="0.25">
      <c r="B18" s="1">
        <v>15</v>
      </c>
      <c r="C18" s="1" t="s">
        <v>574</v>
      </c>
      <c r="D18" s="1" t="s">
        <v>586</v>
      </c>
      <c r="E18" s="1" t="s">
        <v>602</v>
      </c>
      <c r="F18" s="1" t="s">
        <v>618</v>
      </c>
      <c r="G18" s="1"/>
      <c r="H18" s="1" t="s">
        <v>633</v>
      </c>
      <c r="I18" s="1" t="s">
        <v>646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1" x14ac:dyDescent="0.25">
      <c r="B19" s="1">
        <v>16</v>
      </c>
      <c r="C19" s="1" t="s">
        <v>575</v>
      </c>
      <c r="D19" s="1" t="s">
        <v>587</v>
      </c>
      <c r="E19" s="1" t="s">
        <v>603</v>
      </c>
      <c r="F19" s="1" t="s">
        <v>619</v>
      </c>
      <c r="G19" s="1"/>
      <c r="H19" s="1" t="s">
        <v>634</v>
      </c>
      <c r="I19" s="1" t="s">
        <v>647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</sheetData>
  <mergeCells count="1">
    <mergeCell ref="B1:U1"/>
  </mergeCells>
  <conditionalFormatting sqref="M4:T19">
    <cfRule type="duplicateValues" dxfId="3" priority="4"/>
  </conditionalFormatting>
  <conditionalFormatting sqref="C4:T19">
    <cfRule type="duplicateValues" dxfId="2" priority="2"/>
    <cfRule type="duplicateValues" dxfId="1" priority="3"/>
  </conditionalFormatting>
  <conditionalFormatting sqref="C4:U1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VISÃO GERAL</vt:lpstr>
      <vt:lpstr>OLT 1</vt:lpstr>
      <vt:lpstr>OLT 2</vt:lpstr>
      <vt:lpstr>OLT 3</vt:lpstr>
      <vt:lpstr>OLT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MZNET</dc:creator>
  <cp:lastModifiedBy>MZNET</cp:lastModifiedBy>
  <dcterms:created xsi:type="dcterms:W3CDTF">2025-05-02T18:02:46Z</dcterms:created>
  <dcterms:modified xsi:type="dcterms:W3CDTF">2025-05-02T19:52:44Z</dcterms:modified>
</cp:coreProperties>
</file>