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8970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24519"/>
  <pivotCaches>
    <pivotCache cacheId="5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<sst xmlns="http://schemas.openxmlformats.org/spreadsheetml/2006/main" count="58580" uniqueCount="10311">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</sst>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[Employee_Data_ Analysis.xlsx]Sheet1!PivotTable1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9.3016185476815394E-2"/>
          <c:y val="2.8252405949256338E-2"/>
          <c:w val="0.68365179352580951"/>
          <c:h val="0.79822506561679785"/>
        </c:manualLayout>
      </c:layout>
      <c:bar3DChart>
        <c:barDir val="col"/>
        <c:grouping val="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hape val="pyramid"/>
        <c:axId val="106038016"/>
        <c:axId val="106039552"/>
        <c:axId val="0"/>
      </c:bar3DChart>
      <c:catAx>
        <c:axId val="106038016"/>
        <c:scaling>
          <c:orientation val="minMax"/>
        </c:scaling>
        <c:axPos val="b"/>
        <c:tickLblPos val="nextTo"/>
        <c:crossAx val="106039552"/>
        <c:crosses val="autoZero"/>
        <c:auto val="1"/>
        <c:lblAlgn val="ctr"/>
        <c:lblOffset val="100"/>
      </c:catAx>
      <c:valAx>
        <c:axId val="106039552"/>
        <c:scaling>
          <c:orientation val="minMax"/>
        </c:scaling>
        <c:axPos val="l"/>
        <c:majorGridlines/>
        <c:numFmt formatCode="General" sourceLinked="1"/>
        <c:tickLblPos val="nextTo"/>
        <c:crossAx val="10603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</xdr:row>
      <xdr:rowOff>142875</xdr:rowOff>
    </xdr:from>
    <xdr:to>
      <xdr:col>14</xdr:col>
      <xdr:colOff>361950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ithra" refreshedDate="45535.449030671298" createdVersion="3" refreshedVersion="3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2" sqref="A2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10309</v>
      </c>
    </row>
    <row r="3" spans="1:6">
      <c r="A3" s="4" t="s">
        <v>10310</v>
      </c>
      <c r="B3" s="4" t="s">
        <v>10304</v>
      </c>
    </row>
    <row r="4" spans="1:6">
      <c r="A4" s="4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>
      <c r="A15" s="5" t="s">
        <v>10303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sqref="A1:XFD1048576"/>
    </sheetView>
  </sheetViews>
  <sheetFormatPr defaultRowHeight="15"/>
  <cols>
    <col min="1" max="3" width="9.140625" style="3"/>
    <col min="4" max="4" width="13.85546875" customWidth="1"/>
    <col min="5" max="5" width="13.5703125" customWidth="1"/>
    <col min="9" max="11" width="9.140625" style="3"/>
    <col min="13" max="13" width="9.140625" style="3"/>
    <col min="21" max="21" width="9.140625" style="3"/>
    <col min="25" max="25" width="24.85546875" style="3" customWidth="1"/>
    <col min="26" max="26" width="25" style="3" customWidth="1"/>
    <col min="27" max="27" width="27.7109375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IF(AND(Z8&gt;=5),"VERY HIGH",IF(AND(Z8&gt;=4),"HIGH",IF(AND(Z8&gt;=3),"MED","LOW")))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IF(AND(Z9&gt;=5),"VERY HIGH",IF(AND(Z9&gt;=4),"HIGH",IF(AND(Z9&gt;=3),"MED","LOW")))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IF(AND(Z11&gt;=5),"VERY HIGH",IF(AND(Z11&gt;=4),"HIGH",IF(AND(Z11&gt;=3),"MED","LOW")))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IF(AND(Z13&gt;=5),"VERY HIGH",IF(AND(Z13&gt;=4),"HIGH",IF(AND(Z13&gt;=3),"MED","LOW")))</f>
        <v>MED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IF(AND(Z17&gt;=5),"VERY HIGH",IF(AND(Z17&gt;=4),"HIGH",IF(AND(Z17&gt;=3),"MED","LOW")))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IF(AND(Z22&gt;=5),"VERY HIGH",IF(AND(Z22&gt;=4),"HIGH",IF(AND(Z22&gt;=3),"MED","LOW")))</f>
        <v>MED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IF(AND(Z30&gt;=5),"VERY HIGH",IF(AND(Z30&gt;=4),"HIGH",IF(AND(Z30&gt;=3),"MED","LOW")))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IF(AND(Z33&gt;=5),"VERY HIGH",IF(AND(Z33&gt;=4),"HIGH",IF(AND(Z33&gt;=3),"MED","LOW")))</f>
        <v>MED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IF(AND(Z36&gt;=5),"VERY HIGH",IF(AND(Z36&gt;=4),"HIGH",IF(AND(Z36&gt;=3),"MED","LOW")))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IF(AND(Z41&gt;=5),"VERY HIGH",IF(AND(Z41&gt;=4),"HIGH",IF(AND(Z41&gt;=3),"MED","LOW")))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IF(AND(Z44&gt;=5),"VERY HIGH",IF(AND(Z44&gt;=4),"HIGH",IF(AND(Z44&gt;=3),"MED","LOW")))</f>
        <v>MED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IF(AND(Z50&gt;=5),"VERY HIGH",IF(AND(Z50&gt;=4),"HIGH",IF(AND(Z50&gt;=3),"MED","LOW")))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IF(AND(Z53&gt;=5),"VERY HIGH",IF(AND(Z53&gt;=4),"HIGH",IF(AND(Z53&gt;=3),"MED","LOW")))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IF(AND(Z61&gt;=5),"VERY HIGH",IF(AND(Z61&gt;=4),"HIGH",IF(AND(Z61&gt;=3),"MED","LOW")))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IF(AND(Z70&gt;=5),"VERY HIGH",IF(AND(Z70&gt;=4),"HIGH",IF(AND(Z70&gt;=3),"MED","LOW")))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IF(AND(Z73&gt;=5),"VERY HIGH",IF(AND(Z73&gt;=4),"HIGH",IF(AND(Z73&gt;=3),"MED","LOW")))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IF(AND(Z81&gt;=5),"VERY HIGH",IF(AND(Z81&gt;=4),"HIGH",IF(AND(Z81&gt;=3),"MED","LOW")))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IF(AND(Z86&gt;=5),"VERY HIGH",IF(AND(Z86&gt;=4),"HIGH",IF(AND(Z86&gt;=3),"MED","LOW")))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IF(AND(Z90&gt;=5),"VERY HIGH",IF(AND(Z90&gt;=4),"HIGH",IF(AND(Z90&gt;=3),"MED","LOW")))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IF(AND(Z93&gt;=5),"VERY HIGH",IF(AND(Z93&gt;=4),"HIGH",IF(AND(Z93&gt;=3),"MED","LOW")))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IF(AND(Z98&gt;=5),"VERY HIGH",IF(AND(Z98&gt;=4),"HIGH",IF(AND(Z98&gt;=3),"MED","LOW")))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IF(AND(Z102&gt;=5),"VERY HIGH",IF(AND(Z102&gt;=4),"HIGH",IF(AND(Z102&gt;=3),"MED","LOW")))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IF(AND(Z104&gt;=5),"VERY HIGH",IF(AND(Z104&gt;=4),"HIGH",IF(AND(Z104&gt;=3),"MED","LOW")))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IF(AND(Z108&gt;=5),"VERY HIGH",IF(AND(Z108&gt;=4),"HIGH",IF(AND(Z108&gt;=3),"MED","LOW")))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IF(AND(Z110&gt;=5),"VERY HIGH",IF(AND(Z110&gt;=4),"HIGH",IF(AND(Z110&gt;=3),"MED","LOW")))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IF(AND(Z112&gt;=5),"VERY HIGH",IF(AND(Z112&gt;=4),"HIGH",IF(AND(Z112&gt;=3),"MED","LOW")))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IF(AND(Z115&gt;=5),"VERY HIGH",IF(AND(Z115&gt;=4),"HIGH",IF(AND(Z115&gt;=3),"MED","LOW")))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IF(AND(Z119&gt;=5),"VERY HIGH",IF(AND(Z119&gt;=4),"HIGH",IF(AND(Z119&gt;=3),"MED","LOW")))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IF(AND(Z121&gt;=5),"VERY HIGH",IF(AND(Z121&gt;=4),"HIGH",IF(AND(Z121&gt;=3),"MED","LOW")))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IF(AND(Z123&gt;=5),"VERY HIGH",IF(AND(Z123&gt;=4),"HIGH",IF(AND(Z123&gt;=3),"MED","LOW")))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IF(AND(Z127&gt;=5),"VERY HIGH",IF(AND(Z127&gt;=4),"HIGH",IF(AND(Z127&gt;=3),"MED","LOW")))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IF(AND(Z130&gt;=5),"VERY HIGH",IF(AND(Z130&gt;=4),"HIGH",IF(AND(Z130&gt;=3),"MED","LOW")))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IF(AND(Z134&gt;=5),"VERY HIGH",IF(AND(Z134&gt;=4),"HIGH",IF(AND(Z134&gt;=3),"MED","LOW")))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IF(AND(Z137&gt;=5),"VERY HIGH",IF(AND(Z137&gt;=4),"HIGH",IF(AND(Z137&gt;=3),"MED","LOW")))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IF(AND(Z139&gt;=5),"VERY HIGH",IF(AND(Z139&gt;=4),"HIGH",IF(AND(Z139&gt;=3),"MED","LOW")))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IF(AND(Z143&gt;=5),"VERY HIGH",IF(AND(Z143&gt;=4),"HIGH",IF(AND(Z143&gt;=3),"MED","LOW")))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IF(AND(Z156&gt;=5),"VERY HIGH",IF(AND(Z156&gt;=4),"HIGH",IF(AND(Z156&gt;=3),"MED","LOW")))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IF(AND(Z161&gt;=5),"VERY HIGH",IF(AND(Z161&gt;=4),"HIGH",IF(AND(Z161&gt;=3),"MED","LOW")))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IF(AND(Z165&gt;=5),"VERY HIGH",IF(AND(Z165&gt;=4),"HIGH",IF(AND(Z165&gt;=3),"MED","LOW")))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IF(AND(Z170&gt;=5),"VERY HIGH",IF(AND(Z170&gt;=4),"HIGH",IF(AND(Z170&gt;=3),"MED","LOW")))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IF(AND(Z172&gt;=5),"VERY HIGH",IF(AND(Z172&gt;=4),"HIGH",IF(AND(Z172&gt;=3),"MED","LOW")))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IF(AND(Z177&gt;=5),"VERY HIGH",IF(AND(Z177&gt;=4),"HIGH",IF(AND(Z177&gt;=3),"MED","LOW")))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IF(AND(Z181&gt;=5),"VERY HIGH",IF(AND(Z181&gt;=4),"HIGH",IF(AND(Z181&gt;=3),"MED","LOW")))</f>
        <v>MED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IF(AND(Z189&gt;=5),"VERY HIGH",IF(AND(Z189&gt;=4),"HIGH",IF(AND(Z189&gt;=3),"MED","LOW")))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IF(AND(Z194&gt;=5),"VERY HIGH",IF(AND(Z194&gt;=4),"HIGH",IF(AND(Z194&gt;=3),"MED","LOW")))</f>
        <v>MED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IF(AND(Z197&gt;=5),"VERY HIGH",IF(AND(Z197&gt;=4),"HIGH",IF(AND(Z197&gt;=3),"MED","LOW")))</f>
        <v>MED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IF(AND(Z200&gt;=5),"VERY HIGH",IF(AND(Z200&gt;=4),"HIGH",IF(AND(Z200&gt;=3),"MED","LOW")))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IF(AND(Z202&gt;=5),"VERY HIGH",IF(AND(Z202&gt;=4),"HIGH",IF(AND(Z202&gt;=3),"MED","LOW")))</f>
        <v>MED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IF(AND(Z204&gt;=5),"VERY HIGH",IF(AND(Z204&gt;=4),"HIGH",IF(AND(Z204&gt;=3),"MED","LOW")))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IF(AND(Z206&gt;=5),"VERY HIGH",IF(AND(Z206&gt;=4),"HIGH",IF(AND(Z206&gt;=3),"MED","LOW")))</f>
        <v>MED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IF(AND(Z209&gt;=5),"VERY HIGH",IF(AND(Z209&gt;=4),"HIGH",IF(AND(Z209&gt;=3),"MED","LOW")))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IF(AND(Z214&gt;=5),"VERY HIGH",IF(AND(Z214&gt;=4),"HIGH",IF(AND(Z214&gt;=3),"MED","LOW")))</f>
        <v>MED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IF(AND(Z216&gt;=5),"VERY HIGH",IF(AND(Z216&gt;=4),"HIGH",IF(AND(Z216&gt;=3),"MED","LOW")))</f>
        <v>MED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IF(AND(Z222&gt;=5),"VERY HIGH",IF(AND(Z222&gt;=4),"HIGH",IF(AND(Z222&gt;=3),"MED","LOW")))</f>
        <v>MED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IF(AND(Z225&gt;=5),"VERY HIGH",IF(AND(Z225&gt;=4),"HIGH",IF(AND(Z225&gt;=3),"MED","LOW")))</f>
        <v>MED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IF(AND(Z227&gt;=5),"VERY HIGH",IF(AND(Z227&gt;=4),"HIGH",IF(AND(Z227&gt;=3),"MED","LOW")))</f>
        <v>MED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IF(AND(Z233&gt;=5),"VERY HIGH",IF(AND(Z233&gt;=4),"HIGH",IF(AND(Z233&gt;=3),"MED","LOW")))</f>
        <v>MED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IF(AND(Z236&gt;=5),"VERY HIGH",IF(AND(Z236&gt;=4),"HIGH",IF(AND(Z236&gt;=3),"MED","LOW")))</f>
        <v>MED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IF(AND(Z238&gt;=5),"VERY HIGH",IF(AND(Z238&gt;=4),"HIGH",IF(AND(Z238&gt;=3),"MED","LOW")))</f>
        <v>MED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IF(AND(Z241&gt;=5),"VERY HIGH",IF(AND(Z241&gt;=4),"HIGH",IF(AND(Z241&gt;=3),"MED","LOW")))</f>
        <v>MED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IF(AND(Z248&gt;=5),"VERY HIGH",IF(AND(Z248&gt;=4),"HIGH",IF(AND(Z248&gt;=3),"MED","LOW")))</f>
        <v>MED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IF(AND(Z258&gt;=5),"VERY HIGH",IF(AND(Z258&gt;=4),"HIGH",IF(AND(Z258&gt;=3),"MED","LOW")))</f>
        <v>MED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IF(AND(Z263&gt;=5),"VERY HIGH",IF(AND(Z263&gt;=4),"HIGH",IF(AND(Z263&gt;=3),"MED","LOW")))</f>
        <v>MED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IF(AND(Z265&gt;=5),"VERY HIGH",IF(AND(Z265&gt;=4),"HIGH",IF(AND(Z265&gt;=3),"MED","LOW")))</f>
        <v>MED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IF(AND(Z268&gt;=5),"VERY HIGH",IF(AND(Z268&gt;=4),"HIGH",IF(AND(Z268&gt;=3),"MED","LOW")))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IF(AND(Z273&gt;=5),"VERY HIGH",IF(AND(Z273&gt;=4),"HIGH",IF(AND(Z273&gt;=3),"MED","LOW")))</f>
        <v>MED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IF(AND(Z278&gt;=5),"VERY HIGH",IF(AND(Z278&gt;=4),"HIGH",IF(AND(Z278&gt;=3),"MED","LOW")))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IF(AND(Z283&gt;=5),"VERY HIGH",IF(AND(Z283&gt;=4),"HIGH",IF(AND(Z283&gt;=3),"MED","LOW")))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IF(AND(Z287&gt;=5),"VERY HIGH",IF(AND(Z287&gt;=4),"HIGH",IF(AND(Z287&gt;=3),"MED","LOW")))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IF(AND(Z291&gt;=5),"VERY HIGH",IF(AND(Z291&gt;=4),"HIGH",IF(AND(Z291&gt;=3),"MED","LOW")))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IF(AND(Z293&gt;=5),"VERY HIGH",IF(AND(Z293&gt;=4),"HIGH",IF(AND(Z293&gt;=3),"MED","LOW")))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IF(AND(Z295&gt;=5),"VERY HIGH",IF(AND(Z295&gt;=4),"HIGH",IF(AND(Z295&gt;=3),"MED","LOW")))</f>
        <v>MED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IF(AND(Z304&gt;=5),"VERY HIGH",IF(AND(Z304&gt;=4),"HIGH",IF(AND(Z304&gt;=3),"MED","LOW")))</f>
        <v>MED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IF(AND(Z306&gt;=5),"VERY HIGH",IF(AND(Z306&gt;=4),"HIGH",IF(AND(Z306&gt;=3),"MED","LOW")))</f>
        <v>MED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IF(AND(Z308&gt;=5),"VERY HIGH",IF(AND(Z308&gt;=4),"HIGH",IF(AND(Z308&gt;=3),"MED","LOW")))</f>
        <v>MED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IF(AND(Z311&gt;=5),"VERY HIGH",IF(AND(Z311&gt;=4),"HIGH",IF(AND(Z311&gt;=3),"MED","LOW")))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IF(AND(Z313&gt;=5),"VERY HIGH",IF(AND(Z313&gt;=4),"HIGH",IF(AND(Z313&gt;=3),"MED","LOW")))</f>
        <v>MED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IF(AND(Z320&gt;=5),"VERY HIGH",IF(AND(Z320&gt;=4),"HIGH",IF(AND(Z320&gt;=3),"MED","LOW")))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IF(AND(Z322&gt;=5),"VERY HIGH",IF(AND(Z322&gt;=4),"HIGH",IF(AND(Z322&gt;=3),"MED","LOW")))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IF(AND(Z328&gt;=5),"VERY HIGH",IF(AND(Z328&gt;=4),"HIGH",IF(AND(Z328&gt;=3),"MED","LOW")))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IF(AND(Z332&gt;=5),"VERY HIGH",IF(AND(Z332&gt;=4),"HIGH",IF(AND(Z332&gt;=3),"MED","LOW")))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IF(AND(Z336&gt;=5),"VERY HIGH",IF(AND(Z336&gt;=4),"HIGH",IF(AND(Z336&gt;=3),"MED","LOW")))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IF(AND(Z338&gt;=5),"VERY HIGH",IF(AND(Z338&gt;=4),"HIGH",IF(AND(Z338&gt;=3),"MED","LOW")))</f>
        <v>MED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IF(AND(Z341&gt;=5),"VERY HIGH",IF(AND(Z341&gt;=4),"HIGH",IF(AND(Z341&gt;=3),"MED","LOW")))</f>
        <v>MED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IF(AND(Z345&gt;=5),"VERY HIGH",IF(AND(Z345&gt;=4),"HIGH",IF(AND(Z345&gt;=3),"MED","LOW")))</f>
        <v>MED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IF(AND(Z353&gt;=5),"VERY HIGH",IF(AND(Z353&gt;=4),"HIGH",IF(AND(Z353&gt;=3),"MED","LOW")))</f>
        <v>MED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IF(AND(Z361&gt;=5),"VERY HIGH",IF(AND(Z361&gt;=4),"HIGH",IF(AND(Z361&gt;=3),"MED","LOW")))</f>
        <v>MED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IF(AND(Z365&gt;=5),"VERY HIGH",IF(AND(Z365&gt;=4),"HIGH",IF(AND(Z365&gt;=3),"MED","LOW")))</f>
        <v>MED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IF(AND(Z367&gt;=5),"VERY HIGH",IF(AND(Z367&gt;=4),"HIGH",IF(AND(Z367&gt;=3),"MED","LOW")))</f>
        <v>MED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IF(AND(Z371&gt;=5),"VERY HIGH",IF(AND(Z371&gt;=4),"HIGH",IF(AND(Z371&gt;=3),"MED","LOW")))</f>
        <v>MED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IF(AND(Z373&gt;=5),"VERY HIGH",IF(AND(Z373&gt;=4),"HIGH",IF(AND(Z373&gt;=3),"MED","LOW")))</f>
        <v>MED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IF(AND(Z378&gt;=5),"VERY HIGH",IF(AND(Z378&gt;=4),"HIGH",IF(AND(Z378&gt;=3),"MED","LOW")))</f>
        <v>MED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IF(AND(Z381&gt;=5),"VERY HIGH",IF(AND(Z381&gt;=4),"HIGH",IF(AND(Z381&gt;=3),"MED","LOW")))</f>
        <v>MED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IF(AND(Z386&gt;=5),"VERY HIGH",IF(AND(Z386&gt;=4),"HIGH",IF(AND(Z386&gt;=3),"MED","LOW")))</f>
        <v>MED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IF(AND(Z389&gt;=5),"VERY HIGH",IF(AND(Z389&gt;=4),"HIGH",IF(AND(Z389&gt;=3),"MED","LOW")))</f>
        <v>MED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IF(AND(Z392&gt;=5),"VERY HIGH",IF(AND(Z392&gt;=4),"HIGH",IF(AND(Z392&gt;=3),"MED","LOW")))</f>
        <v>MED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IF(AND(Z395&gt;=5),"VERY HIGH",IF(AND(Z395&gt;=4),"HIGH",IF(AND(Z395&gt;=3),"MED","LOW")))</f>
        <v>MED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IF(AND(Z397&gt;=5),"VERY HIGH",IF(AND(Z397&gt;=4),"HIGH",IF(AND(Z397&gt;=3),"MED","LOW")))</f>
        <v>MED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IF(AND(Z401&gt;=5),"VERY HIGH",IF(AND(Z401&gt;=4),"HIGH",IF(AND(Z401&gt;=3),"MED","LOW")))</f>
        <v>MED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IF(AND(Z404&gt;=5),"VERY HIGH",IF(AND(Z404&gt;=4),"HIGH",IF(AND(Z404&gt;=3),"MED","LOW")))</f>
        <v>MED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IF(AND(Z407&gt;=5),"VERY HIGH",IF(AND(Z407&gt;=4),"HIGH",IF(AND(Z407&gt;=3),"MED","LOW")))</f>
        <v>MED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IF(AND(Z412&gt;=5),"VERY HIGH",IF(AND(Z412&gt;=4),"HIGH",IF(AND(Z412&gt;=3),"MED","LOW")))</f>
        <v>MED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IF(AND(Z415&gt;=5),"VERY HIGH",IF(AND(Z415&gt;=4),"HIGH",IF(AND(Z415&gt;=3),"MED","LOW")))</f>
        <v>MED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IF(AND(Z417&gt;=5),"VERY HIGH",IF(AND(Z417&gt;=4),"HIGH",IF(AND(Z417&gt;=3),"MED","LOW")))</f>
        <v>MED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IF(AND(Z421&gt;=5),"VERY HIGH",IF(AND(Z421&gt;=4),"HIGH",IF(AND(Z421&gt;=3),"MED","LOW")))</f>
        <v>MED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IF(AND(Z425&gt;=5),"VERY HIGH",IF(AND(Z425&gt;=4),"HIGH",IF(AND(Z425&gt;=3),"MED","LOW")))</f>
        <v>MED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IF(AND(Z434&gt;=5),"VERY HIGH",IF(AND(Z434&gt;=4),"HIGH",IF(AND(Z434&gt;=3),"MED","LOW")))</f>
        <v>MED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IF(AND(Z437&gt;=5),"VERY HIGH",IF(AND(Z437&gt;=4),"HIGH",IF(AND(Z437&gt;=3),"MED","LOW")))</f>
        <v>MED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IF(AND(Z439&gt;=5),"VERY HIGH",IF(AND(Z439&gt;=4),"HIGH",IF(AND(Z439&gt;=3),"MED","LOW")))</f>
        <v>MED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IF(AND(Z444&gt;=5),"VERY HIGH",IF(AND(Z444&gt;=4),"HIGH",IF(AND(Z444&gt;=3),"MED","LOW")))</f>
        <v>MED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IF(AND(Z447&gt;=5),"VERY HIGH",IF(AND(Z447&gt;=4),"HIGH",IF(AND(Z447&gt;=3),"MED","LOW")))</f>
        <v>MED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IF(AND(Z452&gt;=5),"VERY HIGH",IF(AND(Z452&gt;=4),"HIGH",IF(AND(Z452&gt;=3),"MED","LOW")))</f>
        <v>MED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IF(AND(Z458&gt;=5),"VERY HIGH",IF(AND(Z458&gt;=4),"HIGH",IF(AND(Z458&gt;=3),"MED","LOW")))</f>
        <v>MED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IF(AND(Z462&gt;=5),"VERY HIGH",IF(AND(Z462&gt;=4),"HIGH",IF(AND(Z462&gt;=3),"MED","LOW")))</f>
        <v>MED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IF(AND(Z468&gt;=5),"VERY HIGH",IF(AND(Z468&gt;=4),"HIGH",IF(AND(Z468&gt;=3),"MED","LOW")))</f>
        <v>MED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IF(AND(Z470&gt;=5),"VERY HIGH",IF(AND(Z470&gt;=4),"HIGH",IF(AND(Z470&gt;=3),"MED","LOW")))</f>
        <v>MED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IF(AND(Z477&gt;=5),"VERY HIGH",IF(AND(Z477&gt;=4),"HIGH",IF(AND(Z477&gt;=3),"MED","LOW")))</f>
        <v>MED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IF(AND(Z480&gt;=5),"VERY HIGH",IF(AND(Z480&gt;=4),"HIGH",IF(AND(Z480&gt;=3),"MED","LOW")))</f>
        <v>MED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IF(AND(Z483&gt;=5),"VERY HIGH",IF(AND(Z483&gt;=4),"HIGH",IF(AND(Z483&gt;=3),"MED","LOW")))</f>
        <v>MED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IF(AND(Z487&gt;=5),"VERY HIGH",IF(AND(Z487&gt;=4),"HIGH",IF(AND(Z487&gt;=3),"MED","LOW")))</f>
        <v>MED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IF(AND(Z492&gt;=5),"VERY HIGH",IF(AND(Z492&gt;=4),"HIGH",IF(AND(Z492&gt;=3),"MED","LOW")))</f>
        <v>MED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IF(AND(Z495&gt;=5),"VERY HIGH",IF(AND(Z495&gt;=4),"HIGH",IF(AND(Z495&gt;=3),"MED","LOW")))</f>
        <v>MED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IF(AND(Z498&gt;=5),"VERY HIGH",IF(AND(Z498&gt;=4),"HIGH",IF(AND(Z498&gt;=3),"MED","LOW")))</f>
        <v>MED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IF(AND(Z500&gt;=5),"VERY HIGH",IF(AND(Z500&gt;=4),"HIGH",IF(AND(Z500&gt;=3),"MED","LOW")))</f>
        <v>MED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IF(AND(Z502&gt;=5),"VERY HIGH",IF(AND(Z502&gt;=4),"HIGH",IF(AND(Z502&gt;=3),"MED","LOW")))</f>
        <v>MED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IF(AND(Z509&gt;=5),"VERY HIGH",IF(AND(Z509&gt;=4),"HIGH",IF(AND(Z509&gt;=3),"MED","LOW")))</f>
        <v>MED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IF(AND(Z511&gt;=5),"VERY HIGH",IF(AND(Z511&gt;=4),"HIGH",IF(AND(Z511&gt;=3),"MED","LOW")))</f>
        <v>MED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IF(AND(Z517&gt;=5),"VERY HIGH",IF(AND(Z517&gt;=4),"HIGH",IF(AND(Z517&gt;=3),"MED","LOW")))</f>
        <v>MED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IF(AND(Z522&gt;=5),"VERY HIGH",IF(AND(Z522&gt;=4),"HIGH",IF(AND(Z522&gt;=3),"MED","LOW")))</f>
        <v>MED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IF(AND(Z526&gt;=5),"VERY HIGH",IF(AND(Z526&gt;=4),"HIGH",IF(AND(Z526&gt;=3),"MED","LOW")))</f>
        <v>MED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IF(AND(Z530&gt;=5),"VERY HIGH",IF(AND(Z530&gt;=4),"HIGH",IF(AND(Z530&gt;=3),"MED","LOW")))</f>
        <v>MED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IF(AND(Z534&gt;=5),"VERY HIGH",IF(AND(Z534&gt;=4),"HIGH",IF(AND(Z534&gt;=3),"MED","LOW")))</f>
        <v>MED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IF(AND(Z539&gt;=5),"VERY HIGH",IF(AND(Z539&gt;=4),"HIGH",IF(AND(Z539&gt;=3),"MED","LOW")))</f>
        <v>MED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IF(AND(Z541&gt;=5),"VERY HIGH",IF(AND(Z541&gt;=4),"HIGH",IF(AND(Z541&gt;=3),"MED","LOW")))</f>
        <v>MED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IF(AND(Z545&gt;=5),"VERY HIGH",IF(AND(Z545&gt;=4),"HIGH",IF(AND(Z545&gt;=3),"MED","LOW")))</f>
        <v>MED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IF(AND(Z548&gt;=5),"VERY HIGH",IF(AND(Z548&gt;=4),"HIGH",IF(AND(Z548&gt;=3),"MED","LOW")))</f>
        <v>MED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IF(AND(Z554&gt;=5),"VERY HIGH",IF(AND(Z554&gt;=4),"HIGH",IF(AND(Z554&gt;=3),"MED","LOW")))</f>
        <v>MED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IF(AND(Z556&gt;=5),"VERY HIGH",IF(AND(Z556&gt;=4),"HIGH",IF(AND(Z556&gt;=3),"MED","LOW")))</f>
        <v>MED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IF(AND(Z559&gt;=5),"VERY HIGH",IF(AND(Z559&gt;=4),"HIGH",IF(AND(Z559&gt;=3),"MED","LOW")))</f>
        <v>MED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IF(AND(Z562&gt;=5),"VERY HIGH",IF(AND(Z562&gt;=4),"HIGH",IF(AND(Z562&gt;=3),"MED","LOW")))</f>
        <v>MED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IF(AND(Z565&gt;=5),"VERY HIGH",IF(AND(Z565&gt;=4),"HIGH",IF(AND(Z565&gt;=3),"MED","LOW")))</f>
        <v>MED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IF(AND(Z567&gt;=5),"VERY HIGH",IF(AND(Z567&gt;=4),"HIGH",IF(AND(Z567&gt;=3),"MED","LOW")))</f>
        <v>MED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IF(AND(Z570&gt;=5),"VERY HIGH",IF(AND(Z570&gt;=4),"HIGH",IF(AND(Z570&gt;=3),"MED","LOW")))</f>
        <v>MED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IF(AND(Z573&gt;=5),"VERY HIGH",IF(AND(Z573&gt;=4),"HIGH",IF(AND(Z573&gt;=3),"MED","LOW")))</f>
        <v>MED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IF(AND(Z577&gt;=5),"VERY HIGH",IF(AND(Z577&gt;=4),"HIGH",IF(AND(Z577&gt;=3),"MED","LOW")))</f>
        <v>MED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IF(AND(Z581&gt;=5),"VERY HIGH",IF(AND(Z581&gt;=4),"HIGH",IF(AND(Z581&gt;=3),"MED","LOW")))</f>
        <v>MED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IF(AND(Z589&gt;=5),"VERY HIGH",IF(AND(Z589&gt;=4),"HIGH",IF(AND(Z589&gt;=3),"MED","LOW")))</f>
        <v>MED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IF(AND(Z591&gt;=5),"VERY HIGH",IF(AND(Z591&gt;=4),"HIGH",IF(AND(Z591&gt;=3),"MED","LOW")))</f>
        <v>MED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IF(AND(Z598&gt;=5),"VERY HIGH",IF(AND(Z598&gt;=4),"HIGH",IF(AND(Z598&gt;=3),"MED","LOW")))</f>
        <v>MED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IF(AND(Z607&gt;=5),"VERY HIGH",IF(AND(Z607&gt;=4),"HIGH",IF(AND(Z607&gt;=3),"MED","LOW")))</f>
        <v>MED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IF(AND(Z611&gt;=5),"VERY HIGH",IF(AND(Z611&gt;=4),"HIGH",IF(AND(Z611&gt;=3),"MED","LOW")))</f>
        <v>MED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IF(AND(Z614&gt;=5),"VERY HIGH",IF(AND(Z614&gt;=4),"HIGH",IF(AND(Z614&gt;=3),"MED","LOW")))</f>
        <v>MED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IF(AND(Z618&gt;=5),"VERY HIGH",IF(AND(Z618&gt;=4),"HIGH",IF(AND(Z618&gt;=3),"MED","LOW")))</f>
        <v>MED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IF(AND(Z620&gt;=5),"VERY HIGH",IF(AND(Z620&gt;=4),"HIGH",IF(AND(Z620&gt;=3),"MED","LOW")))</f>
        <v>MED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IF(AND(Z624&gt;=5),"VERY HIGH",IF(AND(Z624&gt;=4),"HIGH",IF(AND(Z624&gt;=3),"MED","LOW")))</f>
        <v>MED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IF(AND(Z626&gt;=5),"VERY HIGH",IF(AND(Z626&gt;=4),"HIGH",IF(AND(Z626&gt;=3),"MED","LOW")))</f>
        <v>MED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IF(AND(Z635&gt;=5),"VERY HIGH",IF(AND(Z635&gt;=4),"HIGH",IF(AND(Z635&gt;=3),"MED","LOW")))</f>
        <v>MED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IF(AND(Z637&gt;=5),"VERY HIGH",IF(AND(Z637&gt;=4),"HIGH",IF(AND(Z637&gt;=3),"MED","LOW")))</f>
        <v>MED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IF(AND(Z639&gt;=5),"VERY HIGH",IF(AND(Z639&gt;=4),"HIGH",IF(AND(Z639&gt;=3),"MED","LOW")))</f>
        <v>MED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IF(AND(Z641&gt;=5),"VERY HIGH",IF(AND(Z641&gt;=4),"HIGH",IF(AND(Z641&gt;=3),"MED","LOW")))</f>
        <v>MED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IF(AND(Z644&gt;=5),"VERY HIGH",IF(AND(Z644&gt;=4),"HIGH",IF(AND(Z644&gt;=3),"MED","LOW")))</f>
        <v>MED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IF(AND(Z649&gt;=5),"VERY HIGH",IF(AND(Z649&gt;=4),"HIGH",IF(AND(Z649&gt;=3),"MED","LOW")))</f>
        <v>MED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IF(AND(Z653&gt;=5),"VERY HIGH",IF(AND(Z653&gt;=4),"HIGH",IF(AND(Z653&gt;=3),"MED","LOW")))</f>
        <v>MED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IF(AND(Z656&gt;=5),"VERY HIGH",IF(AND(Z656&gt;=4),"HIGH",IF(AND(Z656&gt;=3),"MED","LOW")))</f>
        <v>MED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IF(AND(Z661&gt;=5),"VERY HIGH",IF(AND(Z661&gt;=4),"HIGH",IF(AND(Z661&gt;=3),"MED","LOW")))</f>
        <v>MED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IF(AND(Z666&gt;=5),"VERY HIGH",IF(AND(Z666&gt;=4),"HIGH",IF(AND(Z666&gt;=3),"MED","LOW")))</f>
        <v>MED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IF(AND(Z671&gt;=5),"VERY HIGH",IF(AND(Z671&gt;=4),"HIGH",IF(AND(Z671&gt;=3),"MED","LOW")))</f>
        <v>MED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IF(AND(Z678&gt;=5),"VERY HIGH",IF(AND(Z678&gt;=4),"HIGH",IF(AND(Z678&gt;=3),"MED","LOW")))</f>
        <v>MED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IF(AND(Z680&gt;=5),"VERY HIGH",IF(AND(Z680&gt;=4),"HIGH",IF(AND(Z680&gt;=3),"MED","LOW")))</f>
        <v>MED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IF(AND(Z684&gt;=5),"VERY HIGH",IF(AND(Z684&gt;=4),"HIGH",IF(AND(Z684&gt;=3),"MED","LOW")))</f>
        <v>MED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IF(AND(Z686&gt;=5),"VERY HIGH",IF(AND(Z686&gt;=4),"HIGH",IF(AND(Z686&gt;=3),"MED","LOW")))</f>
        <v>MED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IF(AND(Z691&gt;=5),"VERY HIGH",IF(AND(Z691&gt;=4),"HIGH",IF(AND(Z691&gt;=3),"MED","LOW")))</f>
        <v>MED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IF(AND(Z697&gt;=5),"VERY HIGH",IF(AND(Z697&gt;=4),"HIGH",IF(AND(Z697&gt;=3),"MED","LOW")))</f>
        <v>MED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IF(AND(Z699&gt;=5),"VERY HIGH",IF(AND(Z699&gt;=4),"HIGH",IF(AND(Z699&gt;=3),"MED","LOW")))</f>
        <v>MED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IF(AND(Z701&gt;=5),"VERY HIGH",IF(AND(Z701&gt;=4),"HIGH",IF(AND(Z701&gt;=3),"MED","LOW")))</f>
        <v>MED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IF(AND(Z704&gt;=5),"VERY HIGH",IF(AND(Z704&gt;=4),"HIGH",IF(AND(Z704&gt;=3),"MED","LOW")))</f>
        <v>MED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IF(AND(Z707&gt;=5),"VERY HIGH",IF(AND(Z707&gt;=4),"HIGH",IF(AND(Z707&gt;=3),"MED","LOW")))</f>
        <v>MED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IF(AND(Z713&gt;=5),"VERY HIGH",IF(AND(Z713&gt;=4),"HIGH",IF(AND(Z713&gt;=3),"MED","LOW")))</f>
        <v>MED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IF(AND(Z718&gt;=5),"VERY HIGH",IF(AND(Z718&gt;=4),"HIGH",IF(AND(Z718&gt;=3),"MED","LOW")))</f>
        <v>MED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IF(AND(Z722&gt;=5),"VERY HIGH",IF(AND(Z722&gt;=4),"HIGH",IF(AND(Z722&gt;=3),"MED","LOW")))</f>
        <v>MED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IF(AND(Z728&gt;=5),"VERY HIGH",IF(AND(Z728&gt;=4),"HIGH",IF(AND(Z728&gt;=3),"MED","LOW")))</f>
        <v>MED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IF(AND(Z733&gt;=5),"VERY HIGH",IF(AND(Z733&gt;=4),"HIGH",IF(AND(Z733&gt;=3),"MED","LOW")))</f>
        <v>MED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IF(AND(Z735&gt;=5),"VERY HIGH",IF(AND(Z735&gt;=4),"HIGH",IF(AND(Z735&gt;=3),"MED","LOW")))</f>
        <v>MED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IF(AND(Z737&gt;=5),"VERY HIGH",IF(AND(Z737&gt;=4),"HIGH",IF(AND(Z737&gt;=3),"MED","LOW")))</f>
        <v>MED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IF(AND(Z747&gt;=5),"VERY HIGH",IF(AND(Z747&gt;=4),"HIGH",IF(AND(Z747&gt;=3),"MED","LOW")))</f>
        <v>MED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IF(AND(Z753&gt;=5),"VERY HIGH",IF(AND(Z753&gt;=4),"HIGH",IF(AND(Z753&gt;=3),"MED","LOW")))</f>
        <v>MED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IF(AND(Z757&gt;=5),"VERY HIGH",IF(AND(Z757&gt;=4),"HIGH",IF(AND(Z757&gt;=3),"MED","LOW")))</f>
        <v>MED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IF(AND(Z759&gt;=5),"VERY HIGH",IF(AND(Z759&gt;=4),"HIGH",IF(AND(Z759&gt;=3),"MED","LOW")))</f>
        <v>MED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IF(AND(Z763&gt;=5),"VERY HIGH",IF(AND(Z763&gt;=4),"HIGH",IF(AND(Z763&gt;=3),"MED","LOW")))</f>
        <v>MED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IF(AND(Z768&gt;=5),"VERY HIGH",IF(AND(Z768&gt;=4),"HIGH",IF(AND(Z768&gt;=3),"MED","LOW")))</f>
        <v>MED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IF(AND(Z776&gt;=5),"VERY HIGH",IF(AND(Z776&gt;=4),"HIGH",IF(AND(Z776&gt;=3),"MED","LOW")))</f>
        <v>MED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IF(AND(Z779&gt;=5),"VERY HIGH",IF(AND(Z779&gt;=4),"HIGH",IF(AND(Z779&gt;=3),"MED","LOW")))</f>
        <v>MED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IF(AND(Z781&gt;=5),"VERY HIGH",IF(AND(Z781&gt;=4),"HIGH",IF(AND(Z781&gt;=3),"MED","LOW")))</f>
        <v>MED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IF(AND(Z783&gt;=5),"VERY HIGH",IF(AND(Z783&gt;=4),"HIGH",IF(AND(Z783&gt;=3),"MED","LOW")))</f>
        <v>MED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IF(AND(Z785&gt;=5),"VERY HIGH",IF(AND(Z785&gt;=4),"HIGH",IF(AND(Z785&gt;=3),"MED","LOW")))</f>
        <v>MED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IF(AND(Z791&gt;=5),"VERY HIGH",IF(AND(Z791&gt;=4),"HIGH",IF(AND(Z791&gt;=3),"MED","LOW")))</f>
        <v>MED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IF(AND(Z794&gt;=5),"VERY HIGH",IF(AND(Z794&gt;=4),"HIGH",IF(AND(Z794&gt;=3),"MED","LOW")))</f>
        <v>MED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IF(AND(Z799&gt;=5),"VERY HIGH",IF(AND(Z799&gt;=4),"HIGH",IF(AND(Z799&gt;=3),"MED","LOW")))</f>
        <v>MED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IF(AND(Z802&gt;=5),"VERY HIGH",IF(AND(Z802&gt;=4),"HIGH",IF(AND(Z802&gt;=3),"MED","LOW")))</f>
        <v>MED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IF(AND(Z809&gt;=5),"VERY HIGH",IF(AND(Z809&gt;=4),"HIGH",IF(AND(Z809&gt;=3),"MED","LOW")))</f>
        <v>MED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IF(AND(Z811&gt;=5),"VERY HIGH",IF(AND(Z811&gt;=4),"HIGH",IF(AND(Z811&gt;=3),"MED","LOW")))</f>
        <v>MED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IF(AND(Z816&gt;=5),"VERY HIGH",IF(AND(Z816&gt;=4),"HIGH",IF(AND(Z816&gt;=3),"MED","LOW")))</f>
        <v>MED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IF(AND(Z821&gt;=5),"VERY HIGH",IF(AND(Z821&gt;=4),"HIGH",IF(AND(Z821&gt;=3),"MED","LOW")))</f>
        <v>MED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IF(AND(Z823&gt;=5),"VERY HIGH",IF(AND(Z823&gt;=4),"HIGH",IF(AND(Z823&gt;=3),"MED","LOW")))</f>
        <v>MED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IF(AND(Z827&gt;=5),"VERY HIGH",IF(AND(Z827&gt;=4),"HIGH",IF(AND(Z827&gt;=3),"MED","LOW")))</f>
        <v>MED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IF(AND(Z830&gt;=5),"VERY HIGH",IF(AND(Z830&gt;=4),"HIGH",IF(AND(Z830&gt;=3),"MED","LOW")))</f>
        <v>MED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IF(AND(Z834&gt;=5),"VERY HIGH",IF(AND(Z834&gt;=4),"HIGH",IF(AND(Z834&gt;=3),"MED","LOW")))</f>
        <v>MED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IF(AND(Z837&gt;=5),"VERY HIGH",IF(AND(Z837&gt;=4),"HIGH",IF(AND(Z837&gt;=3),"MED","LOW")))</f>
        <v>MED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IF(AND(Z840&gt;=5),"VERY HIGH",IF(AND(Z840&gt;=4),"HIGH",IF(AND(Z840&gt;=3),"MED","LOW")))</f>
        <v>MED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IF(AND(Z845&gt;=5),"VERY HIGH",IF(AND(Z845&gt;=4),"HIGH",IF(AND(Z845&gt;=3),"MED","LOW")))</f>
        <v>MED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IF(AND(Z847&gt;=5),"VERY HIGH",IF(AND(Z847&gt;=4),"HIGH",IF(AND(Z847&gt;=3),"MED","LOW")))</f>
        <v>MED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IF(AND(Z854&gt;=5),"VERY HIGH",IF(AND(Z854&gt;=4),"HIGH",IF(AND(Z854&gt;=3),"MED","LOW")))</f>
        <v>MED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IF(AND(Z856&gt;=5),"VERY HIGH",IF(AND(Z856&gt;=4),"HIGH",IF(AND(Z856&gt;=3),"MED","LOW")))</f>
        <v>MED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IF(AND(Z861&gt;=5),"VERY HIGH",IF(AND(Z861&gt;=4),"HIGH",IF(AND(Z861&gt;=3),"MED","LOW")))</f>
        <v>MED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IF(AND(Z866&gt;=5),"VERY HIGH",IF(AND(Z866&gt;=4),"HIGH",IF(AND(Z866&gt;=3),"MED","LOW")))</f>
        <v>MED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IF(AND(Z868&gt;=5),"VERY HIGH",IF(AND(Z868&gt;=4),"HIGH",IF(AND(Z868&gt;=3),"MED","LOW")))</f>
        <v>MED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IF(AND(Z871&gt;=5),"VERY HIGH",IF(AND(Z871&gt;=4),"HIGH",IF(AND(Z871&gt;=3),"MED","LOW")))</f>
        <v>MED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IF(AND(Z876&gt;=5),"VERY HIGH",IF(AND(Z876&gt;=4),"HIGH",IF(AND(Z876&gt;=3),"MED","LOW")))</f>
        <v>MED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IF(AND(Z880&gt;=5),"VERY HIGH",IF(AND(Z880&gt;=4),"HIGH",IF(AND(Z880&gt;=3),"MED","LOW")))</f>
        <v>MED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IF(AND(Z882&gt;=5),"VERY HIGH",IF(AND(Z882&gt;=4),"HIGH",IF(AND(Z882&gt;=3),"MED","LOW")))</f>
        <v>MED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IF(AND(Z885&gt;=5),"VERY HIGH",IF(AND(Z885&gt;=4),"HIGH",IF(AND(Z885&gt;=3),"MED","LOW")))</f>
        <v>MED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IF(AND(Z889&gt;=5),"VERY HIGH",IF(AND(Z889&gt;=4),"HIGH",IF(AND(Z889&gt;=3),"MED","LOW")))</f>
        <v>MED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IF(AND(Z891&gt;=5),"VERY HIGH",IF(AND(Z891&gt;=4),"HIGH",IF(AND(Z891&gt;=3),"MED","LOW")))</f>
        <v>MED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IF(AND(Z896&gt;=5),"VERY HIGH",IF(AND(Z896&gt;=4),"HIGH",IF(AND(Z896&gt;=3),"MED","LOW")))</f>
        <v>MED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IF(AND(Z901&gt;=5),"VERY HIGH",IF(AND(Z901&gt;=4),"HIGH",IF(AND(Z901&gt;=3),"MED","LOW")))</f>
        <v>MED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IF(AND(Z903&gt;=5),"VERY HIGH",IF(AND(Z903&gt;=4),"HIGH",IF(AND(Z903&gt;=3),"MED","LOW")))</f>
        <v>MED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IF(AND(Z909&gt;=5),"VERY HIGH",IF(AND(Z909&gt;=4),"HIGH",IF(AND(Z909&gt;=3),"MED","LOW")))</f>
        <v>MED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IF(AND(Z911&gt;=5),"VERY HIGH",IF(AND(Z911&gt;=4),"HIGH",IF(AND(Z911&gt;=3),"MED","LOW")))</f>
        <v>MED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IF(AND(Z914&gt;=5),"VERY HIGH",IF(AND(Z914&gt;=4),"HIGH",IF(AND(Z914&gt;=3),"MED","LOW")))</f>
        <v>MED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IF(AND(Z917&gt;=5),"VERY HIGH",IF(AND(Z917&gt;=4),"HIGH",IF(AND(Z917&gt;=3),"MED","LOW")))</f>
        <v>MED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IF(AND(Z921&gt;=5),"VERY HIGH",IF(AND(Z921&gt;=4),"HIGH",IF(AND(Z921&gt;=3),"MED","LOW")))</f>
        <v>MED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IF(AND(Z927&gt;=5),"VERY HIGH",IF(AND(Z927&gt;=4),"HIGH",IF(AND(Z927&gt;=3),"MED","LOW")))</f>
        <v>MED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IF(AND(Z936&gt;=5),"VERY HIGH",IF(AND(Z936&gt;=4),"HIGH",IF(AND(Z936&gt;=3),"MED","LOW")))</f>
        <v>MED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IF(AND(Z939&gt;=5),"VERY HIGH",IF(AND(Z939&gt;=4),"HIGH",IF(AND(Z939&gt;=3),"MED","LOW")))</f>
        <v>MED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IF(AND(Z941&gt;=5),"VERY HIGH",IF(AND(Z941&gt;=4),"HIGH",IF(AND(Z941&gt;=3),"MED","LOW")))</f>
        <v>MED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IF(AND(Z946&gt;=5),"VERY HIGH",IF(AND(Z946&gt;=4),"HIGH",IF(AND(Z946&gt;=3),"MED","LOW")))</f>
        <v>MED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IF(AND(Z948&gt;=5),"VERY HIGH",IF(AND(Z948&gt;=4),"HIGH",IF(AND(Z948&gt;=3),"MED","LOW")))</f>
        <v>MED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IF(AND(Z951&gt;=5),"VERY HIGH",IF(AND(Z951&gt;=4),"HIGH",IF(AND(Z951&gt;=3),"MED","LOW")))</f>
        <v>MED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IF(AND(Z958&gt;=5),"VERY HIGH",IF(AND(Z958&gt;=4),"HIGH",IF(AND(Z958&gt;=3),"MED","LOW")))</f>
        <v>MED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IF(AND(Z961&gt;=5),"VERY HIGH",IF(AND(Z961&gt;=4),"HIGH",IF(AND(Z961&gt;=3),"MED","LOW")))</f>
        <v>MED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IF(AND(Z967&gt;=5),"VERY HIGH",IF(AND(Z967&gt;=4),"HIGH",IF(AND(Z967&gt;=3),"MED","LOW")))</f>
        <v>MED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IF(AND(Z970&gt;=5),"VERY HIGH",IF(AND(Z970&gt;=4),"HIGH",IF(AND(Z970&gt;=3),"MED","LOW")))</f>
        <v>MED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IF(AND(Z975&gt;=5),"VERY HIGH",IF(AND(Z975&gt;=4),"HIGH",IF(AND(Z975&gt;=3),"MED","LOW")))</f>
        <v>MED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IF(AND(Z979&gt;=5),"VERY HIGH",IF(AND(Z979&gt;=4),"HIGH",IF(AND(Z979&gt;=3),"MED","LOW")))</f>
        <v>MED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IF(AND(Z984&gt;=5),"VERY HIGH",IF(AND(Z984&gt;=4),"HIGH",IF(AND(Z984&gt;=3),"MED","LOW")))</f>
        <v>MED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IF(AND(Z988&gt;=5),"VERY HIGH",IF(AND(Z988&gt;=4),"HIGH",IF(AND(Z988&gt;=3),"MED","LOW")))</f>
        <v>MED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IF(AND(Z996&gt;=5),"VERY HIGH",IF(AND(Z996&gt;=4),"HIGH",IF(AND(Z996&gt;=3),"MED","LOW")))</f>
        <v>MED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IF(AND(Z999&gt;=5),"VERY HIGH",IF(AND(Z999&gt;=4),"HIGH",IF(AND(Z999&gt;=3),"MED","LOW")))</f>
        <v>MED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IF(AND(Z1001&gt;=5),"VERY HIGH",IF(AND(Z1001&gt;=4),"HIGH",IF(AND(Z1001&gt;=3),"MED","LOW")))</f>
        <v>MED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IF(AND(Z1004&gt;=5),"VERY HIGH",IF(AND(Z1004&gt;=4),"HIGH",IF(AND(Z1004&gt;=3),"MED","LOW")))</f>
        <v>MED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IF(AND(Z1008&gt;=5),"VERY HIGH",IF(AND(Z1008&gt;=4),"HIGH",IF(AND(Z1008&gt;=3),"MED","LOW")))</f>
        <v>MED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IF(AND(Z1013&gt;=5),"VERY HIGH",IF(AND(Z1013&gt;=4),"HIGH",IF(AND(Z1013&gt;=3),"MED","LOW")))</f>
        <v>MED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IF(AND(Z1016&gt;=5),"VERY HIGH",IF(AND(Z1016&gt;=4),"HIGH",IF(AND(Z1016&gt;=3),"MED","LOW")))</f>
        <v>MED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IF(AND(Z1020&gt;=5),"VERY HIGH",IF(AND(Z1020&gt;=4),"HIGH",IF(AND(Z1020&gt;=3),"MED","LOW")))</f>
        <v>MED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IF(AND(Z1025&gt;=5),"VERY HIGH",IF(AND(Z1025&gt;=4),"HIGH",IF(AND(Z1025&gt;=3),"MED","LOW")))</f>
        <v>MED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IF(AND(Z1029&gt;=5),"VERY HIGH",IF(AND(Z1029&gt;=4),"HIGH",IF(AND(Z1029&gt;=3),"MED","LOW")))</f>
        <v>MED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IF(AND(Z1031&gt;=5),"VERY HIGH",IF(AND(Z1031&gt;=4),"HIGH",IF(AND(Z1031&gt;=3),"MED","LOW")))</f>
        <v>MED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IF(AND(Z1035&gt;=5),"VERY HIGH",IF(AND(Z1035&gt;=4),"HIGH",IF(AND(Z1035&gt;=3),"MED","LOW")))</f>
        <v>MED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IF(AND(Z1040&gt;=5),"VERY HIGH",IF(AND(Z1040&gt;=4),"HIGH",IF(AND(Z1040&gt;=3),"MED","LOW")))</f>
        <v>MED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IF(AND(Z1046&gt;=5),"VERY HIGH",IF(AND(Z1046&gt;=4),"HIGH",IF(AND(Z1046&gt;=3),"MED","LOW")))</f>
        <v>MED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IF(AND(Z1049&gt;=5),"VERY HIGH",IF(AND(Z1049&gt;=4),"HIGH",IF(AND(Z1049&gt;=3),"MED","LOW")))</f>
        <v>MED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IF(AND(Z1058&gt;=5),"VERY HIGH",IF(AND(Z1058&gt;=4),"HIGH",IF(AND(Z1058&gt;=3),"MED","LOW")))</f>
        <v>MED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IF(AND(Z1060&gt;=5),"VERY HIGH",IF(AND(Z1060&gt;=4),"HIGH",IF(AND(Z1060&gt;=3),"MED","LOW")))</f>
        <v>MED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IF(AND(Z1062&gt;=5),"VERY HIGH",IF(AND(Z1062&gt;=4),"HIGH",IF(AND(Z1062&gt;=3),"MED","LOW")))</f>
        <v>MED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IF(AND(Z1069&gt;=5),"VERY HIGH",IF(AND(Z1069&gt;=4),"HIGH",IF(AND(Z1069&gt;=3),"MED","LOW")))</f>
        <v>MED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IF(AND(Z1071&gt;=5),"VERY HIGH",IF(AND(Z1071&gt;=4),"HIGH",IF(AND(Z1071&gt;=3),"MED","LOW")))</f>
        <v>MED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IF(AND(Z1073&gt;=5),"VERY HIGH",IF(AND(Z1073&gt;=4),"HIGH",IF(AND(Z1073&gt;=3),"MED","LOW")))</f>
        <v>MED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IF(AND(Z1076&gt;=5),"VERY HIGH",IF(AND(Z1076&gt;=4),"HIGH",IF(AND(Z1076&gt;=3),"MED","LOW")))</f>
        <v>MED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IF(AND(Z1081&gt;=5),"VERY HIGH",IF(AND(Z1081&gt;=4),"HIGH",IF(AND(Z1081&gt;=3),"MED","LOW")))</f>
        <v>MED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IF(AND(Z1086&gt;=5),"VERY HIGH",IF(AND(Z1086&gt;=4),"HIGH",IF(AND(Z1086&gt;=3),"MED","LOW")))</f>
        <v>MED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IF(AND(Z1092&gt;=5),"VERY HIGH",IF(AND(Z1092&gt;=4),"HIGH",IF(AND(Z1092&gt;=3),"MED","LOW")))</f>
        <v>MED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IF(AND(Z1098&gt;=5),"VERY HIGH",IF(AND(Z1098&gt;=4),"HIGH",IF(AND(Z1098&gt;=3),"MED","LOW")))</f>
        <v>MED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IF(AND(Z1100&gt;=5),"VERY HIGH",IF(AND(Z1100&gt;=4),"HIGH",IF(AND(Z1100&gt;=3),"MED","LOW")))</f>
        <v>MED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IF(AND(Z1102&gt;=5),"VERY HIGH",IF(AND(Z1102&gt;=4),"HIGH",IF(AND(Z1102&gt;=3),"MED","LOW")))</f>
        <v>MED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IF(AND(Z1106&gt;=5),"VERY HIGH",IF(AND(Z1106&gt;=4),"HIGH",IF(AND(Z1106&gt;=3),"MED","LOW")))</f>
        <v>MED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IF(AND(Z1114&gt;=5),"VERY HIGH",IF(AND(Z1114&gt;=4),"HIGH",IF(AND(Z1114&gt;=3),"MED","LOW")))</f>
        <v>MED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IF(AND(Z1118&gt;=5),"VERY HIGH",IF(AND(Z1118&gt;=4),"HIGH",IF(AND(Z1118&gt;=3),"MED","LOW")))</f>
        <v>MED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IF(AND(Z1121&gt;=5),"VERY HIGH",IF(AND(Z1121&gt;=4),"HIGH",IF(AND(Z1121&gt;=3),"MED","LOW")))</f>
        <v>MED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IF(AND(Z1125&gt;=5),"VERY HIGH",IF(AND(Z1125&gt;=4),"HIGH",IF(AND(Z1125&gt;=3),"MED","LOW")))</f>
        <v>MED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IF(AND(Z1129&gt;=5),"VERY HIGH",IF(AND(Z1129&gt;=4),"HIGH",IF(AND(Z1129&gt;=3),"MED","LOW")))</f>
        <v>MED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IF(AND(Z1132&gt;=5),"VERY HIGH",IF(AND(Z1132&gt;=4),"HIGH",IF(AND(Z1132&gt;=3),"MED","LOW")))</f>
        <v>MED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IF(AND(Z1134&gt;=5),"VERY HIGH",IF(AND(Z1134&gt;=4),"HIGH",IF(AND(Z1134&gt;=3),"MED","LOW")))</f>
        <v>MED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IF(AND(Z1137&gt;=5),"VERY HIGH",IF(AND(Z1137&gt;=4),"HIGH",IF(AND(Z1137&gt;=3),"MED","LOW")))</f>
        <v>MED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IF(AND(Z1145&gt;=5),"VERY HIGH",IF(AND(Z1145&gt;=4),"HIGH",IF(AND(Z1145&gt;=3),"MED","LOW")))</f>
        <v>MED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IF(AND(Z1147&gt;=5),"VERY HIGH",IF(AND(Z1147&gt;=4),"HIGH",IF(AND(Z1147&gt;=3),"MED","LOW")))</f>
        <v>MED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IF(AND(Z1149&gt;=5),"VERY HIGH",IF(AND(Z1149&gt;=4),"HIGH",IF(AND(Z1149&gt;=3),"MED","LOW")))</f>
        <v>MED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IF(AND(Z1153&gt;=5),"VERY HIGH",IF(AND(Z1153&gt;=4),"HIGH",IF(AND(Z1153&gt;=3),"MED","LOW")))</f>
        <v>MED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IF(AND(Z1156&gt;=5),"VERY HIGH",IF(AND(Z1156&gt;=4),"HIGH",IF(AND(Z1156&gt;=3),"MED","LOW")))</f>
        <v>MED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IF(AND(Z1160&gt;=5),"VERY HIGH",IF(AND(Z1160&gt;=4),"HIGH",IF(AND(Z1160&gt;=3),"MED","LOW")))</f>
        <v>MED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IF(AND(Z1164&gt;=5),"VERY HIGH",IF(AND(Z1164&gt;=4),"HIGH",IF(AND(Z1164&gt;=3),"MED","LOW")))</f>
        <v>MED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IF(AND(Z1166&gt;=5),"VERY HIGH",IF(AND(Z1166&gt;=4),"HIGH",IF(AND(Z1166&gt;=3),"MED","LOW")))</f>
        <v>MED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IF(AND(Z1171&gt;=5),"VERY HIGH",IF(AND(Z1171&gt;=4),"HIGH",IF(AND(Z1171&gt;=3),"MED","LOW")))</f>
        <v>MED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IF(AND(Z1176&gt;=5),"VERY HIGH",IF(AND(Z1176&gt;=4),"HIGH",IF(AND(Z1176&gt;=3),"MED","LOW")))</f>
        <v>MED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IF(AND(Z1180&gt;=5),"VERY HIGH",IF(AND(Z1180&gt;=4),"HIGH",IF(AND(Z1180&gt;=3),"MED","LOW")))</f>
        <v>MED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IF(AND(Z1184&gt;=5),"VERY HIGH",IF(AND(Z1184&gt;=4),"HIGH",IF(AND(Z1184&gt;=3),"MED","LOW")))</f>
        <v>MED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IF(AND(Z1194&gt;=5),"VERY HIGH",IF(AND(Z1194&gt;=4),"HIGH",IF(AND(Z1194&gt;=3),"MED","LOW")))</f>
        <v>MED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IF(AND(Z1196&gt;=5),"VERY HIGH",IF(AND(Z1196&gt;=4),"HIGH",IF(AND(Z1196&gt;=3),"MED","LOW")))</f>
        <v>MED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IF(AND(Z1201&gt;=5),"VERY HIGH",IF(AND(Z1201&gt;=4),"HIGH",IF(AND(Z1201&gt;=3),"MED","LOW")))</f>
        <v>MED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IF(AND(Z1203&gt;=5),"VERY HIGH",IF(AND(Z1203&gt;=4),"HIGH",IF(AND(Z1203&gt;=3),"MED","LOW")))</f>
        <v>MED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IF(AND(Z1208&gt;=5),"VERY HIGH",IF(AND(Z1208&gt;=4),"HIGH",IF(AND(Z1208&gt;=3),"MED","LOW")))</f>
        <v>MED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IF(AND(Z1225&gt;=5),"VERY HIGH",IF(AND(Z1225&gt;=4),"HIGH",IF(AND(Z1225&gt;=3),"MED","LOW")))</f>
        <v>MED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IF(AND(Z1234&gt;=5),"VERY HIGH",IF(AND(Z1234&gt;=4),"HIGH",IF(AND(Z1234&gt;=3),"MED","LOW")))</f>
        <v>MED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IF(AND(Z1238&gt;=5),"VERY HIGH",IF(AND(Z1238&gt;=4),"HIGH",IF(AND(Z1238&gt;=3),"MED","LOW")))</f>
        <v>MED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IF(AND(Z1246&gt;=5),"VERY HIGH",IF(AND(Z1246&gt;=4),"HIGH",IF(AND(Z1246&gt;=3),"MED","LOW")))</f>
        <v>MED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IF(AND(Z1249&gt;=5),"VERY HIGH",IF(AND(Z1249&gt;=4),"HIGH",IF(AND(Z1249&gt;=3),"MED","LOW")))</f>
        <v>MED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IF(AND(Z1253&gt;=5),"VERY HIGH",IF(AND(Z1253&gt;=4),"HIGH",IF(AND(Z1253&gt;=3),"MED","LOW")))</f>
        <v>MED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IF(AND(Z1258&gt;=5),"VERY HIGH",IF(AND(Z1258&gt;=4),"HIGH",IF(AND(Z1258&gt;=3),"MED","LOW")))</f>
        <v>MED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IF(AND(Z1263&gt;=5),"VERY HIGH",IF(AND(Z1263&gt;=4),"HIGH",IF(AND(Z1263&gt;=3),"MED","LOW")))</f>
        <v>MED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IF(AND(Z1267&gt;=5),"VERY HIGH",IF(AND(Z1267&gt;=4),"HIGH",IF(AND(Z1267&gt;=3),"MED","LOW")))</f>
        <v>MED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IF(AND(Z1269&gt;=5),"VERY HIGH",IF(AND(Z1269&gt;=4),"HIGH",IF(AND(Z1269&gt;=3),"MED","LOW")))</f>
        <v>MED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IF(AND(Z1272&gt;=5),"VERY HIGH",IF(AND(Z1272&gt;=4),"HIGH",IF(AND(Z1272&gt;=3),"MED","LOW")))</f>
        <v>MED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IF(AND(Z1276&gt;=5),"VERY HIGH",IF(AND(Z1276&gt;=4),"HIGH",IF(AND(Z1276&gt;=3),"MED","LOW")))</f>
        <v>MED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IF(AND(Z1281&gt;=5),"VERY HIGH",IF(AND(Z1281&gt;=4),"HIGH",IF(AND(Z1281&gt;=3),"MED","LOW")))</f>
        <v>MED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IF(AND(Z1290&gt;=5),"VERY HIGH",IF(AND(Z1290&gt;=4),"HIGH",IF(AND(Z1290&gt;=3),"MED","LOW")))</f>
        <v>MED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IF(AND(Z1296&gt;=5),"VERY HIGH",IF(AND(Z1296&gt;=4),"HIGH",IF(AND(Z1296&gt;=3),"MED","LOW")))</f>
        <v>MED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IF(AND(Z1298&gt;=5),"VERY HIGH",IF(AND(Z1298&gt;=4),"HIGH",IF(AND(Z1298&gt;=3),"MED","LOW")))</f>
        <v>MED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IF(AND(Z1302&gt;=5),"VERY HIGH",IF(AND(Z1302&gt;=4),"HIGH",IF(AND(Z1302&gt;=3),"MED","LOW")))</f>
        <v>MED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IF(AND(Z1304&gt;=5),"VERY HIGH",IF(AND(Z1304&gt;=4),"HIGH",IF(AND(Z1304&gt;=3),"MED","LOW")))</f>
        <v>MED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IF(AND(Z1306&gt;=5),"VERY HIGH",IF(AND(Z1306&gt;=4),"HIGH",IF(AND(Z1306&gt;=3),"MED","LOW")))</f>
        <v>MED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IF(AND(Z1310&gt;=5),"VERY HIGH",IF(AND(Z1310&gt;=4),"HIGH",IF(AND(Z1310&gt;=3),"MED","LOW")))</f>
        <v>MED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IF(AND(Z1313&gt;=5),"VERY HIGH",IF(AND(Z1313&gt;=4),"HIGH",IF(AND(Z1313&gt;=3),"MED","LOW")))</f>
        <v>MED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IF(AND(Z1321&gt;=5),"VERY HIGH",IF(AND(Z1321&gt;=4),"HIGH",IF(AND(Z1321&gt;=3),"MED","LOW")))</f>
        <v>MED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IF(AND(Z1327&gt;=5),"VERY HIGH",IF(AND(Z1327&gt;=4),"HIGH",IF(AND(Z1327&gt;=3),"MED","LOW")))</f>
        <v>MED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IF(AND(Z1334&gt;=5),"VERY HIGH",IF(AND(Z1334&gt;=4),"HIGH",IF(AND(Z1334&gt;=3),"MED","LOW")))</f>
        <v>MED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IF(AND(Z1341&gt;=5),"VERY HIGH",IF(AND(Z1341&gt;=4),"HIGH",IF(AND(Z1341&gt;=3),"MED","LOW")))</f>
        <v>MED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IF(AND(Z1347&gt;=5),"VERY HIGH",IF(AND(Z1347&gt;=4),"HIGH",IF(AND(Z1347&gt;=3),"MED","LOW")))</f>
        <v>MED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IF(AND(Z1355&gt;=5),"VERY HIGH",IF(AND(Z1355&gt;=4),"HIGH",IF(AND(Z1355&gt;=3),"MED","LOW")))</f>
        <v>MED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IF(AND(Z1357&gt;=5),"VERY HIGH",IF(AND(Z1357&gt;=4),"HIGH",IF(AND(Z1357&gt;=3),"MED","LOW")))</f>
        <v>MED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IF(AND(Z1359&gt;=5),"VERY HIGH",IF(AND(Z1359&gt;=4),"HIGH",IF(AND(Z1359&gt;=3),"MED","LOW")))</f>
        <v>MED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IF(AND(Z1361&gt;=5),"VERY HIGH",IF(AND(Z1361&gt;=4),"HIGH",IF(AND(Z1361&gt;=3),"MED","LOW")))</f>
        <v>MED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IF(AND(Z1365&gt;=5),"VERY HIGH",IF(AND(Z1365&gt;=4),"HIGH",IF(AND(Z1365&gt;=3),"MED","LOW")))</f>
        <v>MED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IF(AND(Z1368&gt;=5),"VERY HIGH",IF(AND(Z1368&gt;=4),"HIGH",IF(AND(Z1368&gt;=3),"MED","LOW")))</f>
        <v>MED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IF(AND(Z1370&gt;=5),"VERY HIGH",IF(AND(Z1370&gt;=4),"HIGH",IF(AND(Z1370&gt;=3),"MED","LOW")))</f>
        <v>MED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IF(AND(Z1374&gt;=5),"VERY HIGH",IF(AND(Z1374&gt;=4),"HIGH",IF(AND(Z1374&gt;=3),"MED","LOW")))</f>
        <v>MED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IF(AND(Z1378&gt;=5),"VERY HIGH",IF(AND(Z1378&gt;=4),"HIGH",IF(AND(Z1378&gt;=3),"MED","LOW")))</f>
        <v>MED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IF(AND(Z1384&gt;=5),"VERY HIGH",IF(AND(Z1384&gt;=4),"HIGH",IF(AND(Z1384&gt;=3),"MED","LOW")))</f>
        <v>MED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IF(AND(Z1387&gt;=5),"VERY HIGH",IF(AND(Z1387&gt;=4),"HIGH",IF(AND(Z1387&gt;=3),"MED","LOW")))</f>
        <v>MED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IF(AND(Z1392&gt;=5),"VERY HIGH",IF(AND(Z1392&gt;=4),"HIGH",IF(AND(Z1392&gt;=3),"MED","LOW")))</f>
        <v>MED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IF(AND(Z1398&gt;=5),"VERY HIGH",IF(AND(Z1398&gt;=4),"HIGH",IF(AND(Z1398&gt;=3),"MED","LOW")))</f>
        <v>MED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IF(AND(Z1406&gt;=5),"VERY HIGH",IF(AND(Z1406&gt;=4),"HIGH",IF(AND(Z1406&gt;=3),"MED","LOW")))</f>
        <v>MED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IF(AND(Z1409&gt;=5),"VERY HIGH",IF(AND(Z1409&gt;=4),"HIGH",IF(AND(Z1409&gt;=3),"MED","LOW")))</f>
        <v>MED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IF(AND(Z1414&gt;=5),"VERY HIGH",IF(AND(Z1414&gt;=4),"HIGH",IF(AND(Z1414&gt;=3),"MED","LOW")))</f>
        <v>MED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IF(AND(Z1420&gt;=5),"VERY HIGH",IF(AND(Z1420&gt;=4),"HIGH",IF(AND(Z1420&gt;=3),"MED","LOW")))</f>
        <v>MED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IF(AND(Z1422&gt;=5),"VERY HIGH",IF(AND(Z1422&gt;=4),"HIGH",IF(AND(Z1422&gt;=3),"MED","LOW")))</f>
        <v>MED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IF(AND(Z1425&gt;=5),"VERY HIGH",IF(AND(Z1425&gt;=4),"HIGH",IF(AND(Z1425&gt;=3),"MED","LOW")))</f>
        <v>MED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IF(AND(Z1429&gt;=5),"VERY HIGH",IF(AND(Z1429&gt;=4),"HIGH",IF(AND(Z1429&gt;=3),"MED","LOW")))</f>
        <v>MED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IF(AND(Z1432&gt;=5),"VERY HIGH",IF(AND(Z1432&gt;=4),"HIGH",IF(AND(Z1432&gt;=3),"MED","LOW")))</f>
        <v>MED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IF(AND(Z1438&gt;=5),"VERY HIGH",IF(AND(Z1438&gt;=4),"HIGH",IF(AND(Z1438&gt;=3),"MED","LOW")))</f>
        <v>MED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IF(AND(Z1442&gt;=5),"VERY HIGH",IF(AND(Z1442&gt;=4),"HIGH",IF(AND(Z1442&gt;=3),"MED","LOW")))</f>
        <v>MED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IF(AND(Z1447&gt;=5),"VERY HIGH",IF(AND(Z1447&gt;=4),"HIGH",IF(AND(Z1447&gt;=3),"MED","LOW")))</f>
        <v>MED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IF(AND(Z1450&gt;=5),"VERY HIGH",IF(AND(Z1450&gt;=4),"HIGH",IF(AND(Z1450&gt;=3),"MED","LOW")))</f>
        <v>MED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IF(AND(Z1453&gt;=5),"VERY HIGH",IF(AND(Z1453&gt;=4),"HIGH",IF(AND(Z1453&gt;=3),"MED","LOW")))</f>
        <v>MED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IF(AND(Z1457&gt;=5),"VERY HIGH",IF(AND(Z1457&gt;=4),"HIGH",IF(AND(Z1457&gt;=3),"MED","LOW")))</f>
        <v>MED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IF(AND(Z1461&gt;=5),"VERY HIGH",IF(AND(Z1461&gt;=4),"HIGH",IF(AND(Z1461&gt;=3),"MED","LOW")))</f>
        <v>MED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IF(AND(Z1463&gt;=5),"VERY HIGH",IF(AND(Z1463&gt;=4),"HIGH",IF(AND(Z1463&gt;=3),"MED","LOW")))</f>
        <v>MED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IF(AND(Z1473&gt;=5),"VERY HIGH",IF(AND(Z1473&gt;=4),"HIGH",IF(AND(Z1473&gt;=3),"MED","LOW")))</f>
        <v>MED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IF(AND(Z1477&gt;=5),"VERY HIGH",IF(AND(Z1477&gt;=4),"HIGH",IF(AND(Z1477&gt;=3),"MED","LOW")))</f>
        <v>MED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IF(AND(Z1486&gt;=5),"VERY HIGH",IF(AND(Z1486&gt;=4),"HIGH",IF(AND(Z1486&gt;=3),"MED","LOW")))</f>
        <v>MED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IF(AND(Z1493&gt;=5),"VERY HIGH",IF(AND(Z1493&gt;=4),"HIGH",IF(AND(Z1493&gt;=3),"MED","LOW")))</f>
        <v>MED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IF(AND(Z1498&gt;=5),"VERY HIGH",IF(AND(Z1498&gt;=4),"HIGH",IF(AND(Z1498&gt;=3),"MED","LOW")))</f>
        <v>MED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IF(AND(Z1502&gt;=5),"VERY HIGH",IF(AND(Z1502&gt;=4),"HIGH",IF(AND(Z1502&gt;=3),"MED","LOW")))</f>
        <v>MED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IF(AND(Z1507&gt;=5),"VERY HIGH",IF(AND(Z1507&gt;=4),"HIGH",IF(AND(Z1507&gt;=3),"MED","LOW")))</f>
        <v>MED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IF(AND(Z1509&gt;=5),"VERY HIGH",IF(AND(Z1509&gt;=4),"HIGH",IF(AND(Z1509&gt;=3),"MED","LOW")))</f>
        <v>MED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IF(AND(Z1512&gt;=5),"VERY HIGH",IF(AND(Z1512&gt;=4),"HIGH",IF(AND(Z1512&gt;=3),"MED","LOW")))</f>
        <v>MED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IF(AND(Z1517&gt;=5),"VERY HIGH",IF(AND(Z1517&gt;=4),"HIGH",IF(AND(Z1517&gt;=3),"MED","LOW")))</f>
        <v>MED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IF(AND(Z1520&gt;=5),"VERY HIGH",IF(AND(Z1520&gt;=4),"HIGH",IF(AND(Z1520&gt;=3),"MED","LOW")))</f>
        <v>MED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IF(AND(Z1523&gt;=5),"VERY HIGH",IF(AND(Z1523&gt;=4),"HIGH",IF(AND(Z1523&gt;=3),"MED","LOW")))</f>
        <v>MED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IF(AND(Z1525&gt;=5),"VERY HIGH",IF(AND(Z1525&gt;=4),"HIGH",IF(AND(Z1525&gt;=3),"MED","LOW")))</f>
        <v>MED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IF(AND(Z1528&gt;=5),"VERY HIGH",IF(AND(Z1528&gt;=4),"HIGH",IF(AND(Z1528&gt;=3),"MED","LOW")))</f>
        <v>MED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IF(AND(Z1532&gt;=5),"VERY HIGH",IF(AND(Z1532&gt;=4),"HIGH",IF(AND(Z1532&gt;=3),"MED","LOW")))</f>
        <v>MED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IF(AND(Z1534&gt;=5),"VERY HIGH",IF(AND(Z1534&gt;=4),"HIGH",IF(AND(Z1534&gt;=3),"MED","LOW")))</f>
        <v>MED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IF(AND(Z1536&gt;=5),"VERY HIGH",IF(AND(Z1536&gt;=4),"HIGH",IF(AND(Z1536&gt;=3),"MED","LOW")))</f>
        <v>MED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IF(AND(Z1544&gt;=5),"VERY HIGH",IF(AND(Z1544&gt;=4),"HIGH",IF(AND(Z1544&gt;=3),"MED","LOW")))</f>
        <v>MED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IF(AND(Z1552&gt;=5),"VERY HIGH",IF(AND(Z1552&gt;=4),"HIGH",IF(AND(Z1552&gt;=3),"MED","LOW")))</f>
        <v>MED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IF(AND(Z1556&gt;=5),"VERY HIGH",IF(AND(Z1556&gt;=4),"HIGH",IF(AND(Z1556&gt;=3),"MED","LOW")))</f>
        <v>MED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IF(AND(Z1558&gt;=5),"VERY HIGH",IF(AND(Z1558&gt;=4),"HIGH",IF(AND(Z1558&gt;=3),"MED","LOW")))</f>
        <v>MED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IF(AND(Z1560&gt;=5),"VERY HIGH",IF(AND(Z1560&gt;=4),"HIGH",IF(AND(Z1560&gt;=3),"MED","LOW")))</f>
        <v>MED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IF(AND(Z1563&gt;=5),"VERY HIGH",IF(AND(Z1563&gt;=4),"HIGH",IF(AND(Z1563&gt;=3),"MED","LOW")))</f>
        <v>MED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IF(AND(Z1565&gt;=5),"VERY HIGH",IF(AND(Z1565&gt;=4),"HIGH",IF(AND(Z1565&gt;=3),"MED","LOW")))</f>
        <v>MED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IF(AND(Z1571&gt;=5),"VERY HIGH",IF(AND(Z1571&gt;=4),"HIGH",IF(AND(Z1571&gt;=3),"MED","LOW")))</f>
        <v>MED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IF(AND(Z1574&gt;=5),"VERY HIGH",IF(AND(Z1574&gt;=4),"HIGH",IF(AND(Z1574&gt;=3),"MED","LOW")))</f>
        <v>MED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IF(AND(Z1580&gt;=5),"VERY HIGH",IF(AND(Z1580&gt;=4),"HIGH",IF(AND(Z1580&gt;=3),"MED","LOW")))</f>
        <v>MED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IF(AND(Z1583&gt;=5),"VERY HIGH",IF(AND(Z1583&gt;=4),"HIGH",IF(AND(Z1583&gt;=3),"MED","LOW")))</f>
        <v>MED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IF(AND(Z1585&gt;=5),"VERY HIGH",IF(AND(Z1585&gt;=4),"HIGH",IF(AND(Z1585&gt;=3),"MED","LOW")))</f>
        <v>MED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IF(AND(Z1593&gt;=5),"VERY HIGH",IF(AND(Z1593&gt;=4),"HIGH",IF(AND(Z1593&gt;=3),"MED","LOW")))</f>
        <v>MED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IF(AND(Z1595&gt;=5),"VERY HIGH",IF(AND(Z1595&gt;=4),"HIGH",IF(AND(Z1595&gt;=3),"MED","LOW")))</f>
        <v>MED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IF(AND(Z1598&gt;=5),"VERY HIGH",IF(AND(Z1598&gt;=4),"HIGH",IF(AND(Z1598&gt;=3),"MED","LOW")))</f>
        <v>MED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IF(AND(Z1603&gt;=5),"VERY HIGH",IF(AND(Z1603&gt;=4),"HIGH",IF(AND(Z1603&gt;=3),"MED","LOW")))</f>
        <v>MED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IF(AND(Z1605&gt;=5),"VERY HIGH",IF(AND(Z1605&gt;=4),"HIGH",IF(AND(Z1605&gt;=3),"MED","LOW")))</f>
        <v>MED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IF(AND(Z1609&gt;=5),"VERY HIGH",IF(AND(Z1609&gt;=4),"HIGH",IF(AND(Z1609&gt;=3),"MED","LOW")))</f>
        <v>MED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IF(AND(Z1612&gt;=5),"VERY HIGH",IF(AND(Z1612&gt;=4),"HIGH",IF(AND(Z1612&gt;=3),"MED","LOW")))</f>
        <v>MED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IF(AND(Z1615&gt;=5),"VERY HIGH",IF(AND(Z1615&gt;=4),"HIGH",IF(AND(Z1615&gt;=3),"MED","LOW")))</f>
        <v>MED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IF(AND(Z1625&gt;=5),"VERY HIGH",IF(AND(Z1625&gt;=4),"HIGH",IF(AND(Z1625&gt;=3),"MED","LOW")))</f>
        <v>MED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IF(AND(Z1627&gt;=5),"VERY HIGH",IF(AND(Z1627&gt;=4),"HIGH",IF(AND(Z1627&gt;=3),"MED","LOW")))</f>
        <v>MED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IF(AND(Z1629&gt;=5),"VERY HIGH",IF(AND(Z1629&gt;=4),"HIGH",IF(AND(Z1629&gt;=3),"MED","LOW")))</f>
        <v>MED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IF(AND(Z1631&gt;=5),"VERY HIGH",IF(AND(Z1631&gt;=4),"HIGH",IF(AND(Z1631&gt;=3),"MED","LOW")))</f>
        <v>MED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IF(AND(Z1633&gt;=5),"VERY HIGH",IF(AND(Z1633&gt;=4),"HIGH",IF(AND(Z1633&gt;=3),"MED","LOW")))</f>
        <v>MED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IF(AND(Z1639&gt;=5),"VERY HIGH",IF(AND(Z1639&gt;=4),"HIGH",IF(AND(Z1639&gt;=3),"MED","LOW")))</f>
        <v>MED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IF(AND(Z1641&gt;=5),"VERY HIGH",IF(AND(Z1641&gt;=4),"HIGH",IF(AND(Z1641&gt;=3),"MED","LOW")))</f>
        <v>MED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IF(AND(Z1648&gt;=5),"VERY HIGH",IF(AND(Z1648&gt;=4),"HIGH",IF(AND(Z1648&gt;=3),"MED","LOW")))</f>
        <v>MED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IF(AND(Z1651&gt;=5),"VERY HIGH",IF(AND(Z1651&gt;=4),"HIGH",IF(AND(Z1651&gt;=3),"MED","LOW")))</f>
        <v>MED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IF(AND(Z1655&gt;=5),"VERY HIGH",IF(AND(Z1655&gt;=4),"HIGH",IF(AND(Z1655&gt;=3),"MED","LOW")))</f>
        <v>MED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IF(AND(Z1660&gt;=5),"VERY HIGH",IF(AND(Z1660&gt;=4),"HIGH",IF(AND(Z1660&gt;=3),"MED","LOW")))</f>
        <v>MED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IF(AND(Z1664&gt;=5),"VERY HIGH",IF(AND(Z1664&gt;=4),"HIGH",IF(AND(Z1664&gt;=3),"MED","LOW")))</f>
        <v>MED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IF(AND(Z1668&gt;=5),"VERY HIGH",IF(AND(Z1668&gt;=4),"HIGH",IF(AND(Z1668&gt;=3),"MED","LOW")))</f>
        <v>MED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IF(AND(Z1672&gt;=5),"VERY HIGH",IF(AND(Z1672&gt;=4),"HIGH",IF(AND(Z1672&gt;=3),"MED","LOW")))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IF(AND(Z1676&gt;=5),"VERY HIGH",IF(AND(Z1676&gt;=4),"HIGH",IF(AND(Z1676&gt;=3),"MED","LOW")))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IF(AND(Z1681&gt;=5),"VERY HIGH",IF(AND(Z1681&gt;=4),"HIGH",IF(AND(Z1681&gt;=3),"MED","LOW")))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IF(AND(Z1686&gt;=5),"VERY HIGH",IF(AND(Z1686&gt;=4),"HIGH",IF(AND(Z1686&gt;=3),"MED","LOW")))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IF(AND(Z1690&gt;=5),"VERY HIGH",IF(AND(Z1690&gt;=4),"HIGH",IF(AND(Z1690&gt;=3),"MED","LOW")))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IF(AND(Z1697&gt;=5),"VERY HIGH",IF(AND(Z1697&gt;=4),"HIGH",IF(AND(Z1697&gt;=3),"MED","LOW")))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IF(AND(Z1699&gt;=5),"VERY HIGH",IF(AND(Z1699&gt;=4),"HIGH",IF(AND(Z1699&gt;=3),"MED","LOW")))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IF(AND(Z1701&gt;=5),"VERY HIGH",IF(AND(Z1701&gt;=4),"HIGH",IF(AND(Z1701&gt;=3),"MED","LOW")))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IF(AND(Z1706&gt;=5),"VERY HIGH",IF(AND(Z1706&gt;=4),"HIGH",IF(AND(Z1706&gt;=3),"MED","LOW")))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IF(AND(Z1709&gt;=5),"VERY HIGH",IF(AND(Z1709&gt;=4),"HIGH",IF(AND(Z1709&gt;=3),"MED","LOW")))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IF(AND(Z1716&gt;=5),"VERY HIGH",IF(AND(Z1716&gt;=4),"HIGH",IF(AND(Z1716&gt;=3),"MED","LOW")))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IF(AND(Z1721&gt;=5),"VERY HIGH",IF(AND(Z1721&gt;=4),"HIGH",IF(AND(Z1721&gt;=3),"MED","LOW")))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IF(AND(Z1724&gt;=5),"VERY HIGH",IF(AND(Z1724&gt;=4),"HIGH",IF(AND(Z1724&gt;=3),"MED","LOW")))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IF(AND(Z1730&gt;=5),"VERY HIGH",IF(AND(Z1730&gt;=4),"HIGH",IF(AND(Z1730&gt;=3),"MED","LOW")))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IF(AND(Z1734&gt;=5),"VERY HIGH",IF(AND(Z1734&gt;=4),"HIGH",IF(AND(Z1734&gt;=3),"MED","LOW")))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IF(AND(Z1740&gt;=5),"VERY HIGH",IF(AND(Z1740&gt;=4),"HIGH",IF(AND(Z1740&gt;=3),"MED","LOW")))</f>
        <v>MED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IF(AND(Z1742&gt;=5),"VERY HIGH",IF(AND(Z1742&gt;=4),"HIGH",IF(AND(Z1742&gt;=3),"MED","LOW")))</f>
        <v>MED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IF(AND(Z1744&gt;=5),"VERY HIGH",IF(AND(Z1744&gt;=4),"HIGH",IF(AND(Z1744&gt;=3),"MED","LOW")))</f>
        <v>MED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IF(AND(Z1746&gt;=5),"VERY HIGH",IF(AND(Z1746&gt;=4),"HIGH",IF(AND(Z1746&gt;=3),"MED","LOW")))</f>
        <v>MED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IF(AND(Z1750&gt;=5),"VERY HIGH",IF(AND(Z1750&gt;=4),"HIGH",IF(AND(Z1750&gt;=3),"MED","LOW")))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IF(AND(Z1754&gt;=5),"VERY HIGH",IF(AND(Z1754&gt;=4),"HIGH",IF(AND(Z1754&gt;=3),"MED","LOW")))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IF(AND(Z1759&gt;=5),"VERY HIGH",IF(AND(Z1759&gt;=4),"HIGH",IF(AND(Z1759&gt;=3),"MED","LOW")))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IF(AND(Z1763&gt;=5),"VERY HIGH",IF(AND(Z1763&gt;=4),"HIGH",IF(AND(Z1763&gt;=3),"MED","LOW")))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IF(AND(Z1765&gt;=5),"VERY HIGH",IF(AND(Z1765&gt;=4),"HIGH",IF(AND(Z1765&gt;=3),"MED","LOW")))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IF(AND(Z1770&gt;=5),"VERY HIGH",IF(AND(Z1770&gt;=4),"HIGH",IF(AND(Z1770&gt;=3),"MED","LOW")))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IF(AND(Z1778&gt;=5),"VERY HIGH",IF(AND(Z1778&gt;=4),"HIGH",IF(AND(Z1778&gt;=3),"MED","LOW")))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IF(AND(Z1785&gt;=5),"VERY HIGH",IF(AND(Z1785&gt;=4),"HIGH",IF(AND(Z1785&gt;=3),"MED","LOW")))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IF(AND(Z1787&gt;=5),"VERY HIGH",IF(AND(Z1787&gt;=4),"HIGH",IF(AND(Z1787&gt;=3),"MED","LOW")))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IF(AND(Z1792&gt;=5),"VERY HIGH",IF(AND(Z1792&gt;=4),"HIGH",IF(AND(Z1792&gt;=3),"MED","LOW")))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IF(AND(Z1797&gt;=5),"VERY HIGH",IF(AND(Z1797&gt;=4),"HIGH",IF(AND(Z1797&gt;=3),"MED","LOW")))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IF(AND(Z1801&gt;=5),"VERY HIGH",IF(AND(Z1801&gt;=4),"HIGH",IF(AND(Z1801&gt;=3),"MED","LOW")))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IF(AND(Z1803&gt;=5),"VERY HIGH",IF(AND(Z1803&gt;=4),"HIGH",IF(AND(Z1803&gt;=3),"MED","LOW")))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IF(AND(Z1809&gt;=5),"VERY HIGH",IF(AND(Z1809&gt;=4),"HIGH",IF(AND(Z1809&gt;=3),"MED","LOW")))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IF(AND(Z1811&gt;=5),"VERY HIGH",IF(AND(Z1811&gt;=4),"HIGH",IF(AND(Z1811&gt;=3),"MED","LOW")))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IF(AND(Z1817&gt;=5),"VERY HIGH",IF(AND(Z1817&gt;=4),"HIGH",IF(AND(Z1817&gt;=3),"MED","LOW")))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IF(AND(Z1820&gt;=5),"VERY HIGH",IF(AND(Z1820&gt;=4),"HIGH",IF(AND(Z1820&gt;=3),"MED","LOW")))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IF(AND(Z1830&gt;=5),"VERY HIGH",IF(AND(Z1830&gt;=4),"HIGH",IF(AND(Z1830&gt;=3),"MED","LOW")))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IF(AND(Z1832&gt;=5),"VERY HIGH",IF(AND(Z1832&gt;=4),"HIGH",IF(AND(Z1832&gt;=3),"MED","LOW")))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IF(AND(Z1835&gt;=5),"VERY HIGH",IF(AND(Z1835&gt;=4),"HIGH",IF(AND(Z1835&gt;=3),"MED","LOW")))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IF(AND(Z1839&gt;=5),"VERY HIGH",IF(AND(Z1839&gt;=4),"HIGH",IF(AND(Z1839&gt;=3),"MED","LOW")))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IF(AND(Z1841&gt;=5),"VERY HIGH",IF(AND(Z1841&gt;=4),"HIGH",IF(AND(Z1841&gt;=3),"MED","LOW")))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IF(AND(Z1843&gt;=5),"VERY HIGH",IF(AND(Z1843&gt;=4),"HIGH",IF(AND(Z1843&gt;=3),"MED","LOW")))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IF(AND(Z1847&gt;=5),"VERY HIGH",IF(AND(Z1847&gt;=4),"HIGH",IF(AND(Z1847&gt;=3),"MED","LOW")))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IF(AND(Z1855&gt;=5),"VERY HIGH",IF(AND(Z1855&gt;=4),"HIGH",IF(AND(Z1855&gt;=3),"MED","LOW")))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IF(AND(Z1858&gt;=5),"VERY HIGH",IF(AND(Z1858&gt;=4),"HIGH",IF(AND(Z1858&gt;=3),"MED","LOW")))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IF(AND(Z1861&gt;=5),"VERY HIGH",IF(AND(Z1861&gt;=4),"HIGH",IF(AND(Z1861&gt;=3),"MED","LOW")))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IF(AND(Z1865&gt;=5),"VERY HIGH",IF(AND(Z1865&gt;=4),"HIGH",IF(AND(Z1865&gt;=3),"MED","LOW")))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IF(AND(Z1868&gt;=5),"VERY HIGH",IF(AND(Z1868&gt;=4),"HIGH",IF(AND(Z1868&gt;=3),"MED","LOW")))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IF(AND(Z1870&gt;=5),"VERY HIGH",IF(AND(Z1870&gt;=4),"HIGH",IF(AND(Z1870&gt;=3),"MED","LOW")))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IF(AND(Z1872&gt;=5),"VERY HIGH",IF(AND(Z1872&gt;=4),"HIGH",IF(AND(Z1872&gt;=3),"MED","LOW")))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IF(AND(Z1874&gt;=5),"VERY HIGH",IF(AND(Z1874&gt;=4),"HIGH",IF(AND(Z1874&gt;=3),"MED","LOW")))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IF(AND(Z1876&gt;=5),"VERY HIGH",IF(AND(Z1876&gt;=4),"HIGH",IF(AND(Z1876&gt;=3),"MED","LOW")))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IF(AND(Z1880&gt;=5),"VERY HIGH",IF(AND(Z1880&gt;=4),"HIGH",IF(AND(Z1880&gt;=3),"MED","LOW")))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IF(AND(Z1883&gt;=5),"VERY HIGH",IF(AND(Z1883&gt;=4),"HIGH",IF(AND(Z1883&gt;=3),"MED","LOW")))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IF(AND(Z1886&gt;=5),"VERY HIGH",IF(AND(Z1886&gt;=4),"HIGH",IF(AND(Z1886&gt;=3),"MED","LOW")))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IF(AND(Z1890&gt;=5),"VERY HIGH",IF(AND(Z1890&gt;=4),"HIGH",IF(AND(Z1890&gt;=3),"MED","LOW")))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IF(AND(Z1894&gt;=5),"VERY HIGH",IF(AND(Z1894&gt;=4),"HIGH",IF(AND(Z1894&gt;=3),"MED","LOW")))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IF(AND(Z1898&gt;=5),"VERY HIGH",IF(AND(Z1898&gt;=4),"HIGH",IF(AND(Z1898&gt;=3),"MED","LOW")))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IF(AND(Z1904&gt;=5),"VERY HIGH",IF(AND(Z1904&gt;=4),"HIGH",IF(AND(Z1904&gt;=3),"MED","LOW")))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IF(AND(Z1906&gt;=5),"VERY HIGH",IF(AND(Z1906&gt;=4),"HIGH",IF(AND(Z1906&gt;=3),"MED","LOW")))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IF(AND(Z1909&gt;=5),"VERY HIGH",IF(AND(Z1909&gt;=4),"HIGH",IF(AND(Z1909&gt;=3),"MED","LOW")))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IF(AND(Z1913&gt;=5),"VERY HIGH",IF(AND(Z1913&gt;=4),"HIGH",IF(AND(Z1913&gt;=3),"MED","LOW")))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IF(AND(Z1919&gt;=5),"VERY HIGH",IF(AND(Z1919&gt;=4),"HIGH",IF(AND(Z1919&gt;=3),"MED","LOW")))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IF(AND(Z1924&gt;=5),"VERY HIGH",IF(AND(Z1924&gt;=4),"HIGH",IF(AND(Z1924&gt;=3),"MED","LOW")))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IF(AND(Z1926&gt;=5),"VERY HIGH",IF(AND(Z1926&gt;=4),"HIGH",IF(AND(Z1926&gt;=3),"MED","LOW")))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IF(AND(Z1929&gt;=5),"VERY HIGH",IF(AND(Z1929&gt;=4),"HIGH",IF(AND(Z1929&gt;=3),"MED","LOW")))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IF(AND(Z1940&gt;=5),"VERY HIGH",IF(AND(Z1940&gt;=4),"HIGH",IF(AND(Z1940&gt;=3),"MED","LOW")))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IF(AND(Z1947&gt;=5),"VERY HIGH",IF(AND(Z1947&gt;=4),"HIGH",IF(AND(Z1947&gt;=3),"MED","LOW")))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IF(AND(Z1951&gt;=5),"VERY HIGH",IF(AND(Z1951&gt;=4),"HIGH",IF(AND(Z1951&gt;=3),"MED","LOW")))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IF(AND(Z1954&gt;=5),"VERY HIGH",IF(AND(Z1954&gt;=4),"HIGH",IF(AND(Z1954&gt;=3),"MED","LOW")))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IF(AND(Z1957&gt;=5),"VERY HIGH",IF(AND(Z1957&gt;=4),"HIGH",IF(AND(Z1957&gt;=3),"MED","LOW")))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IF(AND(Z1959&gt;=5),"VERY HIGH",IF(AND(Z1959&gt;=4),"HIGH",IF(AND(Z1959&gt;=3),"MED","LOW")))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IF(AND(Z1962&gt;=5),"VERY HIGH",IF(AND(Z1962&gt;=4),"HIGH",IF(AND(Z1962&gt;=3),"MED","LOW")))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IF(AND(Z1964&gt;=5),"VERY HIGH",IF(AND(Z1964&gt;=4),"HIGH",IF(AND(Z1964&gt;=3),"MED","LOW")))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IF(AND(Z1968&gt;=5),"VERY HIGH",IF(AND(Z1968&gt;=4),"HIGH",IF(AND(Z1968&gt;=3),"MED","LOW")))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IF(AND(Z1971&gt;=5),"VERY HIGH",IF(AND(Z1971&gt;=4),"HIGH",IF(AND(Z1971&gt;=3),"MED","LOW")))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IF(AND(Z1976&gt;=5),"VERY HIGH",IF(AND(Z1976&gt;=4),"HIGH",IF(AND(Z1976&gt;=3),"MED","LOW")))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IF(AND(Z1982&gt;=5),"VERY HIGH",IF(AND(Z1982&gt;=4),"HIGH",IF(AND(Z1982&gt;=3),"MED","LOW")))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IF(AND(Z1987&gt;=5),"VERY HIGH",IF(AND(Z1987&gt;=4),"HIGH",IF(AND(Z1987&gt;=3),"MED","LOW")))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IF(AND(Z1990&gt;=5),"VERY HIGH",IF(AND(Z1990&gt;=4),"HIGH",IF(AND(Z1990&gt;=3),"MED","LOW")))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IF(AND(Z1992&gt;=5),"VERY HIGH",IF(AND(Z1992&gt;=4),"HIGH",IF(AND(Z1992&gt;=3),"MED","LOW")))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IF(AND(Z1997&gt;=5),"VERY HIGH",IF(AND(Z1997&gt;=4),"HIGH",IF(AND(Z1997&gt;=3),"MED","LOW")))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IF(AND(Z1999&gt;=5),"VERY HIGH",IF(AND(Z1999&gt;=4),"HIGH",IF(AND(Z1999&gt;=3),"MED","LOW")))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IF(AND(Z2017&gt;=5),"VERY HIGH",IF(AND(Z2017&gt;=4),"HIGH",IF(AND(Z2017&gt;=3),"MED","LOW")))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IF(AND(Z2021&gt;=5),"VERY HIGH",IF(AND(Z2021&gt;=4),"HIGH",IF(AND(Z2021&gt;=3),"MED","LOW")))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IF(AND(Z2033&gt;=5),"VERY HIGH",IF(AND(Z2033&gt;=4),"HIGH",IF(AND(Z2033&gt;=3),"MED","LOW")))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IF(AND(Z2037&gt;=5),"VERY HIGH",IF(AND(Z2037&gt;=4),"HIGH",IF(AND(Z2037&gt;=3),"MED","LOW")))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IF(AND(Z2040&gt;=5),"VERY HIGH",IF(AND(Z2040&gt;=4),"HIGH",IF(AND(Z2040&gt;=3),"MED","LOW")))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IF(AND(Z2044&gt;=5),"VERY HIGH",IF(AND(Z2044&gt;=4),"HIGH",IF(AND(Z2044&gt;=3),"MED","LOW")))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IF(AND(Z2048&gt;=5),"VERY HIGH",IF(AND(Z2048&gt;=4),"HIGH",IF(AND(Z2048&gt;=3),"MED","LOW")))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IF(AND(Z2054&gt;=5),"VERY HIGH",IF(AND(Z2054&gt;=4),"HIGH",IF(AND(Z2054&gt;=3),"MED","LOW")))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IF(AND(Z2057&gt;=5),"VERY HIGH",IF(AND(Z2057&gt;=4),"HIGH",IF(AND(Z2057&gt;=3),"MED","LOW")))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IF(AND(Z2060&gt;=5),"VERY HIGH",IF(AND(Z2060&gt;=4),"HIGH",IF(AND(Z2060&gt;=3),"MED","LOW")))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IF(AND(Z2063&gt;=5),"VERY HIGH",IF(AND(Z2063&gt;=4),"HIGH",IF(AND(Z2063&gt;=3),"MED","LOW")))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IF(AND(Z2068&gt;=5),"VERY HIGH",IF(AND(Z2068&gt;=4),"HIGH",IF(AND(Z2068&gt;=3),"MED","LOW")))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IF(AND(Z2078&gt;=5),"VERY HIGH",IF(AND(Z2078&gt;=4),"HIGH",IF(AND(Z2078&gt;=3),"MED","LOW")))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IF(AND(Z2082&gt;=5),"VERY HIGH",IF(AND(Z2082&gt;=4),"HIGH",IF(AND(Z2082&gt;=3),"MED","LOW")))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IF(AND(Z2084&gt;=5),"VERY HIGH",IF(AND(Z2084&gt;=4),"HIGH",IF(AND(Z2084&gt;=3),"MED","LOW")))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IF(AND(Z2092&gt;=5),"VERY HIGH",IF(AND(Z2092&gt;=4),"HIGH",IF(AND(Z2092&gt;=3),"MED","LOW")))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IF(AND(Z2097&gt;=5),"VERY HIGH",IF(AND(Z2097&gt;=4),"HIGH",IF(AND(Z2097&gt;=3),"MED","LOW")))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IF(AND(Z2100&gt;=5),"VERY HIGH",IF(AND(Z2100&gt;=4),"HIGH",IF(AND(Z2100&gt;=3),"MED","LOW")))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IF(AND(Z2103&gt;=5),"VERY HIGH",IF(AND(Z2103&gt;=4),"HIGH",IF(AND(Z2103&gt;=3),"MED","LOW")))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IF(AND(Z2105&gt;=5),"VERY HIGH",IF(AND(Z2105&gt;=4),"HIGH",IF(AND(Z2105&gt;=3),"MED","LOW")))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IF(AND(Z2109&gt;=5),"VERY HIGH",IF(AND(Z2109&gt;=4),"HIGH",IF(AND(Z2109&gt;=3),"MED","LOW")))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IF(AND(Z2112&gt;=5),"VERY HIGH",IF(AND(Z2112&gt;=4),"HIGH",IF(AND(Z2112&gt;=3),"MED","LOW")))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IF(AND(Z2115&gt;=5),"VERY HIGH",IF(AND(Z2115&gt;=4),"HIGH",IF(AND(Z2115&gt;=3),"MED","LOW")))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IF(AND(Z2118&gt;=5),"VERY HIGH",IF(AND(Z2118&gt;=4),"HIGH",IF(AND(Z2118&gt;=3),"MED","LOW")))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IF(AND(Z2123&gt;=5),"VERY HIGH",IF(AND(Z2123&gt;=4),"HIGH",IF(AND(Z2123&gt;=3),"MED","LOW")))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IF(AND(Z2125&gt;=5),"VERY HIGH",IF(AND(Z2125&gt;=4),"HIGH",IF(AND(Z2125&gt;=3),"MED","LOW")))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IF(AND(Z2128&gt;=5),"VERY HIGH",IF(AND(Z2128&gt;=4),"HIGH",IF(AND(Z2128&gt;=3),"MED","LOW")))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IF(AND(Z2133&gt;=5),"VERY HIGH",IF(AND(Z2133&gt;=4),"HIGH",IF(AND(Z2133&gt;=3),"MED","LOW")))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IF(AND(Z2135&gt;=5),"VERY HIGH",IF(AND(Z2135&gt;=4),"HIGH",IF(AND(Z2135&gt;=3),"MED","LOW")))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IF(AND(Z2137&gt;=5),"VERY HIGH",IF(AND(Z2137&gt;=4),"HIGH",IF(AND(Z2137&gt;=3),"MED","LOW")))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IF(AND(Z2139&gt;=5),"VERY HIGH",IF(AND(Z2139&gt;=4),"HIGH",IF(AND(Z2139&gt;=3),"MED","LOW")))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IF(AND(Z2142&gt;=5),"VERY HIGH",IF(AND(Z2142&gt;=4),"HIGH",IF(AND(Z2142&gt;=3),"MED","LOW")))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IF(AND(Z2144&gt;=5),"VERY HIGH",IF(AND(Z2144&gt;=4),"HIGH",IF(AND(Z2144&gt;=3),"MED","LOW")))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IF(AND(Z2155&gt;=5),"VERY HIGH",IF(AND(Z2155&gt;=4),"HIGH",IF(AND(Z2155&gt;=3),"MED","LOW")))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IF(AND(Z2162&gt;=5),"VERY HIGH",IF(AND(Z2162&gt;=4),"HIGH",IF(AND(Z2162&gt;=3),"MED","LOW")))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IF(AND(Z2165&gt;=5),"VERY HIGH",IF(AND(Z2165&gt;=4),"HIGH",IF(AND(Z2165&gt;=3),"MED","LOW")))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IF(AND(Z2168&gt;=5),"VERY HIGH",IF(AND(Z2168&gt;=4),"HIGH",IF(AND(Z2168&gt;=3),"MED","LOW")))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IF(AND(Z2171&gt;=5),"VERY HIGH",IF(AND(Z2171&gt;=4),"HIGH",IF(AND(Z2171&gt;=3),"MED","LOW")))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IF(AND(Z2174&gt;=5),"VERY HIGH",IF(AND(Z2174&gt;=4),"HIGH",IF(AND(Z2174&gt;=3),"MED","LOW")))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IF(AND(Z2176&gt;=5),"VERY HIGH",IF(AND(Z2176&gt;=4),"HIGH",IF(AND(Z2176&gt;=3),"MED","LOW")))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IF(AND(Z2184&gt;=5),"VERY HIGH",IF(AND(Z2184&gt;=4),"HIGH",IF(AND(Z2184&gt;=3),"MED","LOW")))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IF(AND(Z2191&gt;=5),"VERY HIGH",IF(AND(Z2191&gt;=4),"HIGH",IF(AND(Z2191&gt;=3),"MED","LOW")))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IF(AND(Z2194&gt;=5),"VERY HIGH",IF(AND(Z2194&gt;=4),"HIGH",IF(AND(Z2194&gt;=3),"MED","LOW")))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IF(AND(Z2198&gt;=5),"VERY HIGH",IF(AND(Z2198&gt;=4),"HIGH",IF(AND(Z2198&gt;=3),"MED","LOW")))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IF(AND(Z2204&gt;=5),"VERY HIGH",IF(AND(Z2204&gt;=4),"HIGH",IF(AND(Z2204&gt;=3),"MED","LOW")))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IF(AND(Z2210&gt;=5),"VERY HIGH",IF(AND(Z2210&gt;=4),"HIGH",IF(AND(Z2210&gt;=3),"MED","LOW")))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IF(AND(Z2213&gt;=5),"VERY HIGH",IF(AND(Z2213&gt;=4),"HIGH",IF(AND(Z2213&gt;=3),"MED","LOW")))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IF(AND(Z2215&gt;=5),"VERY HIGH",IF(AND(Z2215&gt;=4),"HIGH",IF(AND(Z2215&gt;=3),"MED","LOW")))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IF(AND(Z2224&gt;=5),"VERY HIGH",IF(AND(Z2224&gt;=4),"HIGH",IF(AND(Z2224&gt;=3),"MED","LOW")))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IF(AND(Z2227&gt;=5),"VERY HIGH",IF(AND(Z2227&gt;=4),"HIGH",IF(AND(Z2227&gt;=3),"MED","LOW")))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IF(AND(Z2238&gt;=5),"VERY HIGH",IF(AND(Z2238&gt;=4),"HIGH",IF(AND(Z2238&gt;=3),"MED","LOW")))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IF(AND(Z2241&gt;=5),"VERY HIGH",IF(AND(Z2241&gt;=4),"HIGH",IF(AND(Z2241&gt;=3),"MED","LOW")))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IF(AND(Z2247&gt;=5),"VERY HIGH",IF(AND(Z2247&gt;=4),"HIGH",IF(AND(Z2247&gt;=3),"MED","LOW")))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IF(AND(Z2250&gt;=5),"VERY HIGH",IF(AND(Z2250&gt;=4),"HIGH",IF(AND(Z2250&gt;=3),"MED","LOW")))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IF(AND(Z2255&gt;=5),"VERY HIGH",IF(AND(Z2255&gt;=4),"HIGH",IF(AND(Z2255&gt;=3),"MED","LOW")))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IF(AND(Z2259&gt;=5),"VERY HIGH",IF(AND(Z2259&gt;=4),"HIGH",IF(AND(Z2259&gt;=3),"MED","LOW")))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IF(AND(Z2265&gt;=5),"VERY HIGH",IF(AND(Z2265&gt;=4),"HIGH",IF(AND(Z2265&gt;=3),"MED","LOW")))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IF(AND(Z2267&gt;=5),"VERY HIGH",IF(AND(Z2267&gt;=4),"HIGH",IF(AND(Z2267&gt;=3),"MED","LOW")))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IF(AND(Z2269&gt;=5),"VERY HIGH",IF(AND(Z2269&gt;=4),"HIGH",IF(AND(Z2269&gt;=3),"MED","LOW")))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IF(AND(Z2275&gt;=5),"VERY HIGH",IF(AND(Z2275&gt;=4),"HIGH",IF(AND(Z2275&gt;=3),"MED","LOW")))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IF(AND(Z2279&gt;=5),"VERY HIGH",IF(AND(Z2279&gt;=4),"HIGH",IF(AND(Z2279&gt;=3),"MED","LOW")))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IF(AND(Z2281&gt;=5),"VERY HIGH",IF(AND(Z2281&gt;=4),"HIGH",IF(AND(Z2281&gt;=3),"MED","LOW")))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IF(AND(Z2283&gt;=5),"VERY HIGH",IF(AND(Z2283&gt;=4),"HIGH",IF(AND(Z2283&gt;=3),"MED","LOW")))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IF(AND(Z2289&gt;=5),"VERY HIGH",IF(AND(Z2289&gt;=4),"HIGH",IF(AND(Z2289&gt;=3),"MED","LOW")))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IF(AND(Z2294&gt;=5),"VERY HIGH",IF(AND(Z2294&gt;=4),"HIGH",IF(AND(Z2294&gt;=3),"MED","LOW")))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IF(AND(Z2298&gt;=5),"VERY HIGH",IF(AND(Z2298&gt;=4),"HIGH",IF(AND(Z2298&gt;=3),"MED","LOW")))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IF(AND(Z2301&gt;=5),"VERY HIGH",IF(AND(Z2301&gt;=4),"HIGH",IF(AND(Z2301&gt;=3),"MED","LOW")))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IF(AND(Z2307&gt;=5),"VERY HIGH",IF(AND(Z2307&gt;=4),"HIGH",IF(AND(Z2307&gt;=3),"MED","LOW")))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IF(AND(Z2312&gt;=5),"VERY HIGH",IF(AND(Z2312&gt;=4),"HIGH",IF(AND(Z2312&gt;=3),"MED","LOW")))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IF(AND(Z2316&gt;=5),"VERY HIGH",IF(AND(Z2316&gt;=4),"HIGH",IF(AND(Z2316&gt;=3),"MED","LOW")))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IF(AND(Z2321&gt;=5),"VERY HIGH",IF(AND(Z2321&gt;=4),"HIGH",IF(AND(Z2321&gt;=3),"MED","LOW")))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IF(AND(Z2324&gt;=5),"VERY HIGH",IF(AND(Z2324&gt;=4),"HIGH",IF(AND(Z2324&gt;=3),"MED","LOW")))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IF(AND(Z2326&gt;=5),"VERY HIGH",IF(AND(Z2326&gt;=4),"HIGH",IF(AND(Z2326&gt;=3),"MED","LOW")))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IF(AND(Z2332&gt;=5),"VERY HIGH",IF(AND(Z2332&gt;=4),"HIGH",IF(AND(Z2332&gt;=3),"MED","LOW")))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IF(AND(Z2335&gt;=5),"VERY HIGH",IF(AND(Z2335&gt;=4),"HIGH",IF(AND(Z2335&gt;=3),"MED","LOW")))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IF(AND(Z2339&gt;=5),"VERY HIGH",IF(AND(Z2339&gt;=4),"HIGH",IF(AND(Z2339&gt;=3),"MED","LOW")))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IF(AND(Z2341&gt;=5),"VERY HIGH",IF(AND(Z2341&gt;=4),"HIGH",IF(AND(Z2341&gt;=3),"MED","LOW")))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IF(AND(Z2346&gt;=5),"VERY HIGH",IF(AND(Z2346&gt;=4),"HIGH",IF(AND(Z2346&gt;=3),"MED","LOW")))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IF(AND(Z2352&gt;=5),"VERY HIGH",IF(AND(Z2352&gt;=4),"HIGH",IF(AND(Z2352&gt;=3),"MED","LOW")))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IF(AND(Z2354&gt;=5),"VERY HIGH",IF(AND(Z2354&gt;=4),"HIGH",IF(AND(Z2354&gt;=3),"MED","LOW")))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IF(AND(Z2358&gt;=5),"VERY HIGH",IF(AND(Z2358&gt;=4),"HIGH",IF(AND(Z2358&gt;=3),"MED","LOW")))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IF(AND(Z2363&gt;=5),"VERY HIGH",IF(AND(Z2363&gt;=4),"HIGH",IF(AND(Z2363&gt;=3),"MED","LOW")))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IF(AND(Z2370&gt;=5),"VERY HIGH",IF(AND(Z2370&gt;=4),"HIGH",IF(AND(Z2370&gt;=3),"MED","LOW")))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IF(AND(Z2374&gt;=5),"VERY HIGH",IF(AND(Z2374&gt;=4),"HIGH",IF(AND(Z2374&gt;=3),"MED","LOW")))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IF(AND(Z2382&gt;=5),"VERY HIGH",IF(AND(Z2382&gt;=4),"HIGH",IF(AND(Z2382&gt;=3),"MED","LOW")))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IF(AND(Z2385&gt;=5),"VERY HIGH",IF(AND(Z2385&gt;=4),"HIGH",IF(AND(Z2385&gt;=3),"MED","LOW")))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IF(AND(Z2393&gt;=5),"VERY HIGH",IF(AND(Z2393&gt;=4),"HIGH",IF(AND(Z2393&gt;=3),"MED","LOW")))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IF(AND(Z2396&gt;=5),"VERY HIGH",IF(AND(Z2396&gt;=4),"HIGH",IF(AND(Z2396&gt;=3),"MED","LOW")))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IF(AND(Z2401&gt;=5),"VERY HIGH",IF(AND(Z2401&gt;=4),"HIGH",IF(AND(Z2401&gt;=3),"MED","LOW")))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IF(AND(Z2405&gt;=5),"VERY HIGH",IF(AND(Z2405&gt;=4),"HIGH",IF(AND(Z2405&gt;=3),"MED","LOW")))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IF(AND(Z2409&gt;=5),"VERY HIGH",IF(AND(Z2409&gt;=4),"HIGH",IF(AND(Z2409&gt;=3),"MED","LOW")))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IF(AND(Z2412&gt;=5),"VERY HIGH",IF(AND(Z2412&gt;=4),"HIGH",IF(AND(Z2412&gt;=3),"MED","LOW")))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IF(AND(Z2417&gt;=5),"VERY HIGH",IF(AND(Z2417&gt;=4),"HIGH",IF(AND(Z2417&gt;=3),"MED","LOW")))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IF(AND(Z2419&gt;=5),"VERY HIGH",IF(AND(Z2419&gt;=4),"HIGH",IF(AND(Z2419&gt;=3),"MED","LOW")))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IF(AND(Z2421&gt;=5),"VERY HIGH",IF(AND(Z2421&gt;=4),"HIGH",IF(AND(Z2421&gt;=3),"MED","LOW")))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IF(AND(Z2425&gt;=5),"VERY HIGH",IF(AND(Z2425&gt;=4),"HIGH",IF(AND(Z2425&gt;=3),"MED","LOW")))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IF(AND(Z2428&gt;=5),"VERY HIGH",IF(AND(Z2428&gt;=4),"HIGH",IF(AND(Z2428&gt;=3),"MED","LOW")))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IF(AND(Z2432&gt;=5),"VERY HIGH",IF(AND(Z2432&gt;=4),"HIGH",IF(AND(Z2432&gt;=3),"MED","LOW")))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IF(AND(Z2435&gt;=5),"VERY HIGH",IF(AND(Z2435&gt;=4),"HIGH",IF(AND(Z2435&gt;=3),"MED","LOW")))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IF(AND(Z2437&gt;=5),"VERY HIGH",IF(AND(Z2437&gt;=4),"HIGH",IF(AND(Z2437&gt;=3),"MED","LOW")))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IF(AND(Z2440&gt;=5),"VERY HIGH",IF(AND(Z2440&gt;=4),"HIGH",IF(AND(Z2440&gt;=3),"MED","LOW")))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IF(AND(Z2445&gt;=5),"VERY HIGH",IF(AND(Z2445&gt;=4),"HIGH",IF(AND(Z2445&gt;=3),"MED","LOW")))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IF(AND(Z2450&gt;=5),"VERY HIGH",IF(AND(Z2450&gt;=4),"HIGH",IF(AND(Z2450&gt;=3),"MED","LOW")))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IF(AND(Z2452&gt;=5),"VERY HIGH",IF(AND(Z2452&gt;=4),"HIGH",IF(AND(Z2452&gt;=3),"MED","LOW")))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IF(AND(Z2455&gt;=5),"VERY HIGH",IF(AND(Z2455&gt;=4),"HIGH",IF(AND(Z2455&gt;=3),"MED","LOW")))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IF(AND(Z2457&gt;=5),"VERY HIGH",IF(AND(Z2457&gt;=4),"HIGH",IF(AND(Z2457&gt;=3),"MED","LOW")))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IF(AND(Z2460&gt;=5),"VERY HIGH",IF(AND(Z2460&gt;=4),"HIGH",IF(AND(Z2460&gt;=3),"MED","LOW")))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IF(AND(Z2462&gt;=5),"VERY HIGH",IF(AND(Z2462&gt;=4),"HIGH",IF(AND(Z2462&gt;=3),"MED","LOW")))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IF(AND(Z2466&gt;=5),"VERY HIGH",IF(AND(Z2466&gt;=4),"HIGH",IF(AND(Z2466&gt;=3),"MED","LOW")))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IF(AND(Z2470&gt;=5),"VERY HIGH",IF(AND(Z2470&gt;=4),"HIGH",IF(AND(Z2470&gt;=3),"MED","LOW")))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IF(AND(Z2472&gt;=5),"VERY HIGH",IF(AND(Z2472&gt;=4),"HIGH",IF(AND(Z2472&gt;=3),"MED","LOW")))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IF(AND(Z2474&gt;=5),"VERY HIGH",IF(AND(Z2474&gt;=4),"HIGH",IF(AND(Z2474&gt;=3),"MED","LOW")))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IF(AND(Z2478&gt;=5),"VERY HIGH",IF(AND(Z2478&gt;=4),"HIGH",IF(AND(Z2478&gt;=3),"MED","LOW")))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IF(AND(Z2489&gt;=5),"VERY HIGH",IF(AND(Z2489&gt;=4),"HIGH",IF(AND(Z2489&gt;=3),"MED","LOW")))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IF(AND(Z2493&gt;=5),"VERY HIGH",IF(AND(Z2493&gt;=4),"HIGH",IF(AND(Z2493&gt;=3),"MED","LOW")))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IF(AND(Z2496&gt;=5),"VERY HIGH",IF(AND(Z2496&gt;=4),"HIGH",IF(AND(Z2496&gt;=3),"MED","LOW")))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IF(AND(Z2504&gt;=5),"VERY HIGH",IF(AND(Z2504&gt;=4),"HIGH",IF(AND(Z2504&gt;=3),"MED","LOW")))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IF(AND(Z2506&gt;=5),"VERY HIGH",IF(AND(Z2506&gt;=4),"HIGH",IF(AND(Z2506&gt;=3),"MED","LOW")))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IF(AND(Z2509&gt;=5),"VERY HIGH",IF(AND(Z2509&gt;=4),"HIGH",IF(AND(Z2509&gt;=3),"MED","LOW")))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IF(AND(Z2513&gt;=5),"VERY HIGH",IF(AND(Z2513&gt;=4),"HIGH",IF(AND(Z2513&gt;=3),"MED","LOW")))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IF(AND(Z2520&gt;=5),"VERY HIGH",IF(AND(Z2520&gt;=4),"HIGH",IF(AND(Z2520&gt;=3),"MED","LOW")))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IF(AND(Z2523&gt;=5),"VERY HIGH",IF(AND(Z2523&gt;=4),"HIGH",IF(AND(Z2523&gt;=3),"MED","LOW")))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IF(AND(Z2529&gt;=5),"VERY HIGH",IF(AND(Z2529&gt;=4),"HIGH",IF(AND(Z2529&gt;=3),"MED","LOW")))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IF(AND(Z2534&gt;=5),"VERY HIGH",IF(AND(Z2534&gt;=4),"HIGH",IF(AND(Z2534&gt;=3),"MED","LOW")))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IF(AND(Z2540&gt;=5),"VERY HIGH",IF(AND(Z2540&gt;=4),"HIGH",IF(AND(Z2540&gt;=3),"MED","LOW")))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IF(AND(Z2544&gt;=5),"VERY HIGH",IF(AND(Z2544&gt;=4),"HIGH",IF(AND(Z2544&gt;=3),"MED","LOW")))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IF(AND(Z2550&gt;=5),"VERY HIGH",IF(AND(Z2550&gt;=4),"HIGH",IF(AND(Z2550&gt;=3),"MED","LOW")))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IF(AND(Z2556&gt;=5),"VERY HIGH",IF(AND(Z2556&gt;=4),"HIGH",IF(AND(Z2556&gt;=3),"MED","LOW")))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IF(AND(Z2559&gt;=5),"VERY HIGH",IF(AND(Z2559&gt;=4),"HIGH",IF(AND(Z2559&gt;=3),"MED","LOW")))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IF(AND(Z2563&gt;=5),"VERY HIGH",IF(AND(Z2563&gt;=4),"HIGH",IF(AND(Z2563&gt;=3),"MED","LOW")))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IF(AND(Z2567&gt;=5),"VERY HIGH",IF(AND(Z2567&gt;=4),"HIGH",IF(AND(Z2567&gt;=3),"MED","LOW")))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IF(AND(Z2570&gt;=5),"VERY HIGH",IF(AND(Z2570&gt;=4),"HIGH",IF(AND(Z2570&gt;=3),"MED","LOW")))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IF(AND(Z2574&gt;=5),"VERY HIGH",IF(AND(Z2574&gt;=4),"HIGH",IF(AND(Z2574&gt;=3),"MED","LOW")))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IF(AND(Z2576&gt;=5),"VERY HIGH",IF(AND(Z2576&gt;=4),"HIGH",IF(AND(Z2576&gt;=3),"MED","LOW")))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IF(AND(Z2579&gt;=5),"VERY HIGH",IF(AND(Z2579&gt;=4),"HIGH",IF(AND(Z2579&gt;=3),"MED","LOW")))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IF(AND(Z2582&gt;=5),"VERY HIGH",IF(AND(Z2582&gt;=4),"HIGH",IF(AND(Z2582&gt;=3),"MED","LOW")))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IF(AND(Z2589&gt;=5),"VERY HIGH",IF(AND(Z2589&gt;=4),"HIGH",IF(AND(Z2589&gt;=3),"MED","LOW")))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IF(AND(Z2592&gt;=5),"VERY HIGH",IF(AND(Z2592&gt;=4),"HIGH",IF(AND(Z2592&gt;=3),"MED","LOW")))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IF(AND(Z2597&gt;=5),"VERY HIGH",IF(AND(Z2597&gt;=4),"HIGH",IF(AND(Z2597&gt;=3),"MED","LOW")))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IF(AND(Z2602&gt;=5),"VERY HIGH",IF(AND(Z2602&gt;=4),"HIGH",IF(AND(Z2602&gt;=3),"MED","LOW")))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IF(AND(Z2613&gt;=5),"VERY HIGH",IF(AND(Z2613&gt;=4),"HIGH",IF(AND(Z2613&gt;=3),"MED","LOW")))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IF(AND(Z2617&gt;=5),"VERY HIGH",IF(AND(Z2617&gt;=4),"HIGH",IF(AND(Z2617&gt;=3),"MED","LOW")))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IF(AND(Z2619&gt;=5),"VERY HIGH",IF(AND(Z2619&gt;=4),"HIGH",IF(AND(Z2619&gt;=3),"MED","LOW")))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IF(AND(Z2621&gt;=5),"VERY HIGH",IF(AND(Z2621&gt;=4),"HIGH",IF(AND(Z2621&gt;=3),"MED","LOW")))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IF(AND(Z2624&gt;=5),"VERY HIGH",IF(AND(Z2624&gt;=4),"HIGH",IF(AND(Z2624&gt;=3),"MED","LOW")))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IF(AND(Z2626&gt;=5),"VERY HIGH",IF(AND(Z2626&gt;=4),"HIGH",IF(AND(Z2626&gt;=3),"MED","LOW")))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IF(AND(Z2630&gt;=5),"VERY HIGH",IF(AND(Z2630&gt;=4),"HIGH",IF(AND(Z2630&gt;=3),"MED","LOW")))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IF(AND(Z2632&gt;=5),"VERY HIGH",IF(AND(Z2632&gt;=4),"HIGH",IF(AND(Z2632&gt;=3),"MED","LOW")))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IF(AND(Z2636&gt;=5),"VERY HIGH",IF(AND(Z2636&gt;=4),"HIGH",IF(AND(Z2636&gt;=3),"MED","LOW")))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IF(AND(Z2638&gt;=5),"VERY HIGH",IF(AND(Z2638&gt;=4),"HIGH",IF(AND(Z2638&gt;=3),"MED","LOW")))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IF(AND(Z2640&gt;=5),"VERY HIGH",IF(AND(Z2640&gt;=4),"HIGH",IF(AND(Z2640&gt;=3),"MED","LOW")))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IF(AND(Z2643&gt;=5),"VERY HIGH",IF(AND(Z2643&gt;=4),"HIGH",IF(AND(Z2643&gt;=3),"MED","LOW")))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IF(AND(Z2652&gt;=5),"VERY HIGH",IF(AND(Z2652&gt;=4),"HIGH",IF(AND(Z2652&gt;=3),"MED","LOW")))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IF(AND(Z2659&gt;=5),"VERY HIGH",IF(AND(Z2659&gt;=4),"HIGH",IF(AND(Z2659&gt;=3),"MED","LOW")))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IF(AND(Z2661&gt;=5),"VERY HIGH",IF(AND(Z2661&gt;=4),"HIGH",IF(AND(Z2661&gt;=3),"MED","LOW")))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IF(AND(Z2664&gt;=5),"VERY HIGH",IF(AND(Z2664&gt;=4),"HIGH",IF(AND(Z2664&gt;=3),"MED","LOW")))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IF(AND(Z2666&gt;=5),"VERY HIGH",IF(AND(Z2666&gt;=4),"HIGH",IF(AND(Z2666&gt;=3),"MED","LOW")))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IF(AND(Z2671&gt;=5),"VERY HIGH",IF(AND(Z2671&gt;=4),"HIGH",IF(AND(Z2671&gt;=3),"MED","LOW")))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IF(AND(Z2675&gt;=5),"VERY HIGH",IF(AND(Z2675&gt;=4),"HIGH",IF(AND(Z2675&gt;=3),"MED","LOW")))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IF(AND(Z2677&gt;=5),"VERY HIGH",IF(AND(Z2677&gt;=4),"HIGH",IF(AND(Z2677&gt;=3),"MED","LOW")))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IF(AND(Z2680&gt;=5),"VERY HIGH",IF(AND(Z2680&gt;=4),"HIGH",IF(AND(Z2680&gt;=3),"MED","LOW")))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IF(AND(Z2682&gt;=5),"VERY HIGH",IF(AND(Z2682&gt;=4),"HIGH",IF(AND(Z2682&gt;=3),"MED","LOW")))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IF(AND(Z2687&gt;=5),"VERY HIGH",IF(AND(Z2687&gt;=4),"HIGH",IF(AND(Z2687&gt;=3),"MED","LOW")))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IF(AND(Z2690&gt;=5),"VERY HIGH",IF(AND(Z2690&gt;=4),"HIGH",IF(AND(Z2690&gt;=3),"MED","LOW")))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IF(AND(Z2693&gt;=5),"VERY HIGH",IF(AND(Z2693&gt;=4),"HIGH",IF(AND(Z2693&gt;=3),"MED","LOW")))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IF(AND(Z2695&gt;=5),"VERY HIGH",IF(AND(Z2695&gt;=4),"HIGH",IF(AND(Z2695&gt;=3),"MED","LOW")))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IF(AND(Z2699&gt;=5),"VERY HIGH",IF(AND(Z2699&gt;=4),"HIGH",IF(AND(Z2699&gt;=3),"MED","LOW")))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IF(AND(Z2702&gt;=5),"VERY HIGH",IF(AND(Z2702&gt;=4),"HIGH",IF(AND(Z2702&gt;=3),"MED","LOW")))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IF(AND(Z2705&gt;=5),"VERY HIGH",IF(AND(Z2705&gt;=4),"HIGH",IF(AND(Z2705&gt;=3),"MED","LOW")))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IF(AND(Z2712&gt;=5),"VERY HIGH",IF(AND(Z2712&gt;=4),"HIGH",IF(AND(Z2712&gt;=3),"MED","LOW")))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IF(AND(Z2720&gt;=5),"VERY HIGH",IF(AND(Z2720&gt;=4),"HIGH",IF(AND(Z2720&gt;=3),"MED","LOW")))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IF(AND(Z2722&gt;=5),"VERY HIGH",IF(AND(Z2722&gt;=4),"HIGH",IF(AND(Z2722&gt;=3),"MED","LOW")))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IF(AND(Z2727&gt;=5),"VERY HIGH",IF(AND(Z2727&gt;=4),"HIGH",IF(AND(Z2727&gt;=3),"MED","LOW")))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IF(AND(Z2730&gt;=5),"VERY HIGH",IF(AND(Z2730&gt;=4),"HIGH",IF(AND(Z2730&gt;=3),"MED","LOW")))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IF(AND(Z2736&gt;=5),"VERY HIGH",IF(AND(Z2736&gt;=4),"HIGH",IF(AND(Z2736&gt;=3),"MED","LOW")))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IF(AND(Z2739&gt;=5),"VERY HIGH",IF(AND(Z2739&gt;=4),"HIGH",IF(AND(Z2739&gt;=3),"MED","LOW")))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IF(AND(Z2743&gt;=5),"VERY HIGH",IF(AND(Z2743&gt;=4),"HIGH",IF(AND(Z2743&gt;=3),"MED","LOW")))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IF(AND(Z2748&gt;=5),"VERY HIGH",IF(AND(Z2748&gt;=4),"HIGH",IF(AND(Z2748&gt;=3),"MED","LOW")))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IF(AND(Z2758&gt;=5),"VERY HIGH",IF(AND(Z2758&gt;=4),"HIGH",IF(AND(Z2758&gt;=3),"MED","LOW")))</f>
        <v>MED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IF(AND(Z2760&gt;=5),"VERY HIGH",IF(AND(Z2760&gt;=4),"HIGH",IF(AND(Z2760&gt;=3),"MED","LOW")))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IF(AND(Z2766&gt;=5),"VERY HIGH",IF(AND(Z2766&gt;=4),"HIGH",IF(AND(Z2766&gt;=3),"MED","LOW")))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IF(AND(Z2770&gt;=5),"VERY HIGH",IF(AND(Z2770&gt;=4),"HIGH",IF(AND(Z2770&gt;=3),"MED","LOW")))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IF(AND(Z2777&gt;=5),"VERY HIGH",IF(AND(Z2777&gt;=4),"HIGH",IF(AND(Z2777&gt;=3),"MED","LOW")))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IF(AND(Z2780&gt;=5),"VERY HIGH",IF(AND(Z2780&gt;=4),"HIGH",IF(AND(Z2780&gt;=3),"MED","LOW")))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IF(AND(Z2783&gt;=5),"VERY HIGH",IF(AND(Z2783&gt;=4),"HIGH",IF(AND(Z2783&gt;=3),"MED","LOW")))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IF(AND(Z2787&gt;=5),"VERY HIGH",IF(AND(Z2787&gt;=4),"HIGH",IF(AND(Z2787&gt;=3),"MED","LOW")))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IF(AND(Z2792&gt;=5),"VERY HIGH",IF(AND(Z2792&gt;=4),"HIGH",IF(AND(Z2792&gt;=3),"MED","LOW")))</f>
        <v>MED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IF(AND(Z2800&gt;=5),"VERY HIGH",IF(AND(Z2800&gt;=4),"HIGH",IF(AND(Z2800&gt;=3),"MED","LOW")))</f>
        <v>MED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IF(AND(Z2802&gt;=5),"VERY HIGH",IF(AND(Z2802&gt;=4),"HIGH",IF(AND(Z2802&gt;=3),"MED","LOW")))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IF(AND(Z2805&gt;=5),"VERY HIGH",IF(AND(Z2805&gt;=4),"HIGH",IF(AND(Z2805&gt;=3),"MED","LOW")))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IF(AND(Z2807&gt;=5),"VERY HIGH",IF(AND(Z2807&gt;=4),"HIGH",IF(AND(Z2807&gt;=3),"MED","LOW")))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IF(AND(Z2810&gt;=5),"VERY HIGH",IF(AND(Z2810&gt;=4),"HIGH",IF(AND(Z2810&gt;=3),"MED","LOW")))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IF(AND(Z2813&gt;=5),"VERY HIGH",IF(AND(Z2813&gt;=4),"HIGH",IF(AND(Z2813&gt;=3),"MED","LOW")))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IF(AND(Z2815&gt;=5),"VERY HIGH",IF(AND(Z2815&gt;=4),"HIGH",IF(AND(Z2815&gt;=3),"MED","LOW")))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IF(AND(Z2817&gt;=5),"VERY HIGH",IF(AND(Z2817&gt;=4),"HIGH",IF(AND(Z2817&gt;=3),"MED","LOW")))</f>
        <v>MED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IF(AND(Z2820&gt;=5),"VERY HIGH",IF(AND(Z2820&gt;=4),"HIGH",IF(AND(Z2820&gt;=3),"MED","LOW")))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IF(AND(Z2826&gt;=5),"VERY HIGH",IF(AND(Z2826&gt;=4),"HIGH",IF(AND(Z2826&gt;=3),"MED","LOW")))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IF(AND(Z2828&gt;=5),"VERY HIGH",IF(AND(Z2828&gt;=4),"HIGH",IF(AND(Z2828&gt;=3),"MED","LOW")))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IF(AND(Z2834&gt;=5),"VERY HIGH",IF(AND(Z2834&gt;=4),"HIGH",IF(AND(Z2834&gt;=3),"MED","LOW")))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IF(AND(Z2836&gt;=5),"VERY HIGH",IF(AND(Z2836&gt;=4),"HIGH",IF(AND(Z2836&gt;=3),"MED","LOW")))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IF(AND(Z2838&gt;=5),"VERY HIGH",IF(AND(Z2838&gt;=4),"HIGH",IF(AND(Z2838&gt;=3),"MED","LOW")))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IF(AND(Z2842&gt;=5),"VERY HIGH",IF(AND(Z2842&gt;=4),"HIGH",IF(AND(Z2842&gt;=3),"MED","LOW")))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IF(AND(Z2846&gt;=5),"VERY HIGH",IF(AND(Z2846&gt;=4),"HIGH",IF(AND(Z2846&gt;=3),"MED","LOW")))</f>
        <v>MED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IF(AND(Z2849&gt;=5),"VERY HIGH",IF(AND(Z2849&gt;=4),"HIGH",IF(AND(Z2849&gt;=3),"MED","LOW")))</f>
        <v>MED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IF(AND(Z2852&gt;=5),"VERY HIGH",IF(AND(Z2852&gt;=4),"HIGH",IF(AND(Z2852&gt;=3),"MED","LOW")))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IF(AND(Z2859&gt;=5),"VERY HIGH",IF(AND(Z2859&gt;=4),"HIGH",IF(AND(Z2859&gt;=3),"MED","LOW")))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IF(AND(Z2867&gt;=5),"VERY HIGH",IF(AND(Z2867&gt;=4),"HIGH",IF(AND(Z2867&gt;=3),"MED","LOW")))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IF(AND(Z2871&gt;=5),"VERY HIGH",IF(AND(Z2871&gt;=4),"HIGH",IF(AND(Z2871&gt;=3),"MED","LOW")))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IF(AND(Z2875&gt;=5),"VERY HIGH",IF(AND(Z2875&gt;=4),"HIGH",IF(AND(Z2875&gt;=3),"MED","LOW")))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IF(AND(Z2880&gt;=5),"VERY HIGH",IF(AND(Z2880&gt;=4),"HIGH",IF(AND(Z2880&gt;=3),"MED","LOW")))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IF(AND(Z2885&gt;=5),"VERY HIGH",IF(AND(Z2885&gt;=4),"HIGH",IF(AND(Z2885&gt;=3),"MED","LOW")))</f>
        <v>MED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IF(AND(Z2890&gt;=5),"VERY HIGH",IF(AND(Z2890&gt;=4),"HIGH",IF(AND(Z2890&gt;=3),"MED","LOW")))</f>
        <v>MED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IF(AND(Z2893&gt;=5),"VERY HIGH",IF(AND(Z2893&gt;=4),"HIGH",IF(AND(Z2893&gt;=3),"MED","LOW")))</f>
        <v>MED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IF(AND(Z2897&gt;=5),"VERY HIGH",IF(AND(Z2897&gt;=4),"HIGH",IF(AND(Z2897&gt;=3),"MED","LOW")))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IF(AND(Z2903&gt;=5),"VERY HIGH",IF(AND(Z2903&gt;=4),"HIGH",IF(AND(Z2903&gt;=3),"MED","LOW")))</f>
        <v>MED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IF(AND(Z2906&gt;=5),"VERY HIGH",IF(AND(Z2906&gt;=4),"HIGH",IF(AND(Z2906&gt;=3),"MED","LOW")))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IF(AND(Z2910&gt;=5),"VERY HIGH",IF(AND(Z2910&gt;=4),"HIGH",IF(AND(Z2910&gt;=3),"MED","LOW")))</f>
        <v>MED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IF(AND(Z2916&gt;=5),"VERY HIGH",IF(AND(Z2916&gt;=4),"HIGH",IF(AND(Z2916&gt;=3),"MED","LOW")))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IF(AND(Z2918&gt;=5),"VERY HIGH",IF(AND(Z2918&gt;=4),"HIGH",IF(AND(Z2918&gt;=3),"MED","LOW")))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IF(AND(Z2920&gt;=5),"VERY HIGH",IF(AND(Z2920&gt;=4),"HIGH",IF(AND(Z2920&gt;=3),"MED","LOW")))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IF(AND(Z2926&gt;=5),"VERY HIGH",IF(AND(Z2926&gt;=4),"HIGH",IF(AND(Z2926&gt;=3),"MED","LOW")))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IF(AND(Z2929&gt;=5),"VERY HIGH",IF(AND(Z2929&gt;=4),"HIGH",IF(AND(Z2929&gt;=3),"MED","LOW")))</f>
        <v>MED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IF(AND(Z2933&gt;=5),"VERY HIGH",IF(AND(Z2933&gt;=4),"HIGH",IF(AND(Z2933&gt;=3),"MED","LOW")))</f>
        <v>MED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IF(AND(Z2936&gt;=5),"VERY HIGH",IF(AND(Z2936&gt;=4),"HIGH",IF(AND(Z2936&gt;=3),"MED","LOW")))</f>
        <v>MED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IF(AND(Z2939&gt;=5),"VERY HIGH",IF(AND(Z2939&gt;=4),"HIGH",IF(AND(Z2939&gt;=3),"MED","LOW")))</f>
        <v>MED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IF(AND(Z2941&gt;=5),"VERY HIGH",IF(AND(Z2941&gt;=4),"HIGH",IF(AND(Z2941&gt;=3),"MED","LOW")))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IF(AND(Z2946&gt;=5),"VERY HIGH",IF(AND(Z2946&gt;=4),"HIGH",IF(AND(Z2946&gt;=3),"MED","LOW")))</f>
        <v>MED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IF(AND(Z2949&gt;=5),"VERY HIGH",IF(AND(Z2949&gt;=4),"HIGH",IF(AND(Z2949&gt;=3),"MED","LOW")))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IF(AND(Z2952&gt;=5),"VERY HIGH",IF(AND(Z2952&gt;=4),"HIGH",IF(AND(Z2952&gt;=3),"MED","LOW")))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IF(AND(Z2954&gt;=5),"VERY HIGH",IF(AND(Z2954&gt;=4),"HIGH",IF(AND(Z2954&gt;=3),"MED","LOW")))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IF(AND(Z2958&gt;=5),"VERY HIGH",IF(AND(Z2958&gt;=4),"HIGH",IF(AND(Z2958&gt;=3),"MED","LOW")))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IF(AND(Z2961&gt;=5),"VERY HIGH",IF(AND(Z2961&gt;=4),"HIGH",IF(AND(Z2961&gt;=3),"MED","LOW")))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IF(AND(Z2965&gt;=5),"VERY HIGH",IF(AND(Z2965&gt;=4),"HIGH",IF(AND(Z2965&gt;=3),"MED","LOW")))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IF(AND(Z2967&gt;=5),"VERY HIGH",IF(AND(Z2967&gt;=4),"HIGH",IF(AND(Z2967&gt;=3),"MED","LOW")))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IF(AND(Z2970&gt;=5),"VERY HIGH",IF(AND(Z2970&gt;=4),"HIGH",IF(AND(Z2970&gt;=3),"MED","LOW")))</f>
        <v>MED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IF(AND(Z2973&gt;=5),"VERY HIGH",IF(AND(Z2973&gt;=4),"HIGH",IF(AND(Z2973&gt;=3),"MED","LOW")))</f>
        <v>MED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IF(AND(Z2976&gt;=5),"VERY HIGH",IF(AND(Z2976&gt;=4),"HIGH",IF(AND(Z2976&gt;=3),"MED","LOW")))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IF(AND(Z2990&gt;=5),"VERY HIGH",IF(AND(Z2990&gt;=4),"HIGH",IF(AND(Z2990&gt;=3),"MED","LOW")))</f>
        <v>MED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IF(AND(Z2995&gt;=5),"VERY HIGH",IF(AND(Z2995&gt;=4),"HIGH",IF(AND(Z2995&gt;=3),"MED","LOW")))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 t="shared" ref="AA2999:AA3000" si="376">IF(AND(Z2999&gt;=5),"VERY HIGH",IF(AND(Z2999&gt;=4),"HIGH",IF(AND(Z2999&gt;=3),"MED","LOW")))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</dc:creator>
  <cp:lastModifiedBy>Pavithra</cp:lastModifiedBy>
  <dcterms:created xsi:type="dcterms:W3CDTF">2024-08-31T05:47:22Z</dcterms:created>
  <dcterms:modified xsi:type="dcterms:W3CDTF">2024-08-31T06:28:05Z</dcterms:modified>
</cp:coreProperties>
</file>