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91934\Downloads\"/>
    </mc:Choice>
  </mc:AlternateContent>
  <xr:revisionPtr revIDLastSave="0" documentId="8_{0106925B-EDB0-47EA-B866-282294E5A2EF}" xr6:coauthVersionLast="47" xr6:coauthVersionMax="47" xr10:uidLastSave="{00000000-0000-0000-0000-000000000000}"/>
  <bookViews>
    <workbookView xWindow="375" yWindow="0" windowWidth="21225" windowHeight="12780" firstSheet="1" activeTab="4" xr2:uid="{00000000-000D-0000-FFFF-FFFF00000000}"/>
  </bookViews>
  <sheets>
    <sheet name="CarSales" sheetId="2" r:id="rId1"/>
    <sheet name="Quantity Sold by Dealer ID" sheetId="3" r:id="rId2"/>
    <sheet name="Profit by Date and Model" sheetId="4" r:id="rId3"/>
    <sheet name="Profit by Year and Dealer ID" sheetId="5" r:id="rId4"/>
    <sheet name="Profit of Hudson Models by Deal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<sst xmlns="http://schemas.openxmlformats.org/spreadsheetml/2006/main" count="2432" uniqueCount="30">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</sst>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 ID!PivotTable2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8-4753-B79F-EA7BAEDE6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1318759"/>
        <c:axId val="785184407"/>
      </c:barChart>
      <c:catAx>
        <c:axId val="361318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84407"/>
        <c:crosses val="autoZero"/>
        <c:auto val="1"/>
        <c:lblAlgn val="ctr"/>
        <c:lblOffset val="100"/>
        <c:noMultiLvlLbl val="0"/>
      </c:catAx>
      <c:valAx>
        <c:axId val="785184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18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 and Model!PivotTable3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6-47C4-8EAD-4A9C66C2E9D9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86-47C4-8EAD-4A9C66C2E9D9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86-47C4-8EAD-4A9C66C2E9D9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86-47C4-8EAD-4A9C66C2E9D9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86-47C4-8EAD-4A9C66C2E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754199"/>
        <c:axId val="262738088"/>
      </c:lineChart>
      <c:catAx>
        <c:axId val="1286754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38088"/>
        <c:crosses val="autoZero"/>
        <c:auto val="1"/>
        <c:lblAlgn val="ctr"/>
        <c:lblOffset val="100"/>
        <c:noMultiLvlLbl val="0"/>
      </c:catAx>
      <c:valAx>
        <c:axId val="26273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54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 and Dealer ID!PivotTable4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B-4979-94B5-3A5E9789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307864"/>
        <c:axId val="1982694439"/>
      </c:barChart>
      <c:catAx>
        <c:axId val="147530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694439"/>
        <c:crosses val="autoZero"/>
        <c:auto val="1"/>
        <c:lblAlgn val="ctr"/>
        <c:lblOffset val="100"/>
        <c:noMultiLvlLbl val="0"/>
      </c:catAx>
      <c:valAx>
        <c:axId val="1982694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0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of Hudson Models by Deal!PivotTable5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of Hudson Models by Deal'!$C$3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'Profit of Hudson Models by Deal'!$A$4:$B$15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of Hudson Models by Deal'!$C$4:$C$15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2-4069-BE83-E7E2FB668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299256"/>
        <c:axId val="1000326408"/>
      </c:lineChart>
      <c:catAx>
        <c:axId val="43729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26408"/>
        <c:crosses val="autoZero"/>
        <c:auto val="1"/>
        <c:lblAlgn val="ctr"/>
        <c:lblOffset val="100"/>
        <c:noMultiLvlLbl val="0"/>
      </c:catAx>
      <c:valAx>
        <c:axId val="1000326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9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180975</xdr:rowOff>
    </xdr:from>
    <xdr:to>
      <xdr:col>12</xdr:col>
      <xdr:colOff>438150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DB4F8-0FB9-38D6-CE1C-F70DB7FCB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76200</xdr:rowOff>
    </xdr:from>
    <xdr:to>
      <xdr:col>12</xdr:col>
      <xdr:colOff>504825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DA0C8-827C-B6DA-4CC5-E10545A28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4</xdr:row>
      <xdr:rowOff>142875</xdr:rowOff>
    </xdr:from>
    <xdr:to>
      <xdr:col>13</xdr:col>
      <xdr:colOff>47625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E85A21-4936-AF17-C913-A99CADC9A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</xdr:row>
      <xdr:rowOff>180975</xdr:rowOff>
    </xdr:from>
    <xdr:to>
      <xdr:col>13</xdr:col>
      <xdr:colOff>219075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498F9-2712-5E7A-E257-A4462802C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O11" sqref="O1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 Sold by Dealer ID</vt:lpstr>
      <vt:lpstr>Profit by Date and Model</vt:lpstr>
      <vt:lpstr>Profit by Year and Dealer ID</vt:lpstr>
      <vt:lpstr>Profit of Hudson Models by Deal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91934</cp:lastModifiedBy>
  <cp:revision/>
  <dcterms:created xsi:type="dcterms:W3CDTF">2020-10-18T02:19:24Z</dcterms:created>
  <dcterms:modified xsi:type="dcterms:W3CDTF">2022-12-29T10:08:41Z</dcterms:modified>
  <cp:category/>
  <cp:contentStatus/>
</cp:coreProperties>
</file>