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hanagodu\OneDrive - DXC Production\Project\Speech_Analytics_Asset_Building\Files\"/>
    </mc:Choice>
  </mc:AlternateContent>
  <bookViews>
    <workbookView xWindow="0" yWindow="0" windowWidth="19160" windowHeight="6970" activeTab="1"/>
  </bookViews>
  <sheets>
    <sheet name="Sheet1" sheetId="1" r:id="rId1"/>
    <sheet name="Sheet3" sheetId="3" r:id="rId2"/>
    <sheet name="Sheet2" sheetId="2" r:id="rId3"/>
  </sheets>
  <definedNames>
    <definedName name="_xlnm._FilterDatabase" localSheetId="0" hidden="1">Sheet1!$A$1:$C$1013</definedName>
    <definedName name="_xlnm._FilterDatabase" localSheetId="2" hidden="1">Sheet2!$A$1:$B$92</definedName>
    <definedName name="_xlnm._FilterDatabase" localSheetId="1" hidden="1">Sheet3!$A$1:$C$1013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 l="1"/>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3" i="2"/>
  <c r="B2" i="2"/>
</calcChain>
</file>

<file path=xl/sharedStrings.xml><?xml version="1.0" encoding="utf-8"?>
<sst xmlns="http://schemas.openxmlformats.org/spreadsheetml/2006/main" count="5236" uniqueCount="1588">
  <si>
    <t>Speaker</t>
  </si>
  <si>
    <t>Transcript</t>
  </si>
  <si>
    <t>1-Agent4-2-INC.wav</t>
  </si>
  <si>
    <t>FileName</t>
  </si>
  <si>
    <t>A:</t>
  </si>
  <si>
    <t>hello sir good morning this is alexa, how may i help you.</t>
  </si>
  <si>
    <t>C:</t>
  </si>
  <si>
    <t>hi my name is sky i wanted to take a term insurance policy could you tell me what the benefits of that are.</t>
  </si>
  <si>
    <t>in</t>
  </si>
  <si>
    <t>Alright, and how much is the premium and how much of the benefit do i actually get?</t>
  </si>
  <si>
    <t>that will be given from the insurance company to you or the beneficiary chosen by you in the policy.</t>
  </si>
  <si>
    <t>And also can i apply for this online.</t>
  </si>
  <si>
    <t>yeah you can apply online also.</t>
  </si>
  <si>
    <t>alright fine thank you so much.</t>
  </si>
  <si>
    <t>thank you for calling, have a nice day</t>
  </si>
  <si>
    <t>10-Agent2-5-INC.wav</t>
  </si>
  <si>
    <t>13-Agent4-INC.wav</t>
  </si>
  <si>
    <t>45-Agent3-2-RP.wav</t>
  </si>
  <si>
    <t>9-Agent2-5-INC_converted.wav</t>
  </si>
  <si>
    <t>Name</t>
  </si>
  <si>
    <t>100-Agent3-4-RP(enq).wav</t>
  </si>
  <si>
    <t>106-Agent3-INC.wav</t>
  </si>
  <si>
    <t>107-Agent3-INC.wav</t>
  </si>
  <si>
    <t>2-Agent4-2-INC.wav</t>
  </si>
  <si>
    <t>20-Agent3-INC.wav</t>
  </si>
  <si>
    <t>21-Agent2-3-INC.wav</t>
  </si>
  <si>
    <t>22-Agent2-3-INC.wav</t>
  </si>
  <si>
    <t>23-Agent4-INC.wav</t>
  </si>
  <si>
    <t>24-Agent2-3-INC.wav</t>
  </si>
  <si>
    <t>25-Agent4-INC.wav</t>
  </si>
  <si>
    <t>26-Agent2-3-INC.wav</t>
  </si>
  <si>
    <t>27-Agent2-3-INC.wav</t>
  </si>
  <si>
    <t>28-Agent4-INC.wav</t>
  </si>
  <si>
    <t>29-Agent3-INC.wav</t>
  </si>
  <si>
    <t>3-Agent4-2-INC.wav</t>
  </si>
  <si>
    <t>34-Agent3-INC.wav</t>
  </si>
  <si>
    <t>35-Agent3-INC.wav</t>
  </si>
  <si>
    <t>36-Agent2-3-YSP.wav</t>
  </si>
  <si>
    <t>37-Agent2-3-YS.wav</t>
  </si>
  <si>
    <t>38-Agent3-2-PP.wav</t>
  </si>
  <si>
    <t>39-Agent3-2-ULP.wav</t>
  </si>
  <si>
    <t>4-Agent4-2-INC.wav</t>
  </si>
  <si>
    <t>40-Agent3-2-RP-c.wav</t>
  </si>
  <si>
    <t>40-Agent3-INC.wav</t>
  </si>
  <si>
    <t>41-Agent3-2-PP.wav</t>
  </si>
  <si>
    <t>41-Agent3-INC.wav</t>
  </si>
  <si>
    <t>42-Agent3-2-RP-L.wav</t>
  </si>
  <si>
    <t>43-Agent3-2-RP-L.wav</t>
  </si>
  <si>
    <t>44-Agent3-2-ULP.wav</t>
  </si>
  <si>
    <t>47-Agent1-4-EHI.wav</t>
  </si>
  <si>
    <t>48-Agent1-4-EHI.wav</t>
  </si>
  <si>
    <t>49-Agent1-4-EHI.wav</t>
  </si>
  <si>
    <t>5-Agent4-2-INC.wav</t>
  </si>
  <si>
    <t>50-Agent1-4-EHI(Complaint)-c.wav</t>
  </si>
  <si>
    <t>51-Agent1-4-CC.wav</t>
  </si>
  <si>
    <t>52-Agent1-4-CC.wav</t>
  </si>
  <si>
    <t>53-Agent1-4-CC.wav</t>
  </si>
  <si>
    <t>54-Agent1-4-CC(complaint)-l.wav</t>
  </si>
  <si>
    <t>55-Agent4-1-3D.wav</t>
  </si>
  <si>
    <t>56-Agent4-1-3D.wav</t>
  </si>
  <si>
    <t>57-Agent4-1-3D(complaint)-c.wav</t>
  </si>
  <si>
    <t>58-Agent4-1-3D(complaint).wav</t>
  </si>
  <si>
    <t>59-Agent3-8-PP.wav</t>
  </si>
  <si>
    <t>6-Agent2-2-INC.wav</t>
  </si>
  <si>
    <t>60-Agent3-8-PP.wav</t>
  </si>
  <si>
    <t>61-Agent3-4-PP(c).wav</t>
  </si>
  <si>
    <t>62-Agent3-4-PP(ec).wav</t>
  </si>
  <si>
    <t>63-Agent3-4-PP(l-ch).wav</t>
  </si>
  <si>
    <t>64-Agent4-7-PPP(i).wav</t>
  </si>
  <si>
    <t>65-Agent4-7-PPP(en).wav</t>
  </si>
  <si>
    <t>66-Agent4-3-PPP(c).wav</t>
  </si>
  <si>
    <t>67-Agent4-3-PPP(e).wav</t>
  </si>
  <si>
    <t>68-Agent4-3-PPP(c).wav</t>
  </si>
  <si>
    <t>69-Agent4-3-PPP(l).wav</t>
  </si>
  <si>
    <t>7-Agent2-5-INC.wav</t>
  </si>
  <si>
    <t>70-Agent1-2-EHI(enquiry).wav</t>
  </si>
  <si>
    <t>71-Agent1-2-EHI(enroll).wav</t>
  </si>
  <si>
    <t>72-Agent1-2-EHI(complaint).wav</t>
  </si>
  <si>
    <t>73-Agent1-2-EHI(complaint)-ESCA.wav</t>
  </si>
  <si>
    <t>74-Agent1-6-CC(Enroll).wav</t>
  </si>
  <si>
    <t>75-Agent1-6-CC(Complaint)-c.wav</t>
  </si>
  <si>
    <t>76-Agent1-6-CC(Complaint)-churn.wav</t>
  </si>
  <si>
    <t>77-Agent1-9-PH(Enquiry).wav</t>
  </si>
  <si>
    <t>78-Agent1-9-PH(Enroll).wav</t>
  </si>
  <si>
    <t>79-Agent1-9-PH(Complaint).wav</t>
  </si>
  <si>
    <t>8-Agent2-5-INC.wav</t>
  </si>
  <si>
    <t>80-Agent2-1-YS(Enquiry).wav</t>
  </si>
  <si>
    <t>81-Agent2-1-YS(Enroll).wav</t>
  </si>
  <si>
    <t>82-Agent2-1-YS(Complaint)-c.wav</t>
  </si>
  <si>
    <t>83-Agent2-5-CI(Enquiry).wav</t>
  </si>
  <si>
    <t>84-Agent2-5-CI(Enroll).wav</t>
  </si>
  <si>
    <t>85-Agent2-5-CI(Complaint).wav</t>
  </si>
  <si>
    <t>86-Agent2-5-YSP(Enquiry).wav</t>
  </si>
  <si>
    <t>87-Agent2-1-YSP(Complaint).wav</t>
  </si>
  <si>
    <t>88-Agent2-1-YSP(Enquiry).wav</t>
  </si>
  <si>
    <t>89-Agent2-5-YSP(Complaint).wav</t>
  </si>
  <si>
    <t>9-Agent2-5-INC.wav</t>
  </si>
  <si>
    <t>90-Agent3-8-ULP(i).wav</t>
  </si>
  <si>
    <t>91-Agent3-8-ULP(e).wav</t>
  </si>
  <si>
    <t>92-Agent3-4-ULP(c).wav</t>
  </si>
  <si>
    <t>93-Agent3-4-ULP(e).wav</t>
  </si>
  <si>
    <t>94-Agent3-4-ULP(ch).wav</t>
  </si>
  <si>
    <t>95-Agent4-7-CSC(i).wav</t>
  </si>
  <si>
    <t>96-Agent4-7-CSC(enr).wav</t>
  </si>
  <si>
    <t>97-Agent4-7-3D(i).wav</t>
  </si>
  <si>
    <t>98-Agent4-7-3D(enr).wav</t>
  </si>
  <si>
    <t>99-Agent3-4-RP(i).wav</t>
  </si>
  <si>
    <t>Match</t>
  </si>
  <si>
    <t>24-Agent2-3-INC_converted.wav</t>
  </si>
  <si>
    <t>25-Agent4-INC_converted.wav</t>
  </si>
  <si>
    <t>26-Agent2-3-INC_converted.wav</t>
  </si>
  <si>
    <t>27-Agent2-3-INC_converted.wav</t>
  </si>
  <si>
    <t>6-Agent2-5-INC_converted.wav</t>
  </si>
  <si>
    <t>28-Agent4-INC_converted.wav</t>
  </si>
  <si>
    <t>23-Agent4-INC_converted.wav</t>
  </si>
  <si>
    <t>okay and one more thing you told me the best benefit that is being offered by the insurance company will be paid to whom.</t>
  </si>
  <si>
    <t>welcome to hdfc life. my name is sky. how may i help you you</t>
  </si>
  <si>
    <t>hi my name is angel. my policy number is a seven eight nine six</t>
  </si>
  <si>
    <t>yes madam how may i help you</t>
  </si>
  <si>
    <t>i wanted to submit the documents for hdfc life click invest plan. i wanted to know what is the process for that.</t>
  </si>
  <si>
    <t>okay is there any pickup service for the document so that they can be collected from my place</t>
  </si>
  <si>
    <t>p</t>
  </si>
  <si>
    <t>I really apologize for that madam but this is the procedure which needs to be followed for the request for document pickup</t>
  </si>
  <si>
    <t>fine but this is just too much work. I am busy but i have to do this anyway</t>
  </si>
  <si>
    <t>sorry madam i apologise but this is the only way</t>
  </si>
  <si>
    <t>okay okay okay it can be done.</t>
  </si>
  <si>
    <t>Is there anything else i can help you with</t>
  </si>
  <si>
    <t>no i don't think so</t>
  </si>
  <si>
    <t>thank you for calling hdfc have a very pleasant day.</t>
  </si>
  <si>
    <t>hello sir i'm angel. how may i help you?</t>
  </si>
  <si>
    <t>hello maam, i want to know about the premium and benefit for the term insurance policies</t>
  </si>
  <si>
    <t>okay so what is the difference between these two.</t>
  </si>
  <si>
    <t>I contacted icici and their policy premium is very less than yours and even the benefits are much better than yours</t>
  </si>
  <si>
    <t>everybody will say like that only. if you give some discount on the premium I will take your policy.</t>
  </si>
  <si>
    <t>okay sir i will check.  Have you contacted any agent or someone in the hdfc.</t>
  </si>
  <si>
    <t>no i've not contacted any agent yet, but if you want you can arrange a callback for me</t>
  </si>
  <si>
    <t>yes sure that's what i would like to suggest you. i will process your call, would you really like to take the policy?</t>
  </si>
  <si>
    <t>yeah only if you're willing to offer me some discount on premium yes</t>
  </si>
  <si>
    <t>good morning welcome to hdfc life customer care this is alex how may i help you today</t>
  </si>
  <si>
    <t>yeah sure madam please can i have your name and policy number</t>
  </si>
  <si>
    <t>i told you my name is sky and my policy number is 5674839</t>
  </si>
  <si>
    <t>but when I was taking the policy it was mentioned that it was two thousand bucks.</t>
  </si>
  <si>
    <t>okay madam but as per this policy it is three thousand rupees only maybe you opted for a different policy</t>
  </si>
  <si>
    <t>how's that possible it is the retirement plan.</t>
  </si>
  <si>
    <t>right madam but i cannot help you with this. i think you will need to get in touch with the agent who got you this policy.</t>
  </si>
  <si>
    <t>then what are you sitting there for?</t>
  </si>
  <si>
    <t>good morning welcome to hdfc life my name is sky how may i help you?</t>
  </si>
  <si>
    <t>hi good morning, i had paid my premium on time but why do i still get sms stating that the payment is pending?</t>
  </si>
  <si>
    <t>okay ma’am I’ll just check that out. for verification purpose may i please know your full name and policy number</t>
  </si>
  <si>
    <t>my name is angel and my policy number is four five six eight</t>
  </si>
  <si>
    <t>sure madam just can you give me a moment please</t>
  </si>
  <si>
    <t>yeah sure</t>
  </si>
  <si>
    <t>how is it possible I have paid it yesterday itself</t>
  </si>
  <si>
    <t>may i know what was the time you made the payment</t>
  </si>
  <si>
    <t>twelve thirty</t>
  </si>
  <si>
    <t>am or pm</t>
  </si>
  <si>
    <t>am</t>
  </si>
  <si>
    <t>ge</t>
  </si>
  <si>
    <t>That would be very good actually. okay thank you</t>
  </si>
  <si>
    <t>is there anything else i can help you with</t>
  </si>
  <si>
    <t>no thats it.</t>
  </si>
  <si>
    <t>okay thank you for calling hdfc have a pleasant day.</t>
  </si>
  <si>
    <t>good afternoon welcome to hdfc life, my name is sky how may i help you</t>
  </si>
  <si>
    <t>hi good afternoon I had purchased the hdfc life cancer insurance and wanted to know how to pay the premium</t>
  </si>
  <si>
    <t>Sure ma’am but for that could you please tell me your full name and policy number</t>
  </si>
  <si>
    <t>my name is angel and my policy number is zero one two three eight</t>
  </si>
  <si>
    <t>sure madam so have you already registered online with hdfc life</t>
  </si>
  <si>
    <t>no i haven't and i do not have the time since i've already crossed the date to pay my premium.</t>
  </si>
  <si>
    <t>okay madam not an issue, the policy premium can also be paid via net banking, credit cards or debit card.</t>
  </si>
  <si>
    <t>that's wonderful i'll make the payment via net banking then, thank you so much</t>
  </si>
  <si>
    <t>sure also one more thing while paying via net banking what should i mention in the remarks.</t>
  </si>
  <si>
    <t>You just make sure that you enter your policy number space your name</t>
  </si>
  <si>
    <t>yes madam so when you see online you can also opt for the quarterly or annually payment and that would be done.</t>
  </si>
  <si>
    <t>okay can you do that online itself</t>
  </si>
  <si>
    <t>yes you can</t>
  </si>
  <si>
    <t>ok thank you</t>
  </si>
  <si>
    <t>thank you for calling hdfc have a pleasant day.</t>
  </si>
  <si>
    <t>Ag</t>
  </si>
  <si>
    <t>Cu</t>
  </si>
  <si>
    <t>A</t>
  </si>
  <si>
    <t>: good afternoon hdfc life customer care this is alex how may I help you today</t>
  </si>
  <si>
    <t>okay madam please can I have your policy number and name for that</t>
  </si>
  <si>
    <t>my policy number is like one two three four and my name is nagalakshmi</t>
  </si>
  <si>
    <t>okay just give me one minute maam</t>
  </si>
  <si>
    <t>okay don't you know anything about that usually people don't you deal with any people how they will take the premiums and all</t>
  </si>
  <si>
    <t>yes i need online</t>
  </si>
  <si>
    <t>how do you need to enable it, you want me to enable that for you thats the only thing i can help should i enable it</t>
  </si>
  <si>
    <t>okay just give me one minute</t>
  </si>
  <si>
    <t>good afternoon this is alex how may i help you today</t>
  </si>
  <si>
    <t>t</t>
  </si>
  <si>
    <t>actually it would be refunded in a ten working days</t>
  </si>
  <si>
    <t>but it have been one month i didnt get any amount</t>
  </si>
  <si>
    <t>okay madam so can i have your policy number and name for that</t>
  </si>
  <si>
    <t>it's four five six seven and my name is alexa</t>
  </si>
  <si>
    <t>okay thank you then</t>
  </si>
  <si>
    <t>okay madam is there anything you need</t>
  </si>
  <si>
    <t>nothing else</t>
  </si>
  <si>
    <t>okay madam thank you</t>
  </si>
  <si>
    <t>good afternoon welcome to hdfc life this sky how may i help you</t>
  </si>
  <si>
    <t>C</t>
  </si>
  <si>
    <t>: hi this is alex i fill the form for the young star super premium plans to invest how do i get the policy activated</t>
  </si>
  <si>
    <t>im sorry sir i didn't quite get your question could you please repeat</t>
  </si>
  <si>
    <t>Its not been done any complaint can you just show that this young star super premium plan is initiated</t>
  </si>
  <si>
    <t>sir for that you will have to follow the same plus procedure you have done to initiate your other plans</t>
  </si>
  <si>
    <t>I apologise for the inconvenience sir</t>
  </si>
  <si>
    <t>it's okay to drop it i don't want to take the investment i look into this matter later will drop my</t>
  </si>
  <si>
    <t>y</t>
  </si>
  <si>
    <t>good afternoon welcome to hdfc life insurance how can i help you today morning</t>
  </si>
  <si>
    <t>i would like to take a cancer care plan  i hope it will be process full with you</t>
  </si>
  <si>
    <t>okay sure</t>
  </si>
  <si>
    <t>may i know your full name and your mobile number please</t>
  </si>
  <si>
    <t>yeah my name is alex and mobile number is one two three four</t>
  </si>
  <si>
    <t>thank you maam , may i please know your aadhar card pan card details please</t>
  </si>
  <si>
    <t>i want to go for a gold</t>
  </si>
  <si>
    <t>okay madam and what should i give you the policy term period</t>
  </si>
  <si>
    <t>firstly I want to know that what is the premium i need to pay can you tell me the amount</t>
  </si>
  <si>
    <t>o k</t>
  </si>
  <si>
    <t>welcome to hdfc my name is alexa how may i help you</t>
  </si>
  <si>
    <t>yeah actually i am looking for a term plateau maintenance plan and i have come across your</t>
  </si>
  <si>
    <t>rotect three d plus plan could you please help me with some information on that</t>
  </si>
  <si>
    <t>yeah sure sir, for this can i know your name and date of birth</t>
  </si>
  <si>
    <t>yeah sure my name is enzo and my date of birth is twelfth September nineteen ninety five</t>
  </si>
  <si>
    <t>okay sir we have a lot of options in this i will tell you the main options what</t>
  </si>
  <si>
    <t>ou are for this is like extra life option is there income option and extra life income option and</t>
  </si>
  <si>
    <t>come replacement option also you can go for anything or if you go for a product three d plus you</t>
  </si>
  <si>
    <t>c</t>
  </si>
  <si>
    <t>annot four nine options also</t>
  </si>
  <si>
    <t>:okay may i know the eligibility criteria for this please</t>
  </si>
  <si>
    <t>yeah age should be minimum eighteen years and maximum sixty five years you can</t>
  </si>
  <si>
    <t>go</t>
  </si>
  <si>
    <t>for maturity sport twenty three years also</t>
  </si>
  <si>
    <t>okay thank you and what is the premium amount i have to pay</t>
  </si>
  <si>
    <t>yes you have to pay the premium amount</t>
  </si>
  <si>
    <t>do you people have option of single payment for monthly and quarterly and yearly .</t>
  </si>
  <si>
    <t>: also sir you get a minimum of two thousand one eighty four in the maximum four years.</t>
  </si>
  <si>
    <t>like something four lakh four thousand two hundred and seventy nine and so on.</t>
  </si>
  <si>
    <t>yeah.</t>
  </si>
  <si>
    <t>welcome to hdfc this is alexa how may i help you</t>
  </si>
  <si>
    <t>yeah hi alexa actually i'm interested in your protect three d plus term insurance plan could you help me register with it please</t>
  </si>
  <si>
    <t>yeah it can be possible sir so for this processing i need some details of yours</t>
  </si>
  <si>
    <t>can you please tell me your name and mobile number</t>
  </si>
  <si>
    <t>yeah my name is enzo ferrari and my mobile number is three four five seven two one four three six</t>
  </si>
  <si>
    <t>so for this we need your age also can you tell me the date of birth</t>
  </si>
  <si>
    <t>my date of birth is a nineteenth august nineteen eighty nine</t>
  </si>
  <si>
    <t>thank you so according to your age you have some options for the product plus plan and what the payment mode you wanted</t>
  </si>
  <si>
    <t>to</t>
  </si>
  <si>
    <t>go for the ac sir monthly payment or quarterly or yearly monthly</t>
  </si>
  <si>
    <t>I would like to go for the monthly plan</t>
  </si>
  <si>
    <t>okay thank you sir in monthly plan you have some interesting options also and that's a great decision you are taking</t>
  </si>
  <si>
    <t>okay</t>
  </si>
  <si>
    <t>so please wait a minute its going to be process</t>
  </si>
  <si>
    <t>yes sir</t>
  </si>
  <si>
    <t>your application has been processed you will get a notification in a twenty four hours</t>
  </si>
  <si>
    <t>good afternoon, welcome to hdfc this is alexa how may i help you</t>
  </si>
  <si>
    <t>sorry for the inconvenience sir can you tell me your brother’s name and the phone number for confirmation</t>
  </si>
  <si>
    <t>yeah my brother name is food and his policy number is five four one three two</t>
  </si>
  <si>
    <t>can you give a correct amount, correct account number and the policyholders address</t>
  </si>
  <si>
    <t>you should be able to figure it out with my policy number</t>
  </si>
  <si>
    <t>sorry sir sometimes it will happen and while claiming could you give the correct address</t>
  </si>
  <si>
    <t>should i give it right away right now</t>
  </si>
  <si>
    <t>okay sir ,i will check it right away</t>
  </si>
  <si>
    <t>yeah please do that and this type of behavior is not expected from you</t>
  </si>
  <si>
    <t>sorry for the inconvenience for this application could you please tell me your brother's name and policy number sir</t>
  </si>
  <si>
    <t>my brother's name is barcode and his policy number is three one two four five six</t>
  </si>
  <si>
    <t>okay sir please wait a second i will check what happened</t>
  </si>
  <si>
    <t>sure please</t>
  </si>
  <si>
    <t>yes sir i can see you have claimed but it is not approved by the supervisor</t>
  </si>
  <si>
    <t>Su</t>
  </si>
  <si>
    <t>this should not happen further i need that money</t>
  </si>
  <si>
    <t>sorry sir I’ll look in this matter as soon as possible, and will notify you once its done</t>
  </si>
  <si>
    <t>good afternoon welcome to hdfc customer care this is alex how may i help you today</t>
  </si>
  <si>
    <t>okay madam please can i have your name and mobile number</t>
  </si>
  <si>
    <t>my name is alexa  and my mobile number is nine nine one two three four five six seven eight</t>
  </si>
  <si>
    <t>okay madam so you want to know about the hdfc life pension plus band right</t>
  </si>
  <si>
    <t>Yes</t>
  </si>
  <si>
    <t>okay how can you say that have i need a breakages like a month clearly</t>
  </si>
  <si>
    <t>yeah so i told you right there is annual half yearly quarterly and monthly payment options</t>
  </si>
  <si>
    <t>okay how much benefit i get if i pay with twenty four thousand rupees</t>
  </si>
  <si>
    <t>welcome to hdfc life my name is sky how may i help you</t>
  </si>
  <si>
    <t>: for verification purpose may i please know your full name and your phone number</t>
  </si>
  <si>
    <t>yeah my name is diana and my phone number is one two three four five</t>
  </si>
  <si>
    <t>okay madam i am really sorry could you please repeat your policy number again</t>
  </si>
  <si>
    <t>the policy number is a one two three four</t>
  </si>
  <si>
    <t>yes madam tell me the issue,</t>
  </si>
  <si>
    <t>i want to know what is assignment and how do i assign the policy</t>
  </si>
  <si>
    <t>well assignment is the process by which the policyholder transfers already attached the policy to the signing</t>
  </si>
  <si>
    <t>okay and how do i find the policy</t>
  </si>
  <si>
    <t>okay anymore benefit you have from this</t>
  </si>
  <si>
    <t>good afternoon hdfc life this is how may i help you today</t>
  </si>
  <si>
    <t>your name and mobile number before that</t>
  </si>
  <si>
    <t>yeah my name is alexa and phone number is nine nine one two three four five six seven eight</t>
  </si>
  <si>
    <t>okay so would you like me to send an agents contacts or do you want to do it online so you can do it via online or through agent</t>
  </si>
  <si>
    <t>i will go with online procedure</t>
  </si>
  <si>
    <t>Or</t>
  </si>
  <si>
    <t>will you register for the plan</t>
  </si>
  <si>
    <t>he will come to home or will come to office also because in the weekdays i should be in the office only</t>
  </si>
  <si>
    <t>you want him to come or you want to visit the medical examiner</t>
  </si>
  <si>
    <t>okay thank you if I have any questions i will call you again don't mind that</t>
  </si>
  <si>
    <t>sure please give a call anytime</t>
  </si>
  <si>
    <t>welcome to hdfc life insurance my name is sky how may i help you</t>
  </si>
  <si>
    <t>hello i have two child policy i wanted to know how I can check my fund value of my policy for the child insurance</t>
  </si>
  <si>
    <t>before that for verification purpose may i know your full name and the policy number</t>
  </si>
  <si>
    <t>yeah sure my name is angel and my policy number is eight two three four</t>
  </si>
  <si>
    <t>okay just a second madam</t>
  </si>
  <si>
    <t>:yes</t>
  </si>
  <si>
    <t>so madam you can check fund value of your policy and the policy summary section of my account</t>
  </si>
  <si>
    <t>i have not registered online is there any other way</t>
  </si>
  <si>
    <t>sure ma’am</t>
  </si>
  <si>
    <t>fine i will do that</t>
  </si>
  <si>
    <t>okay mam so you can register for the service by typing reg space policy number and send it to five six seven six seven two seven</t>
  </si>
  <si>
    <t>alright</t>
  </si>
  <si>
    <t>please madam this is only for unit link policy i just want to inform you</t>
  </si>
  <si>
    <t>yes i got that</t>
  </si>
  <si>
    <t>okay ma’am is there anything else i may assist you with</t>
  </si>
  <si>
    <t>no thank you this should be all ,maybe you can see is out with your registration process</t>
  </si>
  <si>
    <t>sure ma’am thank you for calling hdfc life have a pleasant day</t>
  </si>
  <si>
    <t>stomer : yeah my policy number is one zero nine two three and my name is Alexa</t>
  </si>
  <si>
    <t>good afternoon welcome to hdfc life insurance how can i help you</t>
  </si>
  <si>
    <t>t any amount in my account what's going in your services</t>
  </si>
  <si>
    <t>I am sorry madam can i have your name and policy number so that i can have a look on that</t>
  </si>
  <si>
    <t>my name is alex and my policy number is one two three four</t>
  </si>
  <si>
    <t>sure madam just a minute let me check in my system</t>
  </si>
  <si>
    <t>yeah madam as i can see in my system there has been some cleaning activities from your side</t>
  </si>
  <si>
    <t>an</t>
  </si>
  <si>
    <t>d best service for what we are claiming for this policies what is going there</t>
  </si>
  <si>
    <t>he authority to book the team</t>
  </si>
  <si>
    <t>what is going this is a big amount</t>
  </si>
  <si>
    <t>but i didn’t get any amount and if this is the case in any issue i will track the code</t>
  </si>
  <si>
    <t>i don’t  want to compromise anything</t>
  </si>
  <si>
    <t>i am really sorry madam this won't happen again and i will escalate this matter to the super</t>
  </si>
  <si>
    <t>hello this is alexa from hdfc life how may i help you</t>
  </si>
  <si>
    <t>hello i have this protect plus plan but i got a message saying that somebody has claimed my plan.</t>
  </si>
  <si>
    <t>wh</t>
  </si>
  <si>
    <t>at is this i've not claimed any amount.</t>
  </si>
  <si>
    <t>sir for the verification purpose can i know your policy number and mobile number please</t>
  </si>
  <si>
    <t>my policy number is four five six seven eight and my mobile number is eight seven one five six seven eight nine one zero</t>
  </si>
  <si>
    <t>what is this is ridiculous thing i did not even file any claims.</t>
  </si>
  <si>
    <t>what is this i'm going to take you guys to court and I will take legal action against you now</t>
  </si>
  <si>
    <t>tell me where is my money, I don’t want to know anything whatever you do i'm taking legal action against you.</t>
  </si>
  <si>
    <t>good afternoon welcome to hdfc life insurance how may i help you</t>
  </si>
  <si>
    <t>hi i actually wanted to know regarding easy health insurance</t>
  </si>
  <si>
    <t>okay madam may i know your name and phone number please</t>
  </si>
  <si>
    <t>my name is alexa and my mobile number is four five six seven eight nine</t>
  </si>
  <si>
    <t>what exactly is the difference</t>
  </si>
  <si>
    <t>so the difference is not much but depending on the plan your premium and payout will differ</t>
  </si>
  <si>
    <t>ohh i'm assuming platinum will be the highest</t>
  </si>
  <si>
    <t>yeah madam platinum is the highest</t>
  </si>
  <si>
    <t>yeah okay then i will go with platinum</t>
  </si>
  <si>
    <t>i'm actually not quite sure, what would you recommend</t>
  </si>
  <si>
    <t>I would recommend you to go for quarterly plan because it won’t be burden on you like the monthly plan.</t>
  </si>
  <si>
    <t>okay fine, then i will do that so then what would the premium be</t>
  </si>
  <si>
    <t>good afternoon welcome to hdfc insurance how can i help you</t>
  </si>
  <si>
    <t>I am sky i want to enroll for the easy health insurance</t>
  </si>
  <si>
    <t>so sir which kind of plan are you looking for as in health insurance there are three plans that is silver platinum and gold</t>
  </si>
  <si>
    <t>i want to go for the platinum one</t>
  </si>
  <si>
    <t>ok sir may i ask you a question how did you come to know about this plan</t>
  </si>
  <si>
    <t>sure</t>
  </si>
  <si>
    <t>May i know your full name please</t>
  </si>
  <si>
    <t>it just sky</t>
  </si>
  <si>
    <t>and your mobile number sir</t>
  </si>
  <si>
    <t>four five six seven eight nine</t>
  </si>
  <si>
    <t>oh okay sir now i would like to know your aadhar or pan number</t>
  </si>
  <si>
    <t>can you just come and collect documents from my place</t>
  </si>
  <si>
    <t>I sure can fet that done. so i'll set up a meeting with my agent and he will come and collect the document from you</t>
  </si>
  <si>
    <t>perfect thank you</t>
  </si>
  <si>
    <t>okay sir is there anything else i can help you with</t>
  </si>
  <si>
    <t>no thats it</t>
  </si>
  <si>
    <t>okay thank you for calling hdfc life insurance have a good day</t>
  </si>
  <si>
    <t>good afternoon welcome to hdfc insurance how can i help you you</t>
  </si>
  <si>
    <t>what are you telling me i have paid it yesterday itself.</t>
  </si>
  <si>
    <t>may i know what time the payment was made again</t>
  </si>
  <si>
    <t>twelve thirty am</t>
  </si>
  <si>
    <t>yeah sure right i don't wanna keep calling again and again</t>
  </si>
  <si>
    <t>yes sir you will receive a confirmation message regarding payment in twelve hours of the payment</t>
  </si>
  <si>
    <t>okay fine</t>
  </si>
  <si>
    <t>is there anything else i can help you with sir</t>
  </si>
  <si>
    <t>i don't think so</t>
  </si>
  <si>
    <t>okay madam thank you for calling hdfc life have a pleasant day</t>
  </si>
  <si>
    <t>i am sorry for the trouble sir but may i know your name and policy number please</t>
  </si>
  <si>
    <t>yes my name is sky and my policy number is a five seven six two</t>
  </si>
  <si>
    <t>i am sorry for that I’ll ask my supervisor to look into the matter and close it asap</t>
  </si>
  <si>
    <t>fine</t>
  </si>
  <si>
    <t>okay madam please can i have your policy number and name for that</t>
  </si>
  <si>
    <t>my policy number is one two three four and my name is nagalakshmi</t>
  </si>
  <si>
    <t>okay just give me one minute ma’am</t>
  </si>
  <si>
    <t>okay don't you know that usually people don't know about the life pension plans so how they will take the premiums and all</t>
  </si>
  <si>
    <t>how do you need to enable that, you want me to enable that for you thats the only thing i can help should i enable?</t>
  </si>
  <si>
    <t>yes</t>
  </si>
  <si>
    <t>okay just let me look</t>
  </si>
  <si>
    <t>He is not responding</t>
  </si>
  <si>
    <t>okay madam if he is not responding i need to put a mail to hdfc life dot com and maybe somebody will resolve your problem</t>
  </si>
  <si>
    <t>okay thank you</t>
  </si>
  <si>
    <t>good afternoon hdfc life customer care this is alex how may i help you today</t>
  </si>
  <si>
    <t>i apologise for the inconvenience , for the verification purpose may i please know your name and policy number</t>
  </si>
  <si>
    <t>my name is alexa and my policy number eight one eight eight nine one two three four</t>
  </si>
  <si>
    <t>okay ma’am so i can see that the payment is done and may i know how you have been trying to claim the insurance amount</t>
  </si>
  <si>
    <t>I had send an sms to your toll free number and insurance amount should have been reflected in my phone but i didnt get</t>
  </si>
  <si>
    <t>i did this because i was not aware of this</t>
  </si>
  <si>
    <t>you should tell us this before only why you all keep this at the last and telling me everything now</t>
  </si>
  <si>
    <t>im sorry madam but its there in the brochure</t>
  </si>
  <si>
    <t>okay fine then</t>
  </si>
  <si>
    <t>is there anything else i can assist you with</t>
  </si>
  <si>
    <t>No</t>
  </si>
  <si>
    <t>thank you for calling hdfc life have a good day</t>
  </si>
  <si>
    <t>good afternoon welcome to hdfc life customer care this is alex how may i help you today</t>
  </si>
  <si>
    <t>I have claimed for pension plus plan and the term was over and i complained previously for this,</t>
  </si>
  <si>
    <t>i</t>
  </si>
  <si>
    <t>i'm really sorry for the inconvenience ma’am can I have your name and policy number before that ?</t>
  </si>
  <si>
    <t>my name is alex and my policy number is eight six eight nine one two three four</t>
  </si>
  <si>
    <t>just give me a second</t>
  </si>
  <si>
    <t>i will look into this matter as soon as possible</t>
  </si>
  <si>
    <t>please do it faster</t>
  </si>
  <si>
    <t>okay ma’am</t>
  </si>
  <si>
    <t>good afternoon welcome to hdfc life insurance this is alex how may i help you today</t>
  </si>
  <si>
    <t>: sorry for the inconvenience madam may i know your policy number</t>
  </si>
  <si>
    <t>it is eight eight two three five one two three four</t>
  </si>
  <si>
    <t>really sorry madam, ill transfer this to supervisor right now</t>
  </si>
  <si>
    <t>hello this is alexa, welcome to hdfc life how do i help you</t>
  </si>
  <si>
    <t>yeah sure kevin i will help you with that , can you tell me your phone number for records, i need to enquire something</t>
  </si>
  <si>
    <t>my phone number is eight seven one five six seven eight nine one zero</t>
  </si>
  <si>
    <t>okay thank you, just give me a minute</t>
  </si>
  <si>
    <t>would you like to take it on online or should i send any agent for you</t>
  </si>
  <si>
    <t>is it possible to take it online ?</t>
  </si>
  <si>
    <t>yeah it will possible</t>
  </si>
  <si>
    <t>so can you tell me the procedure for taking it online i want to do it myself</t>
  </si>
  <si>
    <t>okay , this pension plus plan that is a term plan only right?</t>
  </si>
  <si>
    <t>yes that is a term plan</t>
  </si>
  <si>
    <t>okay, but Im not able to register for this on your website, how should I register?</t>
  </si>
  <si>
    <t>hello , welcome to hdfc life this is alexa how may i help you</t>
  </si>
  <si>
    <t>hi i paid my premium on time so why do i get an sms stating the premier spending</t>
  </si>
  <si>
    <t>sure sir, I will help you with the same for verification purpose may i know your name and policy number</t>
  </si>
  <si>
    <t>yeah this is kevin and my policy number is five six nine four five six seven eight</t>
  </si>
  <si>
    <t>okay sir kindly give me a moment please i will check in the system</t>
  </si>
  <si>
    <t>yeah okay</t>
  </si>
  <si>
    <t>thanks for waiting sir as i can see on my system only the premium for the month of january has been paid</t>
  </si>
  <si>
    <t>how is that possible i paid the premium amount yesterday only</t>
  </si>
  <si>
    <t>sir may i know kindly at what time did you made the payment?</t>
  </si>
  <si>
    <t>i made the payment around twelve thirty in the morning</t>
  </si>
  <si>
    <t>you are sure right i don't want to keep calling you again for this purpose</t>
  </si>
  <si>
    <t>yeah sure sir you will receive a confirmation message regarding the payment in twelve hours of the payment</t>
  </si>
  <si>
    <t>sir is there anything else i can help you with that</t>
  </si>
  <si>
    <t>no that is it but i won't get this message again right after twelve hours</t>
  </si>
  <si>
    <t>:yes sir you want get again</t>
  </si>
  <si>
    <t>hello this is alexa from hdfc life how may i help you today</t>
  </si>
  <si>
    <t>i called you to ask regarding my premium payment, you told me that it will reflect within twelve hours but it has not yet</t>
  </si>
  <si>
    <t>sorry for the issue sir for confirmation ,can i know the policy number and the phone number</t>
  </si>
  <si>
    <t>okay sir give me a moment please i will take in my system</t>
  </si>
  <si>
    <t>sorry sir, first I need to check in my system that if there is any problem ,then i will escalate this issue</t>
  </si>
  <si>
    <t>do you want me to send you the email with my account statement, my receipt of payment, what is this?</t>
  </si>
  <si>
    <t>sorry sir i can’t  directly escalate to my supervisor regarding this,</t>
  </si>
  <si>
    <t>so you cann’t handle this things</t>
  </si>
  <si>
    <t>i don't have a right to do now in myself</t>
  </si>
  <si>
    <t>hello, welcome to hdfc life this is alexa how may i help you today</t>
  </si>
  <si>
    <t>hi i wanted to know how do i find my fund value for protect plus plan</t>
  </si>
  <si>
    <t>sir do you have your policy number registered</t>
  </si>
  <si>
    <t>yeah i have a policy registered with you guys</t>
  </si>
  <si>
    <t>okay for verification purpose may i know your full name and policy number please</t>
  </si>
  <si>
    <t>my name aakash and policy number is nine one two four four five six seven eight</t>
  </si>
  <si>
    <t>sir you can check the fund value of your policy, under policy summary section of your account</t>
  </si>
  <si>
    <t>i have not registered online, is there any other way</t>
  </si>
  <si>
    <t>you may also register for the sms on the mobile facility, sir</t>
  </si>
  <si>
    <t>sir this is just a one time registration process and you do not have to post anything and would be getting continuous updates</t>
  </si>
  <si>
    <t>okay i will do that</t>
  </si>
  <si>
    <t>you can register for the service by typing reg space policy number and send it to the five six seven six seven two seven</t>
  </si>
  <si>
    <t>I</t>
  </si>
  <si>
    <t>want to know what are the premium your let me.</t>
  </si>
  <si>
    <t>s about two thousand four hundred rupees.</t>
  </si>
  <si>
    <t>L</t>
  </si>
  <si>
    <t>ife.</t>
  </si>
  <si>
    <t>ca</t>
  </si>
  <si>
    <t>rd or debit card online.</t>
  </si>
  <si>
    <t>H</t>
  </si>
  <si>
    <t>dfc life for hassle free payment.</t>
  </si>
  <si>
    <t>wa</t>
  </si>
  <si>
    <t>nt to buy this policy right now</t>
  </si>
  <si>
    <t>hello hdfc life this is alexa how may i help you</t>
  </si>
  <si>
    <t>hi i wanted to know about your three d plus plan</t>
  </si>
  <si>
    <t>could you please tell me your name sir</t>
  </si>
  <si>
    <t>hi this is kevin</t>
  </si>
  <si>
    <t>what is the minimum premium amount would be</t>
  </si>
  <si>
    <t>five thousand four months</t>
  </si>
  <si>
    <t>okay so and how do i avail this policy</t>
  </si>
  <si>
    <t>if i want to you can get to the agent are you can go for online also its very easy to get the policy</t>
  </si>
  <si>
    <t>okay thank you so much</t>
  </si>
  <si>
    <t>: hello hdfc life this is alexa how may i help you</t>
  </si>
  <si>
    <t>:hi i want to buy your c s c term plan please can you guide me with that</t>
  </si>
  <si>
    <t>yes sir for the verification and confirmation mail  can i know your name and mobile number please</t>
  </si>
  <si>
    <t>yeah my name is kevin and my mobile number is eight seven one five six seven eight nine one one</t>
  </si>
  <si>
    <t>: thank you sir i will take i will check with that and i will help you the terms and conditions</t>
  </si>
  <si>
    <t>okay did you contact to any agents in the hdfc life care before</t>
  </si>
  <si>
    <t>no no i dont want to do through an agent I can do it online</t>
  </si>
  <si>
    <t>yeah you can do it online sir just am asking to you whether you  have  contacted any agent</t>
  </si>
  <si>
    <t>i just called customer care to know about this plan</t>
  </si>
  <si>
    <t>i want to know about your c s e term plan please could you give me some information about the csc plan</t>
  </si>
  <si>
    <t>okay so how do i avail this policy</t>
  </si>
  <si>
    <t>you can get in them online also you can get in the mail,  also we can get you for agent</t>
  </si>
  <si>
    <t>anything other than this you need sir</t>
  </si>
  <si>
    <t>thank you so much thank you have a nice day sir</t>
  </si>
  <si>
    <t>okay madam please may i know your policy number and name before that</t>
  </si>
  <si>
    <t>yeah policy number is busy four five six seven eight</t>
  </si>
  <si>
    <t>okay madam please can i have your name</t>
  </si>
  <si>
    <t>my name is angel</t>
  </si>
  <si>
    <t>just give me a moment madam</t>
  </si>
  <si>
    <t>okay madam</t>
  </si>
  <si>
    <t>here but i don't see any request from your side that to change your premium payment frequency</t>
  </si>
  <si>
    <t>sorry for this  but please can i have your name and policy number before i proceed</t>
  </si>
  <si>
    <t>yeah my name is angel and my policy number is b c four five six seven a k</t>
  </si>
  <si>
    <t>i'm playing what you saying  i have a proposal  what i need to do for you do i need to submit any profile for you</t>
  </si>
  <si>
    <t>what you saying i'll write a already mail to your supervisor</t>
  </si>
  <si>
    <t>i'm really sorry mama</t>
  </si>
  <si>
    <t>good afternoon hdfc life if this is alex how may i help you today</t>
  </si>
  <si>
    <t>okay number please may i have your name and policy number before that</t>
  </si>
  <si>
    <t>yeah my name is angel and my policy number is b c four five six seven eight</t>
  </si>
  <si>
    <t>just give me a moment mame</t>
  </si>
  <si>
    <t>okay madam as i can see on my screen you have not made the policy payment until now</t>
  </si>
  <si>
    <t>what you saying im im i have your regular thing i will pay in the regularly in every month</t>
  </si>
  <si>
    <t>really sorry for the inconvenience balm i don't know if i can handle</t>
  </si>
  <si>
    <t>hi alex i wanted to take a unit linked plan can you help me with that</t>
  </si>
  <si>
    <t>yeah sure madam please may i have your name and mobile number before that</t>
  </si>
  <si>
    <t>my name is angel and mobile number seven one two three four five six seven</t>
  </si>
  <si>
    <t>okay madam so madam do you want to know you want to get some information about the unit link plan or you already know about it</t>
  </si>
  <si>
    <t>i Know but can you tell me the premiums and how much the benefit i will get on that yeah i'm so A: A</t>
  </si>
  <si>
    <t>yeah minimum premium amount is twenty four thousand yearly and what else you want to know mam</t>
  </si>
  <si>
    <t>oh okay what is the process to enroll it immediately</t>
  </si>
  <si>
    <t>okay i will go with online process only should I upload any document, where should I upload documents</t>
  </si>
  <si>
    <t>okay let's thank you so much for the information</t>
  </si>
  <si>
    <t>madam is there anything else that i can help you with</t>
  </si>
  <si>
    <t>no if i get any problems i will contact with you</t>
  </si>
  <si>
    <t>yeah sure mam you  can contact me and also write an email to query at the rate hdfc life dot com</t>
  </si>
  <si>
    <t>okay thanks</t>
  </si>
  <si>
    <t>is there anything else i can do</t>
  </si>
  <si>
    <t>no thank you madam</t>
  </si>
  <si>
    <t>thank you for calling hdfc life have a great day</t>
  </si>
  <si>
    <t>hi alex i would like to take unit linked plan can you briefly explain me about the plan</t>
  </si>
  <si>
    <t>okay madam please may i have your name and mobile number before that</t>
  </si>
  <si>
    <t>my name is angel and my mobile number is seven one two three four five six seven one</t>
  </si>
  <si>
    <t>okay mam so you want to know about pension plans right</t>
  </si>
  <si>
    <t>yes specifically know about the unit link plan ,i would like to go for a unit link plan only</t>
  </si>
  <si>
    <t>okay thank you what is the premium i need to pay for this</t>
  </si>
  <si>
    <t>thank you alex</t>
  </si>
  <si>
    <t>is there anything else that you want to know about this plan mam</t>
  </si>
  <si>
    <t>i think no</t>
  </si>
  <si>
    <t>would you like to sign up for this plan</t>
  </si>
  <si>
    <t>no i will think of that</t>
  </si>
  <si>
    <t>okay madam is there anything else that i can help you with</t>
  </si>
  <si>
    <t>good morning welcome to hdfc insurance how can i help you</t>
  </si>
  <si>
    <t>hi i wanted to register for cancer care plan so can you help me out with that</t>
  </si>
  <si>
    <t>okay madam may i know your name and mobile number please</t>
  </si>
  <si>
    <t>my name is emily and my mobile number is three four five two one two</t>
  </si>
  <si>
    <t>ah alright what are the things required</t>
  </si>
  <si>
    <t>ohh my god how do you want me to do that</t>
  </si>
  <si>
    <t>i will ask you for those details madam and you just need to provide us the relevant aadhaar card and pan card number</t>
  </si>
  <si>
    <t>is there any other option</t>
  </si>
  <si>
    <t>we can send an agent to your address madam but that would take a lot of time</t>
  </si>
  <si>
    <t>dont do that i don't have time to set an email</t>
  </si>
  <si>
    <t>: okay so madam so i will make an appointment with</t>
  </si>
  <si>
    <t>good afternoon welcome to HDFC life insurance how can i help you</t>
  </si>
  <si>
    <t>hi my name is Emily and my policy number is four five two</t>
  </si>
  <si>
    <t>okay may i know your concern please</t>
  </si>
  <si>
    <t>are you sure because this is really important to me . understand if i'm  enrolling for cancer care plan how important it is</t>
  </si>
  <si>
    <t>yeah I completely understand and assure you that i look into the matter myself and try to close this matter asap</t>
  </si>
  <si>
    <t>is there anything else maam</t>
  </si>
  <si>
    <t>no</t>
  </si>
  <si>
    <t>i don't want you to escalate anything i want you to just shut my policy and i do not want any relationship with hdfc life</t>
  </si>
  <si>
    <t>just let me check into the system what the problem was maybe i can help you with that</t>
  </si>
  <si>
    <t>i am really sorry madam but for the same plan we are having a new offer that might help you in the claim process</t>
  </si>
  <si>
    <t>see i'm telling you for the last time just shut my policy.</t>
  </si>
  <si>
    <t>okay madam as you wish i'll close your policy and once again sorry</t>
  </si>
  <si>
    <t>hi i read about your personal health plan, you have some six to seven options and i want to know what the benefits are</t>
  </si>
  <si>
    <t>okay maybe you are referring to the protector plan of hdfc, is it</t>
  </si>
  <si>
    <t>yes yes,</t>
  </si>
  <si>
    <t>sorry protect health plan . okay madam yeah so may i know your name and number please</t>
  </si>
  <si>
    <t>my name is kiyara and my phone number is two four two four two four</t>
  </si>
  <si>
    <t>no just tell me what plan would be good according to you</t>
  </si>
  <si>
    <t>so ma’am according to me you can go with plan e or f</t>
  </si>
  <si>
    <t>how do you know that my requirement</t>
  </si>
  <si>
    <t>youre enquiring for the surgical benefit plus the critical illness benefit plan or the daily hospital cash benefit plan</t>
  </si>
  <si>
    <t>oh yeah true yeah</t>
  </si>
  <si>
    <t>so you can get those two plans in e and f</t>
  </si>
  <si>
    <t>thank you madam</t>
  </si>
  <si>
    <t>welcome to hdfc life insurance how can i help you</t>
  </si>
  <si>
    <t>i am keira i want to enroll for your protect health plan. i think plan option e or something</t>
  </si>
  <si>
    <t>i am keira and my number is four two four one five</t>
  </si>
  <si>
    <t>okay sure madam so would you like to enroll in it right now or would you like to have an agent come to your place</t>
  </si>
  <si>
    <t>how long will it take if i do right now</t>
  </si>
  <si>
    <t>no i'm not talking about activation. Im asking for checking process of documents</t>
  </si>
  <si>
    <t>okay then i will give my document</t>
  </si>
  <si>
    <t>good morning hdfc life my name is Alexa how may i help you?</t>
  </si>
  <si>
    <t>I had paid my premium on time why do i still get sms stating that payment is pending</t>
  </si>
  <si>
    <t>yes sir I will help you with the same. For verification purpose may i please know your name and policy number</t>
  </si>
  <si>
    <t>yeah my name is samson and policy number is one three four nine two</t>
  </si>
  <si>
    <t>how is that possible i have paid yesterday itself</t>
  </si>
  <si>
    <t>sir may i kindly know what time was the payment made</t>
  </si>
  <si>
    <t>Around twelve thirty p m</t>
  </si>
  <si>
    <t>you sure right i don't want to keep calling again and again for this purpose</t>
  </si>
  <si>
    <t>yes sir you will definitely receive a confirmation message regarding the payment in twelve hours of the time</t>
  </si>
  <si>
    <t>thank you for calling hdfc life have a pleasant day</t>
  </si>
  <si>
    <t>hello sir i'm angel how may i help you</t>
  </si>
  <si>
    <t>hello mam i want to know about the premium and benefit for the term insurance policies</t>
  </si>
  <si>
    <t>thank you for reaching out sir we have two types of policies that is a twenty five year premium an</t>
  </si>
  <si>
    <t>okay so what is the difference between these two</t>
  </si>
  <si>
    <t>yes sir twenty five premium is it higher than that sixty years premium and benefit is similar you will get up to one crore</t>
  </si>
  <si>
    <t>I have contacted icici and their policy premium is very less than yours and the benefits is much better than you</t>
  </si>
  <si>
    <t>everybody will say like that only if you give some discount on premium i will take your policy</t>
  </si>
  <si>
    <t>okay sir i will checkout. were you contacted by any agents or someone in the hdfc</t>
  </si>
  <si>
    <t>no I was not contacted by any agent yet but if you want if you can arrange a callback for me</t>
  </si>
  <si>
    <t>yes sure that's what I wanted to tell you, i will process your call. Would you really like to take the policy</t>
  </si>
  <si>
    <t>good afternoon hdfc life my name is sky how may i help you</t>
  </si>
  <si>
    <t>good afternoon i had purchased hdfc life young star insurance and wanted to know how to pay the premiums</t>
  </si>
  <si>
    <t>sure sir i will help you but for that could i please have your full name and your policy number</t>
  </si>
  <si>
    <t>yeah my name is martin and my policy number is one five four three two sure</t>
  </si>
  <si>
    <t>sir just give me a moment.. sir have you already registered online with hdfc life</t>
  </si>
  <si>
    <t>no i haven't but i do not have time since i've already crossed the date to pay my premium</t>
  </si>
  <si>
    <t>sure sir its not an issue the policy premium can also be paid via net banking,credit cards or debit card</t>
  </si>
  <si>
    <t>ohh that's wonderful i'll make the payment by net banking then thank you so much</t>
  </si>
  <si>
    <t>not an issue sir but future premium payment do kindly register online with hdfc life for hassle free payment</t>
  </si>
  <si>
    <t>sure, also one more thing while paying net banking what do i mention in the remarks</t>
  </si>
  <si>
    <t>sir you could just mention your policy number</t>
  </si>
  <si>
    <t>is there anything else that i can assist you with with</t>
  </si>
  <si>
    <t>are you sure sir</t>
  </si>
  <si>
    <t>yeah i'm pretty sure</t>
  </si>
  <si>
    <t>alright thank you for calling hdfc life have a pleasant day</t>
  </si>
  <si>
    <t>welcome to hdfc life my name is how may i help you</t>
  </si>
  <si>
    <t>i wanted to know how do i check my phone value of my policy for the child insurance</t>
  </si>
  <si>
    <t>for verification purpose may i know your full name and policy number</t>
  </si>
  <si>
    <t>my name is david and policy number is eight two three four</t>
  </si>
  <si>
    <t>ok vanitha so you can check the fund value of policy on the policy summary section of my account</t>
  </si>
  <si>
    <t>actually i have not registered online is there any other way</t>
  </si>
  <si>
    <t>yes sir you may also use, for the sms on the move facility</t>
  </si>
  <si>
    <t>fine i'll do that</t>
  </si>
  <si>
    <t>so you can register for the service by typing reg space policy number and send to two five six seven six seven two seven</t>
  </si>
  <si>
    <t>please note sir that this is only for unit linked policy</t>
  </si>
  <si>
    <t>also one more thing, are there any charges applicable for this sms.</t>
  </si>
  <si>
    <t>it will be as per the service provider</t>
  </si>
  <si>
    <t>okay i got it</t>
  </si>
  <si>
    <t>sure sir is there anything else i may assist you with</t>
  </si>
  <si>
    <t>no thank you that would be all maybe you can ease out with your registration process for apps</t>
  </si>
  <si>
    <t>okay sir sure thank you for calling hdfc life have a pleasant day</t>
  </si>
  <si>
    <t>so i mean that I filled the form for young star super premium plan i just wanted to know how do i get that policy activatede</t>
  </si>
  <si>
    <t>good morning hdfc life my name is Nishchay how may i help you</t>
  </si>
  <si>
    <t>hi I paid my premium on time but I'm still getting sms stating that my payment is pending what is this.</t>
  </si>
  <si>
    <t>sure sir I will help you with the same for verification purpose may I know your name and policy number sir .</t>
  </si>
  <si>
    <t>My name is Alex and my policy number is eight two nine seven nine eight nine six six.</t>
  </si>
  <si>
    <t>kindly give me a moment please .</t>
  </si>
  <si>
    <t>You can see that I have the young star insurance plan</t>
  </si>
  <si>
    <t>Yes sir I can see that on my system also the premium of the month of january has not been paid.</t>
  </si>
  <si>
    <t>What how's that possible I have paid yesterday myself its been deducted from my bank account so</t>
  </si>
  <si>
    <t>I’m really sorry but may i kindly know what time was the payment made .</t>
  </si>
  <si>
    <t>I did around twelve thirty in the morning  today.</t>
  </si>
  <si>
    <t>sure about this right I don't wanna keep calling you guys again and again for this purpose.</t>
  </si>
  <si>
    <t>yes sir you will receive a confirmation message regarding payment in twelve hours.</t>
  </si>
  <si>
    <t>yes sir okay is there anything else that I can help you with</t>
  </si>
  <si>
    <t>No that is it if you say that will be solved</t>
  </si>
  <si>
    <t>Good afternoon hdfc life customer care this is Alex how may i help you today</t>
  </si>
  <si>
    <t>Hi Alex I want to know what is the maturity of the pension plus plan.</t>
  </si>
  <si>
    <t>okay madam so I will give you all the details about this plan is that fine.</t>
  </si>
  <si>
    <t>yeah sure but can you just be a little quick .</t>
  </si>
  <si>
    <t>okay this is the maturity .</t>
  </si>
  <si>
    <t>what is zero allocation charge.</t>
  </si>
  <si>
    <t>oh, that's wonderful alright</t>
  </si>
  <si>
    <t>anything else I can help you with maam</t>
  </si>
  <si>
    <t>I think that's it .</t>
  </si>
  <si>
    <t>okay thank you so much.</t>
  </si>
  <si>
    <t>thank you.</t>
  </si>
  <si>
    <t>good afternoon hdfc life customer care this is alex how may i help you today .</t>
  </si>
  <si>
    <t>hi I have actually taken a unit link plan but I don't know what is my premium is, could you just tell me.</t>
  </si>
  <si>
    <t>okay madam so please can I have your policy number for that.</t>
  </si>
  <si>
    <t>sure my policy number is five eight two three six .</t>
  </si>
  <si>
    <t>okay maam so as I can see you have half yearly payment the premium payments r twelve thousand rupees.</t>
  </si>
  <si>
    <t>Okay, is it possible for me to change it quarterly instead of half yearly .</t>
  </si>
  <si>
    <t>Are you sure can I do that before it</t>
  </si>
  <si>
    <t>alright what will be the premium amount for quarterly then</t>
  </si>
  <si>
    <t>the premium for quarterly is six thousand rupees maam.</t>
  </si>
  <si>
    <t>alright fine how do I make this changes.</t>
  </si>
  <si>
    <t>if you want me to initiate it for you i can do that</t>
  </si>
  <si>
    <t>yeah please do</t>
  </si>
  <si>
    <t>okay I have initiated it, is there anything else that you need</t>
  </si>
  <si>
    <t>actually I was going through the plans, i was interested in knowing about the pension retirement plan</t>
  </si>
  <si>
    <t>okay madam so please may i have your name and mobile number</t>
  </si>
  <si>
    <t>my name is Radha and my mobile number is one two three four five six seven eight nine</t>
  </si>
  <si>
    <t>okay mam so you wanted to know about the hdfc life retirement plan right</t>
  </si>
  <si>
    <t>pension retirement plan yes</t>
  </si>
  <si>
    <t>you do not have flexible payment i mean apart from the monthly quarterly icici provide fill premium payment whenever i want</t>
  </si>
  <si>
    <t>yes madam thats what  we mean by flexible premium payments but we have options for annual half yearly quarterly and monthly</t>
  </si>
  <si>
    <t>that is the fixed quota but you can also</t>
  </si>
  <si>
    <t>good morning welcome to hdfc life if this is alex how may i help you today</t>
  </si>
  <si>
    <t>hi i wanna know how do i check my fund value of my policy for the child insurance</t>
  </si>
  <si>
    <t>yeah my name is adam my policy number is eight two three four</t>
  </si>
  <si>
    <t>ok so you can check with the fund value of your policy on the policy summary section of my account</t>
  </si>
  <si>
    <t>i'm not register for online is there any other way</t>
  </si>
  <si>
    <t>you may also register for the sms on the move facility</t>
  </si>
  <si>
    <t>no thats it thank you</t>
  </si>
  <si>
    <t>thank you sir</t>
  </si>
  <si>
    <t>good afternoon hdfc life customer care this is alex how may i help you today day</t>
  </si>
  <si>
    <t>i was reading about your pension plus plan could you please tell me what is that</t>
  </si>
  <si>
    <t>yeah sure madam please can i have your name and mobile number before that</t>
  </si>
  <si>
    <t>sure my name is sky and my mobile number is five four three two one six eight</t>
  </si>
  <si>
    <t>yes i want pension plus plan</t>
  </si>
  <si>
    <t>good morning hdfc life my name is alex how may i help you</t>
  </si>
  <si>
    <t>hey  I pay premium all time why do i still get sms stating that the payment is pending</t>
  </si>
  <si>
    <t>sure sir i will help you with the same for verification purpose may i know your name and policy number</t>
  </si>
  <si>
    <t>my name is dave my policy number is a two three seven three nine</t>
  </si>
  <si>
    <t>how's it  possible I paid yesterday itself</t>
  </si>
  <si>
    <t>may i kindly know what time was the payment made</t>
  </si>
  <si>
    <t>around twelve thirty</t>
  </si>
  <si>
    <t>not an issue sir sir it takes twelve hours for the payment to get updated on the system kindly ignore the message</t>
  </si>
  <si>
    <t>are you sure about that</t>
  </si>
  <si>
    <t>yes s o k is there anything else i can help you with</t>
  </si>
  <si>
    <t>no that's it thank you for calling hdfc life have a pleasant day</t>
  </si>
  <si>
    <t>okay madam I will surely help please can i have your complete name and policy number</t>
  </si>
  <si>
    <t>what are you going to do with that</t>
  </si>
  <si>
    <t>i need your policy number this is required</t>
  </si>
  <si>
    <t>fine its eight five six two one four</t>
  </si>
  <si>
    <t>just give me a second maam</t>
  </si>
  <si>
    <t>I don't think it's gonna happen you guys have almost lost one of your customer good luck with it</t>
  </si>
  <si>
    <t>ohh hello this is angel from hdfc .how may i help you?</t>
  </si>
  <si>
    <t>sir sorry for that. which plan you have taken whether it is a twenty five year plan or sixty five years plan?</t>
  </si>
  <si>
    <t>no it's a sixty five year plan</t>
  </si>
  <si>
    <t>Okay okay</t>
  </si>
  <si>
    <t>ok sorry sir actually i don't have right to change .</t>
  </si>
  <si>
    <t>whether you have a separate</t>
  </si>
  <si>
    <t>I dont have any right to do that for now he's not here he got reasons i cant help you on this anymore</t>
  </si>
  <si>
    <t>so if he’s not there will you charge more on premium what is this</t>
  </si>
  <si>
    <t>what do i need to do to whom do i need to write then?</t>
  </si>
  <si>
    <t>Hello mam this is Alexa, how may I help you?</t>
  </si>
  <si>
    <t>Hi Alexa, this is Sky I want to know that for this online term plan related queries who exactly do I have to contact</t>
  </si>
  <si>
    <t>: I’m sorry I didn't catch the tollfree number, could you just please repeat and also what exactly do I have to write, can I</t>
  </si>
  <si>
    <t>what is the difference between both these mail Ids?</t>
  </si>
  <si>
    <t>alright alright thank you for the service</t>
  </si>
  <si>
    <t>Good afternoon, HDFC life customer care. This is Alex, How may I help you?</t>
  </si>
  <si>
    <t>Hello I would like to take HDFC life pension super plus plan, can you tell me the features of this plan?</t>
  </si>
  <si>
    <t>yes madam. may I have your name and mobile number</t>
  </si>
  <si>
    <t>yes my name is alex and mobile number is four five six seven eight nine</t>
  </si>
  <si>
    <t>Is it not possible with debit cards or through net banking?</t>
  </si>
  <si>
    <t>we don’t provide that</t>
  </si>
  <si>
    <t>okay how different from other products like a unit plan something personal purpose.</t>
  </si>
  <si>
    <t>Hi welcome to HDFC life how may I help you</t>
  </si>
  <si>
    <t>Sure sir I can help you with that. For verification purpose may I please know your full name and policy number</t>
  </si>
  <si>
    <t>Sir my name is danielle de villiers and the policy number is one two nine two one</t>
  </si>
  <si>
    <t>Sure sir let me check……. I am unable to find policy number you sure this the right one</t>
  </si>
  <si>
    <t>yeah I'm pretty sure this one</t>
  </si>
  <si>
    <t>Give me a moment sir… I see here that this policies for click to protect plus has been activated this morning</t>
  </si>
  <si>
    <t>I know that is what I'm trying to convey which is wrong I want to invest click to invest</t>
  </si>
  <si>
    <t>Sure sir you can close this insurance policy you could reapply for click to invest</t>
  </si>
  <si>
    <t>I have filled the form click to invest how did this policy get activated</t>
  </si>
  <si>
    <t>then there must have been some error while updating it on the system sir I will raise this issue and get back to you on the</t>
  </si>
  <si>
    <t>I don't want to raise any complaint can you just ensure that click to invest is initiated instead.</t>
  </si>
  <si>
    <t>For that you have to follow the same procedure you have done to initiate the earlier investment</t>
  </si>
  <si>
    <t>I'm wasting my time and effort</t>
  </si>
  <si>
    <t>I don't want to take this investment look into the matter.</t>
  </si>
  <si>
    <t>is there something else that i can assist you with sir</t>
  </si>
  <si>
    <t>no thank you</t>
  </si>
  <si>
    <t>thank you for calling hdfc life have a nice day</t>
  </si>
  <si>
    <t>Good afternoon HDFC life how may I help you?</t>
  </si>
  <si>
    <t>The payment of term is done and I've claimed the amount but there has been no response from you guys</t>
  </si>
  <si>
    <t>I apologize for inconvenience sir. For verification purpose may I please know your full name and policy number sir</t>
  </si>
  <si>
    <t>My name is ab de villiers but and the policy number is one four three two four</t>
  </si>
  <si>
    <t>Yes sir give me a moment… I see that down payment is done may I know have you been trying to claim the insurance amount.</t>
  </si>
  <si>
    <t>Where have you mentioned this thing and I was not aware of this</t>
  </si>
  <si>
    <t>Is there something else I can assist you with</t>
  </si>
  <si>
    <t>Sure sir thank you for calling HDFC life have a pleasant day</t>
  </si>
  <si>
    <t>Hello this is angel, good morning how may I help you.</t>
  </si>
  <si>
    <t>Sorry sir for that inconvenience, did you call him one more time, is he responding?</t>
  </si>
  <si>
    <t>okay sorry for inconvenience. Maybe it wont be reached due to the network problems</t>
  </si>
  <si>
    <t>then what about doctor why did he not show up</t>
  </si>
  <si>
    <t>sir how come you know about doctor we are here to help with any policy and not about the doctor and everything</t>
  </si>
  <si>
    <t>how are you speaking to me like that</t>
  </si>
  <si>
    <t>sorry sir i cant help you anything about this issue or do you have any other issues</t>
  </si>
  <si>
    <t>hello hello what is this</t>
  </si>
  <si>
    <t>Good afternoon hdfc life customer care this is alex how may i help you today?</t>
  </si>
  <si>
    <t>Hi alex i wanted to take a retirement plan could you could you suggest me how can i get that policy</t>
  </si>
  <si>
    <t>yeah sure madam so please may i have your name and mobile number?</t>
  </si>
  <si>
    <t>My name is alexa and my mobile number six one three two four five six</t>
  </si>
  <si>
    <t>okay  i'll do it in online</t>
  </si>
  <si>
    <t>Good afternoon HDFC life customer care this is alex how may i help you today?</t>
  </si>
  <si>
    <t>Good Afternoon. Welcome to HDFC life my name is Alex. How may I help you?</t>
  </si>
  <si>
    <t>Yeah, I want to know how to check my fund value of my policy for child insurance.</t>
  </si>
  <si>
    <t>I am sorry sir, Could you please be specific as to which child insurance?</t>
  </si>
  <si>
    <t>Yeah ,yeah I am looking for the young star super premium shirts</t>
  </si>
  <si>
    <t>For verification purpose may I please know your full name and policy number?</t>
  </si>
  <si>
    <t>Yeah My name is Greg and my policy number is six two six.</t>
  </si>
  <si>
    <t>Yes sir could you please give me a moment .</t>
  </si>
  <si>
    <t>: Fine. I'll do that.</t>
  </si>
  <si>
    <t>yeah I got that</t>
  </si>
  <si>
    <t>Is there anything else that I may assist you with?</t>
  </si>
  <si>
    <t>: No, Thank you that should be on.</t>
  </si>
  <si>
    <t>Maybe you can eat out with your registration process yes sir thank you for calling</t>
  </si>
  <si>
    <t>Good afternoon. Hdfc life! How may i help you?</t>
  </si>
  <si>
    <t>I apologise for the inconvenience of verification purpose may I please your full name and policy number?</t>
  </si>
  <si>
    <t>yeah My name is Run and my policy number is f six two six.</t>
  </si>
  <si>
    <t>yeah I did that. I had send an Sms to your toll free number and the insurance amount would be reflected in my account.</t>
  </si>
  <si>
    <t>May I know when have you mentioned these things?  And why I was not aware of this?</t>
  </si>
  <si>
    <t>Sir have you enrolled with our agent.</t>
  </si>
  <si>
    <t>yeah</t>
  </si>
  <si>
    <t>Ok fine.</t>
  </si>
  <si>
    <t>No, I think that would be.</t>
  </si>
  <si>
    <t>Alright sir Thank you for calling hdfc life have a pleasant day.</t>
  </si>
  <si>
    <t>Welcome to Hdfc life my name is Run. How may I help you?</t>
  </si>
  <si>
    <t>yeah hi my name is On. I had purchased young star super premium plan and</t>
  </si>
  <si>
    <t>Could you please tell me your policy number sir.</t>
  </si>
  <si>
    <t>My policy  number is to f two f.</t>
  </si>
  <si>
    <t>Yes sir so it that you have opted for the quarterly payment and you are the amount due payment</t>
  </si>
  <si>
    <t>Okay may I know how to pay the premiums</t>
  </si>
  <si>
    <t>Yes sir. I would help you with that.  Just give me a moment. Yes sir so have you registered online with hdfc</t>
  </si>
  <si>
    <t>No I haven't but I do not have time since I've already crossed the date to pay my dues.</t>
  </si>
  <si>
    <t>Just not an issue so you can pay through net banking you can pay to credit</t>
  </si>
  <si>
    <t>Okay that's wonderful I'll make the payment banking then.</t>
  </si>
  <si>
    <t>Thank you so much not an issue sir  but for future premium payment  kindly register online with</t>
  </si>
  <si>
    <t>Sure. Also one more thing while paying the net banking what do i mention in the remarks?</t>
  </si>
  <si>
    <t>You can just mention your policy number.</t>
  </si>
  <si>
    <t>okay sure thank you.</t>
  </si>
  <si>
    <t>Thank you for calling  Hdfc life have a pleasant day.</t>
  </si>
  <si>
    <t>Sure sir. I will help you with the same. For verification purpose may I know your name and policy number.</t>
  </si>
  <si>
    <t>Sure. My name is homemaker and my policy number is f two one two</t>
  </si>
  <si>
    <t>Sure sir give me a moment please. So I can see my system the premium of the month of january has not been paid.</t>
  </si>
  <si>
    <t>How is that possible?  I have paid yesterday.</t>
  </si>
  <si>
    <t>sure sir could I know what time was the payment made?</t>
  </si>
  <si>
    <t>May be around twelve thirty am.</t>
  </si>
  <si>
    <t>You sure right?  I don't want to keep calling again and again for this purpose.</t>
  </si>
  <si>
    <t>Okay thank you.</t>
  </si>
  <si>
    <t>Thank you for calling hdfc have a pleasant day.</t>
  </si>
  <si>
    <t>welcome to Hdfc life! How may I help you?</t>
  </si>
  <si>
    <t>yeah Hi my name is Run and I want to enroll in the click to invest plan Could you please help me.</t>
  </si>
  <si>
    <t>Sure sir. May I please know your full name and your phone number?</t>
  </si>
  <si>
    <t>It is run as I said and my number is four two one five one three.</t>
  </si>
  <si>
    <t>So how much time will it take if you send an agent to my address so if you come tomorrow and will collect the documents.</t>
  </si>
  <si>
    <t>It will take about two working days for the insurance policy to checkin and premium to get started .</t>
  </si>
  <si>
    <t>Okay and may I know please what will be the document that would be required?</t>
  </si>
  <si>
    <t>I own without do I need to submit the my pay slip for this click to invest plan.</t>
  </si>
  <si>
    <t>Well sir actually once you enroll  we would ask you to upload these online so that would be a procedure.</t>
  </si>
  <si>
    <t>Okay. So but for enrolling purposes I do not have need to have the payment slip with me.</t>
  </si>
  <si>
    <t>No sir, you just have to mention the document that you know what is your annual payment that should do.</t>
  </si>
  <si>
    <t>Okay. So please send the agent to my address.</t>
  </si>
  <si>
    <t>Sure I will do that thank you.</t>
  </si>
  <si>
    <t>Welcome to Hdfc life my name is  Run. How may  I help you.</t>
  </si>
  <si>
    <t>Yeah my name is John and I wanted to know about your click to invest.  Could you help me with that please ?</t>
  </si>
  <si>
    <t>Yes sir. May I please have your phone number?</t>
  </si>
  <si>
    <t>My phone number is four two five three two one.</t>
  </si>
  <si>
    <t>Sure sir. How may I assist you actually?</t>
  </si>
  <si>
    <t>Actually I wanted to know what is assignment and how do I assign policy. Could you help me with that?</t>
  </si>
  <si>
    <t>Assignment is the process by which policy holder transfer all the rights attached the policy to the sign in.</t>
  </si>
  <si>
    <t>okay and how to assign policy then?</t>
  </si>
  <si>
    <t>And also can I know what are the types of payment plans available in this?</t>
  </si>
  <si>
    <t>Yes sir we have monthly quarterly yearly  payment plans available.</t>
  </si>
  <si>
    <t>And what would be the premium for each of them could you please tell me sir?</t>
  </si>
  <si>
    <t>So we have three thousand six thousand twelve thousand.</t>
  </si>
  <si>
    <t>Okay. So how can I enroll in this?</t>
  </si>
  <si>
    <t>Sir actually the payment can be made online and you can enroll by the sending a mail or walking into our hdfc life branch.</t>
  </si>
  <si>
    <t>Okay sure .okay thank you sir</t>
  </si>
  <si>
    <t>Thank you thank you sir.</t>
  </si>
  <si>
    <t>Good Afternoon! Welcome to Hdfc life! How may I help you.</t>
  </si>
  <si>
    <t>I  apologise for the inconvenience sir. For verification purpose may I please know your full name and policy number.</t>
  </si>
  <si>
    <t>Yeah my name is Greg and my policy number is a five one two six.</t>
  </si>
  <si>
    <t>Yes sir I see the term payment is done. May I know how have you been trying to claim the insurance amount.</t>
  </si>
  <si>
    <t>Ohh! Where  you mentioned all these things and we were not aware of this ?</t>
  </si>
  <si>
    <t>But as for as  my information Icici has the option of claiming the process through flaming claim through the sms.</t>
  </si>
  <si>
    <t>Welcome to Hdfc life! My name is sky. How may i help you ?</t>
  </si>
  <si>
    <t>acha tell me one thing is there a pickup service for the document so that we can be collected from my place?</t>
  </si>
  <si>
    <t>But may I know how much time will it take for the whole process to get completed?</t>
  </si>
  <si>
    <t>And can I also know what all documents would be required?</t>
  </si>
  <si>
    <t>Sure your one passport size photograph, your aadhaar card copy that should be good.</t>
  </si>
  <si>
    <t>Nothing else you require for this right?</t>
  </si>
  <si>
    <t>Definitely also the forms okay.</t>
  </si>
  <si>
    <t>Okay so could you please send the agent me to my place asap.</t>
  </si>
  <si>
    <t>yes sir sure thank you.</t>
  </si>
  <si>
    <t>Welcome to hdfc life! My name is Run. How may i help you ?</t>
  </si>
  <si>
    <t>Yeah hi my name is Grey and I wanted to enquire about the young star plan of yours. Could you please help me with that?</t>
  </si>
  <si>
    <t>Sure sir. Can I please know your phone number?</t>
  </si>
  <si>
    <t>yeah my phone number is is three four two one five zero.</t>
  </si>
  <si>
    <t>okay sir.  Could you please tell me what you want to know?</t>
  </si>
  <si>
    <t>yeah so I wanted to know what is the payment and how to assign the policy .</t>
  </si>
  <si>
    <t>So basically assignment is the process by which the policy holder transfers alright attached the policy to the signing.</t>
  </si>
  <si>
    <t>Okay and how to assign policy then?</t>
  </si>
  <si>
    <t>okay yeah that would be helpful for me.</t>
  </si>
  <si>
    <t>sure sir is there anything else i may assist you with .</t>
  </si>
  <si>
    <t>No, thanks that was what i required.</t>
  </si>
  <si>
    <t>thank you for calling hdfc life have a nice day !</t>
  </si>
  <si>
    <t>Welcome to hdfc life insurance ! How can I help you.</t>
  </si>
  <si>
    <t>I apologise for the inconvenience mam. For verification purpose may I please know your full name and policy number sir?</t>
  </si>
  <si>
    <t>I am kiara and my policy number is two six one.</t>
  </si>
  <si>
    <t>okay may I see that the claim amount is under process but for some reason it is not yet been completed</t>
  </si>
  <si>
    <t>I read that I could send an sms to your toll free number and insurance amount would be reflected</t>
  </si>
  <si>
    <t>Where are you mention these things?</t>
  </si>
  <si>
    <t>Oh I think it is my mistake then sorry am fine then so i just called.</t>
  </si>
  <si>
    <t>yeah madam so you have to call the customer care and the claim process will be done.</t>
  </si>
  <si>
    <t>i wanted to know about the retirement plan can you explain me briefly about that</t>
  </si>
  <si>
    <t>yeah sure number please can i have your name and mobile number before that</t>
  </si>
  <si>
    <t>yeah my name is angel and my mobile number is nine two three four five six seven</t>
  </si>
  <si>
    <t>ohh that's cool</t>
  </si>
  <si>
    <t>how make this policy</t>
  </si>
  <si>
    <t>you can avail this policy either online or i can have one of our agents get in touch with you do you</t>
  </si>
  <si>
    <t>i wanted to think one more time i'll let let you know whether i need or not</t>
  </si>
  <si>
    <t>i think no no</t>
  </si>
  <si>
    <t>hello he hdfc life this is alexa how may i help you</t>
  </si>
  <si>
    <t>hi i want to buy a three d plus plan so i just wanted to know what are the options of buying this</t>
  </si>
  <si>
    <t>so for information can i know your name and mobile number sir</t>
  </si>
  <si>
    <t>yeah so my name is kevin and my mobile number is eight seven one five six seven eight nine one one</t>
  </si>
  <si>
    <t>: i want you to get me in contact with an agent i don't want to do anything on line okay</t>
  </si>
  <si>
    <t>okay so the medical guy will also come at home you are saying</t>
  </si>
  <si>
    <t>right yes yes</t>
  </si>
  <si>
    <t>can you tell me where i should send this sms or what number and your email id</t>
  </si>
  <si>
    <t>Is is a query at hdfc life dot in you can go through the online you can you can login to the link and send the message</t>
  </si>
  <si>
    <t>: okay yeah</t>
  </si>
  <si>
    <t>thank you okay thank you for calling hdfc</t>
  </si>
  <si>
    <t>sure madam term insurance is the life insurance product offered by our company which offers financial coverage to the term insurance policy holder for specific time period. in case of death of the insured individuals during the policy term that benefit is paid by the company to the beneficiary.</t>
  </si>
  <si>
    <t xml:space="preserve">that benefit will depend on the type of the policy you want to take. it can be monthly or quarterly wage, yearly wise and it will be ten thousand and you will get benefit after one crore. </t>
  </si>
  <si>
    <t>i'll definitely assist you with that. you can write an online query at hdfclife.in or call on our toll free number one eight double zero two six six zero three one five</t>
  </si>
  <si>
    <t>yes maam, for that our representative will definitely come and collect documents at your place or you will have to write a mail stating your request along with your address or you can mention the same request and the address over the phone call on the toll free number.</t>
  </si>
  <si>
    <t>It is a very difficult process. icici provides this service without having to call or email. the process for applying for insurance policy there is so much easier</t>
  </si>
  <si>
    <t>thank you for reaching out sir. we have two types of term insurance policies, one has the term of twenty five years and the other one has the term of sixty years.</t>
  </si>
  <si>
    <t>sir twenty five years premium is higher than that of the sixty years premium and benefit is similar. you will get up to one crore</t>
  </si>
  <si>
    <t>sorry sir it varies  between the companies but our service could be very genuine and perfect. it will depend on the terms and condtions and the company policies they are maintaining</t>
  </si>
  <si>
    <t>I opted for a pension policy with premium of two thousand rupees while applying for it, but i got a message stating my premium is three thousand. could you please help me out.</t>
  </si>
  <si>
    <t>okay madam just give me a second. okay madam so as i can see here in your pension plan it says that you have to pay a quarterly premium of three thousand rupees only.</t>
  </si>
  <si>
    <t>ma’am the only thing i can do for you is that i can give you the agent’s phone number and maybe he can come back to you and change it</t>
  </si>
  <si>
    <t>as i can see in my system it shows that the premium for the month of january has not been paid except the others and hence you would be receiving sms for that.</t>
  </si>
  <si>
    <t>alright not an issue mam. it actually takes twelve hours for the payment to get updated on the system so you could ignore the message you received today</t>
  </si>
  <si>
    <t>alright. Also i do not want to keep calling again and again for this purpose why can’t you guys send a confirmation message regarding the same.</t>
  </si>
  <si>
    <t>sure madam i understand that, don't worry you will receive a confirmation message regarding the payment within twelve hours of the time it was done.</t>
  </si>
  <si>
    <t>okay ma’am that's not an issue and also about future premium payment I request you to kindly register online with hdfc life for hassle free payment</t>
  </si>
  <si>
    <t>okay, i have one more question due to the my work stress it may happen that I forget to do that every month so do you have any anything else in place of this monthly thing.</t>
  </si>
  <si>
    <t>sure sir kindly give me a moment please….. okay as i can see on my system only the premium of the month of january has not been paid</t>
  </si>
  <si>
    <t>not an issue sir, actually it takes twelve hours for the payment to get updated on the system please kindly ignore the message received today</t>
  </si>
  <si>
    <t>sorry sir it varies between the companies but our service could be very genuine and perfect it depends on the terms and conditions and what the companies and policies they are maintaining.</t>
  </si>
  <si>
    <t>why do you guys have so many registration process icici insurance does not have so many registration procedures can you tell an easy way out</t>
  </si>
  <si>
    <t>sir i see that this is a one time registration process and you do not have to do anything post that would be getting continuos update</t>
  </si>
  <si>
    <t>hello I  have a hdfc life pension plan that comes under the unit link plan currently I dont have enable to the any online thing and one more thing before going to that I wanted to know how the premiums are and benefits that I will get</t>
  </si>
  <si>
    <t>so for premiums I cannot help you ,like you have to contact your agent to know anything about premium maam about your benefits your agent will tell you about , but l for this thing of your pension plan online portal I can activate your online portal okay</t>
  </si>
  <si>
    <t>good afternoon actually i have hdfc life pension super plus plan but i have completed months payment but i didnt receive any amount till date</t>
  </si>
  <si>
    <t>okay just let me look okay so i can see your a call is it an end one month ago and it says that your cheque has been discussed I can't help you with that because like here on my screen it is showing that your cheque has been displayed you need to get in touch with your agent for this is not responding to contact okay madam if is not responding i need to put a mail to hdfc life.com and maybe somebody will resolve your problem</t>
  </si>
  <si>
    <t>sir actually you need to go online and you need to activate the same through our website i think this is already been done for you because this is the first step that we do usually</t>
  </si>
  <si>
    <t>I see you are having this done for no fault of mine i'm  doing this twice i'm wasting my time and effort with no result this is ridiculous</t>
  </si>
  <si>
    <t>Not an issue sir it usually takes twelve hours for the payment to get updated on the systems kindly ignore the message received today</t>
  </si>
  <si>
    <t>yeah sure so madam the plans maturity is minimum if you like you can start from thirty five it goes to sixty five years, if you start from fifty five it goes to seventy five and from ten it goes to twenty years.</t>
  </si>
  <si>
    <t>yeah this is it, alright and maam this plan also offers you flexible premium payments and frequencies along with tax benefits and zero allocation charges.</t>
  </si>
  <si>
    <t>okay madam, so in zero allocation charges initially when you sign up for this plan hdfc will provide you an offer where we will get discount on certain amount of your premium.</t>
  </si>
  <si>
    <t>yeah sure madam you can change it but as I can see this is the first half year of your payment so once you make the first half yearly payment then you can change it.</t>
  </si>
  <si>
    <t>no madam I think the agent must have told you this already but the first installment you have to make and after that we can make it to quarterly .</t>
  </si>
  <si>
    <t>: okay so in the pension retirement plan we offer you zero allocation charges flexible premium payment and frequency tax benefit you have options to choose from annual half yearly quarterly monthly premium payment along with best benefits that benefits its and multiple other benefits</t>
  </si>
  <si>
    <t>i am not handling that you call your agent for that i'm here to solve the problem okay then you will need to change to any other agent to talk with them right how you will there maam want online or not other agent</t>
  </si>
  <si>
    <t>why do you guys have so many registration processes icici insurance does not have so many registering procedures can you tell me an easy way out</t>
  </si>
  <si>
    <t>: sir this is the one time registration process you do not have to do anything post that final through that you can register for this service by typing your name and send it to five six seven six two seven along with policy number alright is there anything else i can help you with</t>
  </si>
  <si>
    <t>okay madam so we have multiple pension plans but you are sure you want to  know  only about the hdfc life personal pension plus plan</t>
  </si>
  <si>
    <t>okay mam so the pension plus plan is a non linked participating pension plan in this plan you get a zero allocation charges flexible premium payments and frequencies tax benefits death benefits vesting benefits  you  will have a multiple options to pre premium like annual half yearly quarterly and monthly there is minimum installment premium and no conversion factor</t>
  </si>
  <si>
    <t>okay so what would you suggest should i go quarterly monthly or annually for the premium payment is totally depends on the income that you are making and i usually suggest the quarterly plan but i don't usually</t>
  </si>
  <si>
    <t>sure sir kindly give me a moment please okay as i can see on my system only the premium of the month of january has not been paid</t>
  </si>
  <si>
    <t>see i had got a retirement plan from hdfc i was paying of forty thousand per month emi for almost ten years for the plan and after four month i came to know that know i could not withdraw the amount i asked the hdfc guys how to to refund my money so that i could be in bed and diffused and i have also  put a complaint on the website of your kindly help me with this</t>
  </si>
  <si>
    <t>do you understand i mean i have invested  around five lakhs per year how could you misguide me and this is not the way it is done</t>
  </si>
  <si>
    <t>yes i can see whatever you say is mentioned there but i don't think i can help you with this because this is what your agent mentioned out here</t>
  </si>
  <si>
    <t>this is ridiculous but you guys did not mention it to me i'm going to take legal action this is not done you guys have i've lost almost one point six lakhs of rupees do you understand</t>
  </si>
  <si>
    <t>Maam I have one of my supervisors he will get in touch with you as soon as possible till  i will make sure that this gets resolved from our side</t>
  </si>
  <si>
    <t>:Yeah sure madam i can process  your registration i would like to know a few thing i would like to have some information about you to process the registration</t>
  </si>
  <si>
    <t>yeah my aadhar card number is a one two three four five six and my pan card number  i dont remember but i will get it the number is be a w l n p one two three</t>
  </si>
  <si>
    <t>thank you for that information maam now coming to a plan maam may i know which which type of loan are you looking for silver gold platinum</t>
  </si>
  <si>
    <t>okay madam so the payment you have the payment modes in one time in nearly depending on which one you choose pay premium would vary accordingly</t>
  </si>
  <si>
    <t>yeah i have claimed for the term insurance that was sold to my brother and have been trying to claim for it and you guys have told me that it would be processed within three days and i am yet to receive the amount what is going on</t>
  </si>
  <si>
    <t>yeah i have claimed for term life insurance that was sold to my brother and i was told that it would take a time of three days to process but it hasn't yet been processed and three weeks am waiting for that money</t>
  </si>
  <si>
    <t>pervisor: since i have been suffering from some health issues from three weeks i will check it and right away i will approve the application</t>
  </si>
  <si>
    <t>good afternoon i would like to know the pension plus plan can you suggest me how are the terms and condition and what is the procedure</t>
  </si>
  <si>
    <t>okay madam so let me start, by telling you the premium amount so the annual premium if you pay it is twenty four thousand for half yearly ,it is twelve thousand quarterly , and six thousand monthly ,the plan has best in benefits,death benefits and it gives access benefit payout if the product is purchased in advance that is a qualifying recognized overseas pension scheme also the minimum entry age is eighteen years the maximum is sixty five agent investing should be minimum fifty five and maximum seventy five</t>
  </si>
  <si>
    <t>so ma’am the policy fee but installment will be only two hundred rupees and they will be additional tax benefits if you choose the</t>
  </si>
  <si>
    <t>hi sky my name is angel my policy number is one two three four have some queries regarding the child insurance plan for showm an</t>
  </si>
  <si>
    <t>so there are two ways one is the under absolute assignment and one is conditional assignment in the under absolute assignment the policy payment pay benefits of the policy is all paid to the assignee in whatever circumstances and whereas in the conditional assignment of the policy will be paid to the assignor so this is the difference</t>
  </si>
  <si>
    <t>other than this two condition well l this is the only thing is minimum conditional assignment it is typically done to use the insurance policy as a collateral for loan so that assignment has to be for a valuable consideration okay</t>
  </si>
  <si>
    <t>i would like to take a pension plus plan could you tell me the processes and i want to know is it possible to take through online or will you send me some agents information</t>
  </si>
  <si>
    <t>okay madam so let me help you with that, its very easy procedure you just have to go up on the hdfc life website and you will find link there to register as a new customer you can click on that link it will ask you for all your details you need to have your aadhar card and pan card ready ,you need to upload that and you will get a confirmation mail regarding the policy and all the other steps that you have to follow</t>
  </si>
  <si>
    <t>what are the other documents do i need to upload other than aadhar  card and pan card i think i need to upload some medical thing also ,do i need to do it separately or any of your doctor will come to home</t>
  </si>
  <si>
    <t>on the website you want to upload all the other details ,it will send you a problem regarding the medical plan so you will have a medical examiner that will come and check you</t>
  </si>
  <si>
    <t>I also registered this for the sms on the mobile facility. why you have so many registration process? icci insurance does not have so many registeration processes can you tell me an easy way</t>
  </si>
  <si>
    <t>madam this is just one time registration process and you do not have to do anything post that and you will be getting continuous update</t>
  </si>
  <si>
    <t>hello this is david so me and my wife have taken a term policy of sixty year and its been over twenty five years suddenly I got a notification saying that my premium has increased</t>
  </si>
  <si>
    <t>okay . you have registered a plan. we will now be checking if your premium amount got increased for you. the premium amount has been increased by ten thousand rupees</t>
  </si>
  <si>
    <t>actually that agent should take care of that. He should take care of process.can you tell me your policy number and your name for the confirmation ?</t>
  </si>
  <si>
    <t>sorry for the trouble sir you can write a email for me maybe they will give you any changes or something, they will give you any suggestions for now I can't help you on this sorry sir</t>
  </si>
  <si>
    <t>hello i got a notification from your services that i have claimed for things cancer care and the amount is processing but I didn’t</t>
  </si>
  <si>
    <t>but i didn’t get any claim how was the service what is going in your servers what your people doing you should give a better service</t>
  </si>
  <si>
    <t>i am really sorry madam if this is the case and you haven’t applied for this I’ll take this matter to a supervisor because we don’t have</t>
  </si>
  <si>
    <t>Madam we offer a number of services. In case of any queries related to the online term plan or form filling please call our toll free number one eight zero zero two six six nine seven seven seven or contact us at buyonline@hdfclife.in. For submitting documents or any other queries, after premium payment you can write online query@hdfc.in or call on toll free number one eight zero zero two six six zero three one five. Post policy insurance you can reach out the customer service desk on one eight six zero two six seven nine nine nine nine or write a mail at service@hdfclife.com</t>
  </si>
  <si>
    <t>Yeah sure madam you can write it to the email id. I will tell you one more time the tollfree number is one eight zero zero two six six nine seven seven seven or you can write a mail at service@hdfclife.com.</t>
  </si>
  <si>
    <t>We have a number of emails. One is for any queries related to online term plan one is like, if you want to try for a customer service desk you can use separate emails</t>
  </si>
  <si>
    <t>okay so some features of this plan are a short benefits equal to hundred and one percent of your regular premiums paid. On that the plan can be taken only at single lead bases, also there is flexibility to choose the premium payment frequency. Either quarterly, half yearly, or annual and EMI is also available from HDFC bank credit card</t>
  </si>
  <si>
    <t>No I'm sorry, you get the EMI option with credit card only but you can choose to pay for premium like quarterly half yearly or annually</t>
  </si>
  <si>
    <t>No this was a very bad way processing, actually ICICI are providing the benefit of EMI with debit card and net banking. Also they will provide a lot of online services and they have a good service. why don't you put all the services for some plans.</t>
  </si>
  <si>
    <t>Hi I had opted for click to invest child insurance but I got a message for beginning of the click to protect plus can you help me as to what is happening</t>
  </si>
  <si>
    <t>I have you been trying to claim insurance amount by sending a sms to your toll free number and the insurance amount would be reflected in my account</t>
  </si>
  <si>
    <t>I'm really sorry sir but that would not be the right way to claim you would have to call the tollfree number, request for the claim. Once your request is recorded the claim will take twelve hours to process.</t>
  </si>
  <si>
    <t>This information is present on website and also while applying for insurance, brochure given to you has all the required information</t>
  </si>
  <si>
    <t>Hello this is albert. I signed up for a term insurance policy with HDFC and I’ve had to have a medical examination done at my home I started fasting last night at seven thirty pm went to bed hungry and glass of water, was ready for my appointment the next morning at seven thirty. It's almost eight and nobody showed up. I called my health examiner and no answer from him, I left a message stating that I will wait only for fifteen more minutes and then I need breakfast.</t>
  </si>
  <si>
    <t>no no i started to feel sick and like i called him again but i did not get a reply. no call nothing i called again but no answer</t>
  </si>
  <si>
    <t>sorry sir i cant help you in that. Do you have anything other than this I will solve the issue. thank you for calling sulekha have a nice day</t>
  </si>
  <si>
    <t>ohh please wait a moment sir i will check in my system. sir as i can see in my system with your registration policy number and mobile number it is saying that you’ve claimed for that.</t>
  </si>
  <si>
    <t>have you given your policy number to anyone else because here it is showing like you have claimed the policy amount. You must have got the amount in your bank account.</t>
  </si>
  <si>
    <t>sir i can understand your problem but what the truth is i can't help you with this so i will escalate this to this my supervisor manager</t>
  </si>
  <si>
    <t>okay thank you, so madam for easy health plan which plan are you looking for we have three options as in gold silver and platinum</t>
  </si>
  <si>
    <t>okay madam so for platinum you would have to pay a minimum premium of rupees two thousand and also we have payment frequency plans like monthly or yearly. so may i know are you looking for a monthly premium plan or quarterly or yearly lee</t>
  </si>
  <si>
    <t>so for quarterly plan ma’am the premium would be somewhere around two thousand rupees and the maximum payout that would be available to you will be four lakh rupees.</t>
  </si>
  <si>
    <t>i was actually going through your website and i was interested so i just thought I should call you guys and ask for the enrollment</t>
  </si>
  <si>
    <t>okay thank you sir, so i will have to ask you for some of your personal information, so that i can help you with during the enrolling process</t>
  </si>
  <si>
    <t>hi my name is sky and policy number is a five seven six two. Actually i paid my premium on time yet i still am getting sms/email that at my payment is pending</t>
  </si>
  <si>
    <t>Sorry sir please give me a minute. Okay sir as i can see on my system only the premium of the month of january has not been paid</t>
  </si>
  <si>
    <t>so that’s not an issue sir actually it takes around twelve hours for the payment to get updated on the systems so if you have paid yesterday you can kindly ignore the message that you received today</t>
  </si>
  <si>
    <t>you see i had called before i think a week back and i had a problem that all my premium payments are on time and i'm still getting emails and sms saying that my insurance will lapse because my premium is not paid and you guys told me that it just takes twelve hours for the system to get updated but it is still not done</t>
  </si>
  <si>
    <t>sir please kindly give me a minute. oh okay sir as i can see on the system your premium has been paid but for some reason its not getting updated on our system so let me take a look around it and i will try to solve it asap</t>
  </si>
  <si>
    <t>i don't think so, just escalate this call, i want your supervisor to call me back as this is not done. i am so pissed as my mails are filled with your email</t>
  </si>
  <si>
    <t>okay madam so you want the hdfc life plan right? you can get this plan either by registering online on our website hdfc life at the rate one two three dot com or you can email us at query at the rate hdfc live dot com or i can have one of our agent get in touch with you</t>
  </si>
  <si>
    <t>okay madam so in online you just need to go to our website register yourself have your aadhar card pan number ready with you plus two photographs and upload it okay let's i'll go to the documentation is there anything else i can help you it on o l x thank you very much for calling hdfc life have a great day hello it is not coming</t>
  </si>
  <si>
    <t>hello i have a hdfc life pension plan that comes under the unit link plan ,currently i haven’t enabled to any online thing and one more thing before going to that i wanted to know how the premium and benefit i will get</t>
  </si>
  <si>
    <t>so for premiums i cannot help you , you have to contact your agent to know anything about premier plan ma’am , your agent will tell you about that but for that I can activate your online portal</t>
  </si>
  <si>
    <t>i am not handling that you call your agent for that i'm here to solve the problems ,okay then you will need to talk to any other agent right now and if you want it online or not</t>
  </si>
  <si>
    <t>good afternoon actually i have hdfc life pension super plus plus plan but i have completed the month but i didn’t receive any amount till date , actually the refund should have been generated in ten working days, but i didn’t get any amount</t>
  </si>
  <si>
    <t>so i can see your bill, its of one month ago and it says that your cheque has been discussed also i can't help you with that because like here on my screen it is showing that your cheque has been displayed you need to get in touch with your agent for this</t>
  </si>
  <si>
    <t>hi I have a pension plus policy. payment of the term is done. i've claimed amount,but there has been no response from your side I don't know what happened from your side.</t>
  </si>
  <si>
    <t>oh sorry ma’am but that would not be the right way to claim you have to check your call the toll free number ,request for claim once you request, it is recorded, the claim will take twelve hours to process where have you mentioned these things</t>
  </si>
  <si>
    <t>madam this information is present on our website and also while applying for the insurance the  brochure given to you has all the requirements</t>
  </si>
  <si>
    <t>don't know who was on the call and everything they are saying like to call to toll free number and will get the money back to my account it has been twelve hours but i didn’t get any amount ,i don't know what happened from your side ,what i need to do .</t>
  </si>
  <si>
    <t>i don't know why you are doing this, you are saying but not getting anything done, i'm not getting any benefit from this, I know in  icici they won't keep this much of process and everything will be easy for normal people also</t>
  </si>
  <si>
    <t>im really sorry i can see that, but it has not been processed yet ma’am so ill call to my supervisor ,he will make sure that your name is in process</t>
  </si>
  <si>
    <t>i am facing with a lot of problem ,actually i have a pension plus plan and term was over and i have claimed it but i didn’t get any amount and I called to your agent but they are saying like to follow some procedure, i followed that process also but still i haven’t received any amount, im facing a lot of problem with this ,i didnt get any single rupee also, what's wrong with you guys, i don't know.</t>
  </si>
  <si>
    <t>okay ma’am, it is in process but i don't think i can help you with that this you need to get in touch with the agent, who gave you this policy money</t>
  </si>
  <si>
    <t>I contacted the person, who i don't know ,whats that guy name is ,he said like i transferred the details to the supervisor and that has been one month, i didnt get any money, i will take a legal action against you guys</t>
  </si>
  <si>
    <t>how many times you will transfer to your supervisor, last time you guys did the same thing , but i didnt get any benefit from you</t>
  </si>
  <si>
    <t>good afternoon, i called yesterday regarding pension plus plan, i just wanted to know how should i  avail that plan,so how should I register for that</t>
  </si>
  <si>
    <t>yeah sure if you want to go with online term plus plans you can go with the free number one eight zero zero two six six nine seven seven seven or you can contact us online at hdfc life dot in</t>
  </si>
  <si>
    <t>you can register by submitting any documents or if you have any query regarding premium amount  you can write that online query at hdfc life dot in or you can call on toll free number one eight zero zero two six six zero three one five</t>
  </si>
  <si>
    <t>twelve thirty, okay not an issue sir, will wait for the payment to get updated on the system kindly ignore the message you have received today</t>
  </si>
  <si>
    <t>yeah my policy number is five nine eight four five six seven eight, mobile number is eight seven one five six seven eight nine one zero zero</t>
  </si>
  <si>
    <t>what moment every time you are saying, this is ridiculous i have not received my payment you are  continuously irritating me your messages, you need to escalate this, i want to talk to your senior</t>
  </si>
  <si>
    <t>cann’t see in my system ,i don't know why, but it is not getting reflected in our records also you are saying like your paid already</t>
  </si>
  <si>
    <t>why do guys have so many registration process, icici insurance does not have so many registration procedures, can you tell me an easy way out should i move to icici</t>
  </si>
  <si>
    <t>Say to check fund value of policy under the policy summary section of my account I have not registered online is there anyway to also register for SMS on the move facility .why do i why do guys have so many registration process ICICI insurance does not have so many residential .Can you please tell me an easy way out in this?</t>
  </si>
  <si>
    <t>: This is just one time registration process and you do not have to do anything post and you will be getting continuous something</t>
  </si>
  <si>
    <t>Then you can also register for the service by typing r a g space policy number and send two five six seven six seven two seven alright please sir this is not this is not for unit link policy</t>
  </si>
  <si>
    <t>Hi my name is Run and I have a young star super premium insurance policy payment of the term is done and I have claimed the amount there has been no response from you guys.</t>
  </si>
  <si>
    <t>Yes sir. Give me a moment .I see that down payment is done. May I know how have you been trying to claim the insurance amount</t>
  </si>
  <si>
    <t>I'm really sorry sir but that would not be the right way to do. You would have to call the toll free number request for the claim and once you requested record the climate at twelve hours to process.</t>
  </si>
  <si>
    <t>He usually this is giving I'm sure that you have given you abroad with respect to this all the required information is usually present on that and it's not that you could always visit our website and you could see the same information there as well</t>
  </si>
  <si>
    <t>okay see like my name is homemaker. I had by my name is wrong. I have paid my premium on time but why do I still get sms that my payment is pending.</t>
  </si>
  <si>
    <t>Not an issue sir.  It usually takes twelve hours for the payment to get updated on assistant you could ignore the message received today</t>
  </si>
  <si>
    <t>Yes sir definitely sure and this would be it would get done within two  days as you said. yes I am definitely sure it would be done by twelve hours and you do not have to worry maybe after twelve so you could take a look on our website login with credentials and you can see that the payment would be reflected like mentioned</t>
  </si>
  <si>
    <t>Okay sir. So how would you like to enroll for this? Should I go ahead right now would you like to do it online or should I send an agent to you</t>
  </si>
  <si>
    <t>Sure sir. So you would need a passport size photograph, the document for the insurance policy and   self attested copy of your aadhar card</t>
  </si>
  <si>
    <t>Sure sir so there is two types of assignment. One is the under absolute assignment and other is the conditional assignment. In the under absolute assignment benefits of the policy will be paid to the sign under all circumstances. In the conditional assignment one second edition satisfy the policy will revert to the assignor.</t>
  </si>
  <si>
    <t>yeah I have a youngster insurance policy the payment of the term is done. I've claimed amount but there has been no response from you guys May I please know what the hell is happening ?</t>
  </si>
  <si>
    <t>I read that it could it could be claimed by sending an Sms to your toll free number and the insurance amount would be reflelected in my account</t>
  </si>
  <si>
    <t>I'm really sorry sir but that would not be the right way to claim. You would actually have to call our toll free number and request for the claim and once your request is recorded the game would take about twelve hours to process .</t>
  </si>
  <si>
    <t>Usually sir if you have applied through the agent you get a brochure that he gives you and it is the up usually mention all the sein from all this information invention that and also if you visit a website you could also see the same information there as well.</t>
  </si>
  <si>
    <t>Yeah Hi my name is Craig and  I wanted to register for the young star plan. May I know  how to submit the documents for that</t>
  </si>
  <si>
    <t>Sure sir we shall assist you with that. Actually  could you write us and  send your documents to online query hdfc life or call us on our toll free number one eight double zero two double six zero three one five and we can assist you with that.</t>
  </si>
  <si>
    <t>Yes sir so our representative to collect your document you will have to write a mail stating your request and this would be done ok fine</t>
  </si>
  <si>
    <t>Sure sir so if the agent pick your documents up by tomorrow your internal should be up in running  in about two working days</t>
  </si>
  <si>
    <t>So basically the two types of assignments are the under absolute assignment and conditional assignment and the difference is only that you know once the condition in conditional one if condition in service trade policy will revert to the assignor also to know more on the same process alright sir you can so if you want to know more about the assignment process you could visit the hdfc life branch is only</t>
  </si>
  <si>
    <t>Hi sorry i'm really sorry I have a protect health plan haha I was trying. iIhave claimed amount about the so response from you guys</t>
  </si>
  <si>
    <t>I am sorry madam but that wouldn't be the right way to claim. You would have to call the toll free number and request for the name once you request you request is recorded claim will take two hours to process.</t>
  </si>
  <si>
    <t>Madam this information is present on our website and also will apply for the insurance brochure given to you had all the required information one.</t>
  </si>
  <si>
    <t>ent :  oh thank you sir you wanted to do it in the offline or online process. In offline process ,agent will come to your home and will take care of  all process and get your signature and in online all process can be done if you have internet. you can go with online also okay</t>
  </si>
  <si>
    <t>okay sir if you send us address in sms or in if you send address in portal , agent will contact you and the medical examination can also be done at home only</t>
  </si>
  <si>
    <t>okay okay then i will help you that fill this hdfc life term plan provides nine power options there are life option extra life option income option extra life income option there are a lot of options and you will get some good interesting options like the life stage protection feature in the hdfc life term plan enable the policyholder to increase the sum assured at significance pages in one's life such is as first marriage birth birth of first and second sale etcetera with you having to run from pillar to post on marriage fifty percent of someswara can be increased on the birth of every child will get twenty five percent off from usher can be increased in the hdfc term plan and the eligibility criteria for this is minimum is eighteen years and maximum sixty five years and polity policy term is five years and maximum is forty year will get sum assured of ten lacs after claiming the policy premium payment frequency would be monthly quarterly half yearly or yearly</t>
  </si>
  <si>
    <t>is there anything other than this sir is this a beta sizzling to the stock markets is this some kind of unit linked also note this is a purely term policy</t>
  </si>
  <si>
    <t>do you know the process for this how the premium and benefit will be yeah you just tell me how i need to avail this plan I want to buy it</t>
  </si>
  <si>
    <t>okay sir, sir if you want to do it in the online you can login to hdfc life dot in and you can you can get a link  for  registration which you to fill it and the list of documents you need to submit will be mentioned , you have to give pan card and aadhar card details. You have to scan the required documents and upload it in the portal and you will get confirmation email in twenty minutes</t>
  </si>
  <si>
    <t>yeah sure sir can i know your name please this is given okay then i will help you with that of the csc plan is it is it term plan it has low cost and simple to understand the hdfc term insurance plan this hdfc life term plan is m to rural areas to facilitate inclusion of rural population in to maintain cism insurance this hdfc term plan provides a lump sum amount to the family in the event of death of insured low premium in the hdfc life term plan ensures affordability and nominal sinha year of someswara or ten times annualised premium r one or five percent of the total premium paid as on the date of the death so the tax benefit on premium paid under atc of income tax act nineteen sixty one the entry age is like eighteen years and polity term is policy tom is five years the sum assured you will get a minimum of thirty thousand maximum of two lakh and you can pay the payment frequency like a monthly quarterly year semi annualised annually also what is the amount premium amount premium amount is like five thousand for a month</t>
  </si>
  <si>
    <t>hi alex actually i have a problem ,i iwould like to change the premium payment frequency from yearly to quarterly .I mailed regarding this a week before but did’nt receive any reply</t>
  </si>
  <si>
    <t>please don't say anything  im contacting with you guys from three week daily , you want you won't even pick up my phone also I'm fed up with your services i don't want to say so you dont want to change my premium frequency so i will go with prices</t>
  </si>
  <si>
    <t>hi good afternoon actually i have your policy unit linked plan and i have a i'm getting your some message like your policy got lapsed but i didnt complete my grace period last time also it has a same problem but i did i have a contacted with some of you guys they suggested like a you are not paying the amount thats why it may be get for reminder it its coming but  i'm paying now i regularly but still it is coming i don't know why your guys saying everytime like this i'm frustrating with it like anything i don't know can you please check that at</t>
  </si>
  <si>
    <t>okay madam so just give me a moment madam as i can see on my screen that you have not made your policy payment for the past two months</t>
  </si>
  <si>
    <t>i am extremely sorry madam but here on my screen i am just telling you what it is showing me but if you have any proof that you have made the payment you can send those proofs to complaint at the rate hdfc life dot com</t>
  </si>
  <si>
    <t>Hi Alex i'm facing with some problem i have your policy in unit linked plan but my my grace period was not expired but its showing like my policy was lapse i got a notification from my s m s i don't know why it is happening can i know the reason please</t>
  </si>
  <si>
    <t>november you have not paid anything for this month and it's your grace period is going on but I don’t know why you receives policy lapse message</t>
  </si>
  <si>
    <t>I don’t know you only sent message stating policy lapse. You should send proper message like remainder for making payment and not policy lapse message and and why your hoping that you'll give a good service but why dont know why you are giving this bad service services icci they will give a very good services based on the everything but i'm not satisfying anything from you guys</t>
  </si>
  <si>
    <t>you can easily have an agent get in touch with you he can call you and come over to collect your document you can also do it online mam which is also very easy</t>
  </si>
  <si>
    <t>you can go on hdfc life website you will have an option there to register you need to have your aadhar card your pan card and  two photographs of yours passport size which you need to upload on the website and thats it mam</t>
  </si>
  <si>
    <t>okay madam so i will tell you about this plan the premium amount for this planet twenty four thousand annually  the entry age sixteen years vesting period is forty five years and this the minimum maximum entry age sixty five years maximum vesting seventy five the policy term is the minimum of ten years plus in this plan will have vesting benefits dead benefits and on maturity you will get one third of the fund value you committed as well as to third of the remaining can be withdrawn is your pension yeah that is it mam</t>
  </si>
  <si>
    <t>i told you it is twenty four thousand if you pay yearly and there is no limit on the maximum amount minimum is twenty four thousand and you can pay yearly quarterly half yearly ask for your liking okay</t>
  </si>
  <si>
    <t>okay thank you for that information ma’am so you will have to provide some information so that i can help you in filling the form for registration</t>
  </si>
  <si>
    <t>ma’am you need to give your mobile number that you want to register and then you also need to provide us with the aadhar card or some government id proo</t>
  </si>
  <si>
    <t>see i had claimed the amount with your cancer care plan insurance and this is ridiculous i think i raised the claim on a week before. you can check that out and i still have not got anything and this icici bank is providing me such good offers, what is wrong with you guys</t>
  </si>
  <si>
    <t>let me check madam, let me check on my system what is the problem i can help you with that. yeah yeah madam as i can see on my system you have claimed the amount for your insurance but due to some reason it has not been processed yet I look into the matter and you will get your claim within two or three working days</t>
  </si>
  <si>
    <t>hi i'm emily my policy number is four five two and i'm really upset i had asked for my claim almost three weeks ago and no response from you guys nothing. my term has ended and i want to just shut my policy off.</t>
  </si>
  <si>
    <t>i am sorry for the inconvenience madam let me take this matter to my supervisor he will have a look into it and try to solve the matter as soon as possible</t>
  </si>
  <si>
    <t>i don't think you can help me. you guys have been telling me the same damn thing for the past three weeks you think i'm crazy person who is first of all taken for cancer care claim and you guys are taking it so lightly</t>
  </si>
  <si>
    <t>okay thank you for that information. so as you said, in the protect health plans we have seven plan options like from a tog and I will take a few minutes to explain you the benefits covered by each plan</t>
  </si>
  <si>
    <t>yeah sure madam so let me tell you the benefit covered in the plan as you said  e plan would cover the surgical benefit and the critical illness benefit and cover the daily hospital cash benefit plus critical illness benefit. is that what you are looking for</t>
  </si>
  <si>
    <t>it will get activated within say one or  two working days ma’am but if youre asking for an agent so it would take at least a week</t>
  </si>
  <si>
    <t>yeah thats what so if you are doing it right now on the call so it will take around one or two working days to complete the process</t>
  </si>
  <si>
    <t>okay madam sure so i will set up a meeting with my agent and he will come to your place to collect the documents and explain the terms and conditions</t>
  </si>
  <si>
    <t>Call_ID</t>
  </si>
  <si>
    <t>SpeakerId</t>
  </si>
  <si>
    <t>Display</t>
  </si>
  <si>
    <t xml:space="preserve"> good afternoon hdfc life customer care this is alex how may I help you today</t>
  </si>
  <si>
    <t xml:space="preserve"> hi this is alex i fill the form for the young star super premium plans to invest how do i get the policy activated</t>
  </si>
  <si>
    <t xml:space="preserve"> okay so in the pension retirement plan we offer you zero allocation charges flexible premium payment and frequency tax benefit you have options to choose from annual half yearly quarterly monthly premium payment along with best benefits that benefits its and multiple other benefits</t>
  </si>
  <si>
    <t xml:space="preserve"> sir this is the one time registration process you do not have to do anything post that final through that you can register for this service by typing your name and send it to five six seven six two seven along with policy number alright is there anything else i can help you with</t>
  </si>
  <si>
    <t>okay may i know the eligibility criteria for this please</t>
  </si>
  <si>
    <t xml:space="preserve"> for verification purpose may i please know your full name and your phone number</t>
  </si>
  <si>
    <t xml:space="preserve"> sorry for the inconvenience madam may i know your policy number</t>
  </si>
  <si>
    <t>yes sir you want get again</t>
  </si>
  <si>
    <t xml:space="preserve"> This is just one time registration process and you do not have to do anything post and you will be getting continuous something</t>
  </si>
  <si>
    <t xml:space="preserve"> i want you to get me in contact with an agent i don't want to do anything on line okay</t>
  </si>
  <si>
    <t xml:space="preserve"> okay yeah</t>
  </si>
  <si>
    <t xml:space="preserve"> hello hdfc life this is alexa how may i help you</t>
  </si>
  <si>
    <t>hi i want to buy your c s c term plan please can you guide me with that</t>
  </si>
  <si>
    <t xml:space="preserve"> thank you sir i will take i will check with that and i will help you the terms and conditions</t>
  </si>
  <si>
    <t>i Know but can you tell me the premiums and how much the benefit i will get on that yeah i'm so A A</t>
  </si>
  <si>
    <t xml:space="preserve"> okay so madam so i will make an appointment with</t>
  </si>
  <si>
    <t>1-Agent4-2-INC wav</t>
  </si>
  <si>
    <t xml:space="preserve">hi my name is sky i wanted to take a term insurance policy could you tell me what the benefits of that are </t>
  </si>
  <si>
    <t xml:space="preserve">okay and one more thing you told me the best benefit that is being offered by the insurance company will be paid to whom </t>
  </si>
  <si>
    <t xml:space="preserve">that will be given from the insurance company to you or the beneficiary chosen by you in the policy </t>
  </si>
  <si>
    <t xml:space="preserve">And also can i apply for this online </t>
  </si>
  <si>
    <t xml:space="preserve">yeah you can apply online also </t>
  </si>
  <si>
    <t xml:space="preserve">alright fine thank you so much </t>
  </si>
  <si>
    <t>10-Agent2-5-INC wav</t>
  </si>
  <si>
    <t xml:space="preserve">okay okay okay it can be done </t>
  </si>
  <si>
    <t xml:space="preserve">thank you for calling hdfc have a very pleasant day </t>
  </si>
  <si>
    <t>13-Agent4-INC wav</t>
  </si>
  <si>
    <t xml:space="preserve">okay so what is the difference between these two </t>
  </si>
  <si>
    <t>45-Agent3-2-RP wav</t>
  </si>
  <si>
    <t xml:space="preserve">but when I was taking the policy it was mentioned that it was two thousand bucks </t>
  </si>
  <si>
    <t xml:space="preserve">how's that possible it is the retirement plan </t>
  </si>
  <si>
    <t>9-Agent2-5-INC_converted wav</t>
  </si>
  <si>
    <t xml:space="preserve">as i can see in my system it shows that the premium for the month of january has not been paid except the others and hence you would be receiving sms for that </t>
  </si>
  <si>
    <t xml:space="preserve">no thats it </t>
  </si>
  <si>
    <t xml:space="preserve">okay thank you for calling hdfc have a pleasant day </t>
  </si>
  <si>
    <t>8-Agent2-5-INC wav</t>
  </si>
  <si>
    <t xml:space="preserve">no i haven't and i do not have the time since i've already crossed the date to pay my premium </t>
  </si>
  <si>
    <t xml:space="preserve">sure also one more thing while paying via net banking what should i mention in the remarks </t>
  </si>
  <si>
    <t xml:space="preserve">yes madam so when you see online you can also opt for the quarterly or annually payment and that would be done </t>
  </si>
  <si>
    <t xml:space="preserve">thank you for calling hdfc have a pleasant day </t>
  </si>
  <si>
    <t>24-Agent2-3-INC_converted wav</t>
  </si>
  <si>
    <t>25-Agent4-INC_converted wav</t>
  </si>
  <si>
    <t xml:space="preserve">sorry sir it varies between the companies but our service could be very genuine and perfect it depends on the terms and conditions and what the companies and policies they are maintaining </t>
  </si>
  <si>
    <t>26-Agent2-3-INC_converted wav</t>
  </si>
  <si>
    <t>27-Agent2-3-INC_converted wav</t>
  </si>
  <si>
    <t>34-Agent3-INC wav</t>
  </si>
  <si>
    <t>35-Agent3-INC wav</t>
  </si>
  <si>
    <t>okay just let me look okay so i can see your a call is it an end one month ago and it says that your cheque has been discussed I can't help you with that because like here on my screen it is showing that your cheque has been displayed you need to get in touch with your agent for this is not responding to contact okay madam if is not responding i need to put a mail to hdfc life com and maybe somebody will resolve your problem</t>
  </si>
  <si>
    <t>36-Agent2-3-YSP wav</t>
  </si>
  <si>
    <t>37-Agent2-3-YS wav</t>
  </si>
  <si>
    <t xml:space="preserve">hi I paid my premium on time but I'm still getting sms stating that my payment is pending what is this </t>
  </si>
  <si>
    <t xml:space="preserve">My name is Alex and my policy number is eight two nine seven nine eight nine six six </t>
  </si>
  <si>
    <t xml:space="preserve">Yes sir I can see that on my system also the premium of the month of january has not been paid </t>
  </si>
  <si>
    <t xml:space="preserve">sure about this right I don't wanna keep calling you guys again and again for this purpose </t>
  </si>
  <si>
    <t xml:space="preserve">yes sir you will receive a confirmation message regarding payment in twelve hours </t>
  </si>
  <si>
    <t>38-Agent3-2-PP wav</t>
  </si>
  <si>
    <t xml:space="preserve">Hi Alex I want to know what is the maturity of the pension plus plan </t>
  </si>
  <si>
    <t xml:space="preserve">okay madam so I will give you all the details about this plan is that fine </t>
  </si>
  <si>
    <t xml:space="preserve">what is zero allocation charge </t>
  </si>
  <si>
    <t xml:space="preserve">okay thank you so much </t>
  </si>
  <si>
    <t xml:space="preserve">thank you </t>
  </si>
  <si>
    <t>39-Agent3-2-ULP wav</t>
  </si>
  <si>
    <t xml:space="preserve">okay madam so please can I have your policy number for that </t>
  </si>
  <si>
    <t xml:space="preserve">okay maam so as I can see you have half yearly payment the premium payments r twelve thousand rupees </t>
  </si>
  <si>
    <t xml:space="preserve">yeah sure madam you can change it but as I can see this is the first half year of your payment so once you make the first half yearly payment then you can change it </t>
  </si>
  <si>
    <t xml:space="preserve">the premium for quarterly is six thousand rupees maam </t>
  </si>
  <si>
    <t xml:space="preserve">alright fine how do I make this changes </t>
  </si>
  <si>
    <t>40-Agent3-2-RP-c wav</t>
  </si>
  <si>
    <t>40-Agent3-INC wav</t>
  </si>
  <si>
    <t>41-Agent3-2-PP wav</t>
  </si>
  <si>
    <t>41-Agent3-INC wav</t>
  </si>
  <si>
    <t>42-Agent3-2-RP-L wav</t>
  </si>
  <si>
    <t>52-Agent1-4-CC wav</t>
  </si>
  <si>
    <t>55-Agent4-1-3D wav</t>
  </si>
  <si>
    <t xml:space="preserve"> also sir you get a minimum of two thousand one eighty four in the maximum four years </t>
  </si>
  <si>
    <t xml:space="preserve">like something four lakh four thousand two hundred and seventy nine and so on </t>
  </si>
  <si>
    <t xml:space="preserve">yeah </t>
  </si>
  <si>
    <t>56-Agent4-1-3D wav</t>
  </si>
  <si>
    <t>57-Agent4-1-3D(complaint)-c wav</t>
  </si>
  <si>
    <t>58-Agent4-1-3D(complaint) wav</t>
  </si>
  <si>
    <t>59-Agent3-8-PP wav</t>
  </si>
  <si>
    <t>6-Agent2-5-INC_converted wav</t>
  </si>
  <si>
    <t>60-Agent3-8-PP wav</t>
  </si>
  <si>
    <t>7-Agent2-5-INC wav</t>
  </si>
  <si>
    <t>28-Agent4-INC_converted wav</t>
  </si>
  <si>
    <t>54-Agent1-4-CC(complaint)-l wav</t>
  </si>
  <si>
    <t>2-Agent4-2-INC wav</t>
  </si>
  <si>
    <t>20-Agent3-INC wav</t>
  </si>
  <si>
    <t xml:space="preserve">okay how different from other products like a unit plan something personal purpose </t>
  </si>
  <si>
    <t>21-Agent2-3-INC wav</t>
  </si>
  <si>
    <t xml:space="preserve">I don't want to raise any complaint can you just ensure that click to invest is initiated instead </t>
  </si>
  <si>
    <t xml:space="preserve">I don't want to take this investment look into the matter </t>
  </si>
  <si>
    <t>22-Agent2-3-INC wav</t>
  </si>
  <si>
    <t xml:space="preserve">Yes sir give me a moment… I see that down payment is done may I know have you been trying to claim the insurance amount </t>
  </si>
  <si>
    <t>23-Agent4-INC_converted wav</t>
  </si>
  <si>
    <t>69-Agent4-3-PPP(l) wav</t>
  </si>
  <si>
    <t xml:space="preserve">hello i have this protect plus plan but i got a message saying that somebody has claimed my plan </t>
  </si>
  <si>
    <t xml:space="preserve">what is this is ridiculous thing i did not even file any claims </t>
  </si>
  <si>
    <t>70-Agent1-2-EHI(enquiry) wav</t>
  </si>
  <si>
    <t xml:space="preserve">I would recommend you to go for quarterly plan because it won’t be burden on you like the monthly plan </t>
  </si>
  <si>
    <t xml:space="preserve">so for quarterly plan ma’am the premium would be somewhere around two thousand rupees and the maximum payout that would be available to you will be four lakh rupees </t>
  </si>
  <si>
    <t>71-Agent1-2-EHI(enroll) wav</t>
  </si>
  <si>
    <t>72-Agent1-2-EHI(complaint) wav</t>
  </si>
  <si>
    <t xml:space="preserve">what are you telling me i have paid it yesterday itself </t>
  </si>
  <si>
    <t>73-Agent1-2-EHI(complaint)-ESCA wav</t>
  </si>
  <si>
    <t>100-Agent3-4-RP(enq) wav</t>
  </si>
  <si>
    <t>106-Agent3-INC wav</t>
  </si>
  <si>
    <t>107-Agent3-INC wav</t>
  </si>
  <si>
    <t>61-Agent3-4-PP(c) wav</t>
  </si>
  <si>
    <t>62-Agent3-4-PP(ec) wav</t>
  </si>
  <si>
    <t>63-Agent3-4-PP(l-ch) wav</t>
  </si>
  <si>
    <t>65-Agent4-7-PPP(en) wav</t>
  </si>
  <si>
    <t>66-Agent4-3-PPP(c) wav</t>
  </si>
  <si>
    <t>67-Agent4-3-PPP(e) wav</t>
  </si>
  <si>
    <t>68-Agent4-3-PPP(c) wav</t>
  </si>
  <si>
    <t>88-Agent2-1-YSP(Enquiry) wav</t>
  </si>
  <si>
    <t xml:space="preserve">Yeah My name is Greg and my policy number is six two six </t>
  </si>
  <si>
    <t>87-Agent2-1-YSP(Complaint) wav</t>
  </si>
  <si>
    <t xml:space="preserve">Hi my name is Run and I have a young star super premium insurance policy payment of the term is done and I have claimed the amount there has been no response from you guys </t>
  </si>
  <si>
    <t xml:space="preserve">yeah My name is Run and my policy number is f six two six </t>
  </si>
  <si>
    <t xml:space="preserve">Sir have you enrolled with our agent </t>
  </si>
  <si>
    <t xml:space="preserve">Ok fine </t>
  </si>
  <si>
    <t xml:space="preserve">Alright sir Thank you for calling hdfc life have a pleasant day </t>
  </si>
  <si>
    <t>86-Agent2-5-YSP(Enquiry) wav</t>
  </si>
  <si>
    <t xml:space="preserve">Could you please tell me your policy number sir </t>
  </si>
  <si>
    <t xml:space="preserve">No I haven't but I do not have time since I've already crossed the date to pay my dues </t>
  </si>
  <si>
    <t xml:space="preserve">Okay that's wonderful I'll make the payment banking then </t>
  </si>
  <si>
    <t xml:space="preserve">You can just mention your policy number </t>
  </si>
  <si>
    <t xml:space="preserve">okay sure thank you </t>
  </si>
  <si>
    <t>85-Agent2-5-CI(Complaint) wav</t>
  </si>
  <si>
    <t xml:space="preserve">May be around twelve thirty am </t>
  </si>
  <si>
    <t xml:space="preserve">Okay thank you </t>
  </si>
  <si>
    <t xml:space="preserve">Thank you for calling hdfc have a pleasant day </t>
  </si>
  <si>
    <t>84-Agent2-5-CI(Enroll) wav</t>
  </si>
  <si>
    <t xml:space="preserve">yeah Hi my name is Run and I want to enroll in the click to invest plan Could you please help me </t>
  </si>
  <si>
    <t xml:space="preserve">It is run as I said and my number is four two one five one three </t>
  </si>
  <si>
    <t xml:space="preserve">So how much time will it take if you send an agent to my address so if you come tomorrow and will collect the documents </t>
  </si>
  <si>
    <t xml:space="preserve">I own without do I need to submit the my pay slip for this click to invest plan </t>
  </si>
  <si>
    <t xml:space="preserve">Sure I will do that thank you </t>
  </si>
  <si>
    <t>83-Agent2-5-CI(Enquiry) wav</t>
  </si>
  <si>
    <t xml:space="preserve">My phone number is four two five three two one </t>
  </si>
  <si>
    <t xml:space="preserve">Assignment is the process by which policy holder transfer all the rights attached the policy to the sign in </t>
  </si>
  <si>
    <t xml:space="preserve">So we have three thousand six thousand twelve thousand </t>
  </si>
  <si>
    <t xml:space="preserve">Sir actually the payment can be made online and you can enroll by the sending a mail or walking into our hdfc life branch </t>
  </si>
  <si>
    <t xml:space="preserve">Thank you thank you sir </t>
  </si>
  <si>
    <t>82-Agent2-1-YS(Complaint)-c wav</t>
  </si>
  <si>
    <t xml:space="preserve">Good Afternoon! Welcome to Hdfc life! How may I help you </t>
  </si>
  <si>
    <t xml:space="preserve">Yeah my name is Greg and my policy number is a five one two six </t>
  </si>
  <si>
    <t xml:space="preserve">Usually sir if you have applied through the agent you get a brochure that he gives you and it is the up usually mention all the sein from all this information invention that and also if you visit a website you could also see the same information there as well </t>
  </si>
  <si>
    <t>81-Agent2-1-YS(Enroll) wav</t>
  </si>
  <si>
    <t xml:space="preserve">Definitely also the forms okay </t>
  </si>
  <si>
    <t xml:space="preserve">Okay so could you please send the agent me to my place asap </t>
  </si>
  <si>
    <t xml:space="preserve">yes sir sure thank you </t>
  </si>
  <si>
    <t>80-Agent2-1-YS(Enquiry) wav</t>
  </si>
  <si>
    <t xml:space="preserve">yeah my phone number is is three four two one five zero </t>
  </si>
  <si>
    <t xml:space="preserve">So basically assignment is the process by which the policy holder transfers alright attached the policy to the signing </t>
  </si>
  <si>
    <t xml:space="preserve">okay yeah that would be helpful for me </t>
  </si>
  <si>
    <t>79-Agent1-9-PH(Complaint) wav</t>
  </si>
  <si>
    <t xml:space="preserve">Welcome to hdfc life insurance ! How can I help you </t>
  </si>
  <si>
    <t xml:space="preserve">I am kiara and my policy number is two six one </t>
  </si>
  <si>
    <t xml:space="preserve">Madam this information is present on our website and also will apply for the insurance brochure given to you had all the required information one </t>
  </si>
  <si>
    <t xml:space="preserve">Oh I think it is my mistake then sorry am fine then so i just called </t>
  </si>
  <si>
    <t xml:space="preserve">yeah madam so you have to call the customer care and the claim process will be done </t>
  </si>
  <si>
    <t>99-Agent3-4-RP(i) wav</t>
  </si>
  <si>
    <t>98-Agent4-7-3D(enr) wav</t>
  </si>
  <si>
    <t>97-Agent4-7-3D(i) wav</t>
  </si>
  <si>
    <t>96-Agent4-7-CSC(enr) wav</t>
  </si>
  <si>
    <t>95-Agent4-7-CSC(i) wav</t>
  </si>
  <si>
    <t>94-Agent3-4-ULP(ch) wav</t>
  </si>
  <si>
    <t>93-Agent3-4-ULP(e) wav</t>
  </si>
  <si>
    <t>92-Agent3-4-ULP(c) wav</t>
  </si>
  <si>
    <t>91-Agent3-8-ULP(e) wav</t>
  </si>
  <si>
    <t>90-Agent3-8-ULP(i) wav</t>
  </si>
  <si>
    <t>74-Agent1-6-CC(Enroll) wav</t>
  </si>
  <si>
    <t>75-Agent1-6-CC(Complaint)-c wav</t>
  </si>
  <si>
    <t>76-Agent1-6-CC(Complaint)-churn wav</t>
  </si>
  <si>
    <t xml:space="preserve">see i'm telling you for the last time just shut my policy </t>
  </si>
  <si>
    <t>77-Agent1-9-PH(Enquiry) wav</t>
  </si>
  <si>
    <t>78-Agent1-9-PH(Enroll) wav</t>
  </si>
  <si>
    <t xml:space="preserve">then what are you sitting there for </t>
  </si>
  <si>
    <t xml:space="preserve">good morning welcome to hdfc life my name is sky how may i help you </t>
  </si>
  <si>
    <t xml:space="preserve">good morning hdfc life my name is Alexa how may i help you </t>
  </si>
  <si>
    <t xml:space="preserve">what do i need to do to whom do i need to write then </t>
  </si>
  <si>
    <t xml:space="preserve">what is the difference between both these mail Ids </t>
  </si>
  <si>
    <t xml:space="preserve">Is it not possible with debit cards or through net banking </t>
  </si>
  <si>
    <t xml:space="preserve">Good afternoon HDFC life how may I help you </t>
  </si>
  <si>
    <t xml:space="preserve">Good afternoon hdfc life customer care this is alex how may i help you today </t>
  </si>
  <si>
    <t xml:space="preserve">yeah sure madam so please may i have your name and mobile number </t>
  </si>
  <si>
    <t xml:space="preserve">Good afternoon HDFC life customer care this is alex how may i help you today </t>
  </si>
  <si>
    <t xml:space="preserve">sir may i know kindly at what time did you made the payment </t>
  </si>
  <si>
    <t xml:space="preserve">For verification purpose may I please know your full name and policy number </t>
  </si>
  <si>
    <t xml:space="preserve">Is there anything else that I may assist you with </t>
  </si>
  <si>
    <t xml:space="preserve">I apologise for the inconvenience of verification purpose may I please your full name and policy number </t>
  </si>
  <si>
    <t xml:space="preserve">sure sir could I know what time was the payment made </t>
  </si>
  <si>
    <t xml:space="preserve">welcome to Hdfc life! How may I help you </t>
  </si>
  <si>
    <t xml:space="preserve">Okay and may I know please what will be the document that would be required </t>
  </si>
  <si>
    <t xml:space="preserve">okay and how to assign policy then </t>
  </si>
  <si>
    <t xml:space="preserve">And also can I know what are the types of payment plans available in this </t>
  </si>
  <si>
    <t xml:space="preserve">And what would be the premium for each of them could you please tell me sir </t>
  </si>
  <si>
    <t xml:space="preserve">acha tell me one thing is there a pickup service for the document so that we can be collected from my place </t>
  </si>
  <si>
    <t xml:space="preserve">But may I know how much time will it take for the whole process to get completed </t>
  </si>
  <si>
    <t xml:space="preserve">And can I also know what all documents would be required </t>
  </si>
  <si>
    <t xml:space="preserve">Nothing else you require for this right </t>
  </si>
  <si>
    <t xml:space="preserve">Okay and how to assign policy then </t>
  </si>
  <si>
    <t xml:space="preserve">Where are you mention these things </t>
  </si>
  <si>
    <t xml:space="preserve">sure madam term insurance is the life insurance product offered by our company which offers financial coverage to the term insurance policy holder for specific time period in case of death of the insured individuals during the policy term that benefit is paid by the company to the beneficiary </t>
  </si>
  <si>
    <t xml:space="preserve">Alright  and how much is the premium and how much of the benefit do i actually get </t>
  </si>
  <si>
    <t xml:space="preserve">that benefit will depend on the type of the policy you want to take it can be monthly or quarterly wage  yearly wise and it will be ten thousand and you will get benefit after one crore </t>
  </si>
  <si>
    <t>thank you for calling  have a nice day</t>
  </si>
  <si>
    <t>welcome to hdfc life my name is sky how may i help you you</t>
  </si>
  <si>
    <t>hi my name is angel my policy number is a seven eight nine six</t>
  </si>
  <si>
    <t xml:space="preserve">i wanted to submit the documents for hdfc life click invest plan i wanted to know what is the process for that </t>
  </si>
  <si>
    <t>i'll definitely assist you with that you can write an online query at hdfclife in or call on our toll free number one eight double zero two six six zero three one five</t>
  </si>
  <si>
    <t xml:space="preserve">yes maam  for that our representative will definitely come and collect documents at your place or you will have to write a mail stating your request along with your address or you can mention the same request and the address over the phone call on the toll free number </t>
  </si>
  <si>
    <t>It is a very difficult process icici provides this service without having to call or email the process for applying for insurance policy there is so much easier</t>
  </si>
  <si>
    <t>fine but this is just too much work I am busy but i have to do this anyway</t>
  </si>
  <si>
    <t xml:space="preserve">hello sir i'm angel how may i help you </t>
  </si>
  <si>
    <t>hello maam  i want to know about the premium and benefit for the term insurance policies</t>
  </si>
  <si>
    <t xml:space="preserve">thank you for reaching out sir we have two types of term insurance policies  one has the term of twenty five years and the other one has the term of sixty years </t>
  </si>
  <si>
    <t>sir twenty five years premium is higher than that of the sixty years premium and benefit is similar you will get up to one crore</t>
  </si>
  <si>
    <t>sorry sir it varies between the companies but our service could be very genuine and perfect it will depend on the terms and condtions and the company policies they are maintaining</t>
  </si>
  <si>
    <t xml:space="preserve">everybody will say like that only if you give some discount on the premium I will take your policy </t>
  </si>
  <si>
    <t xml:space="preserve">okay sir i will check  Have you contacted any agent or someone in the hdfc </t>
  </si>
  <si>
    <t>no i've not contacted any agent yet  but if you want you can arrange a callback for me</t>
  </si>
  <si>
    <t xml:space="preserve">yes sure that's what i would like to suggest you i will process your call  would you really like to take the policy </t>
  </si>
  <si>
    <t xml:space="preserve">I opted for a pension policy with premium of two thousand rupees while applying for it  but i got a message stating my premium is three thousand could you please help me out </t>
  </si>
  <si>
    <t xml:space="preserve">okay madam just give me a second okay madam so as i can see here in your pension plan it says that you have to pay a quarterly premium of three thousand rupees only </t>
  </si>
  <si>
    <t xml:space="preserve">right madam but i cannot help you with this i think you will need to get in touch with the agent who got you this policy </t>
  </si>
  <si>
    <t xml:space="preserve">hi good morning  i had paid my premium on time but why do i still get sms stating that the payment is pending </t>
  </si>
  <si>
    <t>okay ma’am I’ll just check that out for verification purpose may i please know your full name and policy number</t>
  </si>
  <si>
    <t>alright not an issue mam it actually takes twelve hours for the payment to get updated on the system so you could ignore the message you received today</t>
  </si>
  <si>
    <t xml:space="preserve">alright Also i do not want to keep calling again and again for this purpose why can’t you guys send a confirmation message regarding the same </t>
  </si>
  <si>
    <t xml:space="preserve">sure madam i understand that  don't worry you will receive a confirmation message regarding the payment within twelve hours of the time it was done </t>
  </si>
  <si>
    <t>That would be very good actually okay thank you</t>
  </si>
  <si>
    <t>good afternoon welcome to hdfc life  my name is sky how may i help you</t>
  </si>
  <si>
    <t xml:space="preserve">okay madam not an issue  the policy premium can also be paid via net banking  credit cards or debit card </t>
  </si>
  <si>
    <t>that's wonderful i'll make the payment via net banking then  thank you so much</t>
  </si>
  <si>
    <t xml:space="preserve">okay  i have one more question due to the my work stress it may happen that I forget to do that every month so do you have any anything else in place of this monthly thing </t>
  </si>
  <si>
    <t>yes sir I will help you with the same For verification purpose may i please know your name and policy number</t>
  </si>
  <si>
    <t>sure sir kindly give me a moment please…  okay as i can see on my system only the premium of the month of january has not been paid</t>
  </si>
  <si>
    <t>not an issue sir  actually it takes twelve hours for the payment to get updated on the system please kindly ignore the message received today</t>
  </si>
  <si>
    <t>okay sir i will checkout were you contacted by any agents or someone in the hdfc</t>
  </si>
  <si>
    <t>yes sure that's what I wanted to tell you  i will process your call Would you really like to take the policy</t>
  </si>
  <si>
    <t>sir just give me a moment  sir have you already registered online with hdfc life</t>
  </si>
  <si>
    <t>sure sir its not an issue the policy premium can also be paid via net banking credit cards or debit card</t>
  </si>
  <si>
    <t>sure  also one more thing while paying net banking what do i mention in the remarks</t>
  </si>
  <si>
    <t>yes sir you may also use  for the sms on the move facility</t>
  </si>
  <si>
    <t xml:space="preserve">also one more thing  are there any charges applicable for this sms </t>
  </si>
  <si>
    <t>hello I have a hdfc life pension plan that comes under the unit link plan currently I dont have enable to the any online thing and one more thing before going to that I wanted to know how the premiums are and benefits that I will get</t>
  </si>
  <si>
    <t>so for premiums I cannot help you  like you have to contact your agent to know anything about premium maam about your benefits your agent will tell you about  but l for this thing of your pension plan online portal I can activate your online portal okay</t>
  </si>
  <si>
    <t>how do you need to enable it  you want me to enable that for you thats the only thing i can help should i enable it</t>
  </si>
  <si>
    <t>I see you are having this done for no fault of mine i'm doing this twice i'm wasting my time and effort with no result this is ridiculous</t>
  </si>
  <si>
    <t xml:space="preserve">sure sir I will help you with the same for verification purpose may I know your name and policy number sir </t>
  </si>
  <si>
    <t xml:space="preserve">kindly give me a moment please </t>
  </si>
  <si>
    <t xml:space="preserve">I’m really sorry but may i kindly know what time was the payment made </t>
  </si>
  <si>
    <t xml:space="preserve">I did around twelve thirty in the morning today </t>
  </si>
  <si>
    <t xml:space="preserve">yeah sure but can you just be a little quick </t>
  </si>
  <si>
    <t xml:space="preserve">yeah sure so madam the plans maturity is minimum if you like you can start from thirty five it goes to sixty five years  if you start from fifty five it goes to seventy five and from ten it goes to twenty years </t>
  </si>
  <si>
    <t xml:space="preserve">okay this is the maturity </t>
  </si>
  <si>
    <t xml:space="preserve">yeah this is it  alright and maam this plan also offers you flexible premium payments and frequencies along with tax benefits and zero allocation charges </t>
  </si>
  <si>
    <t xml:space="preserve">okay madam  so in zero allocation charges initially when you sign up for this plan hdfc will provide you an offer where we will get discount on certain amount of your premium </t>
  </si>
  <si>
    <t>oh  that's wonderful alright</t>
  </si>
  <si>
    <t xml:space="preserve">I think that's it </t>
  </si>
  <si>
    <t xml:space="preserve">good afternoon hdfc life customer care this is alex how may i help you today </t>
  </si>
  <si>
    <t xml:space="preserve">hi I have actually taken a unit link plan but I don't know what is my premium is  could you just tell me </t>
  </si>
  <si>
    <t xml:space="preserve">sure my policy number is five eight two three six </t>
  </si>
  <si>
    <t xml:space="preserve">Okay  is it possible for me to change it quarterly instead of half yearly </t>
  </si>
  <si>
    <t xml:space="preserve">no madam I think the agent must have told you this already but the first installment you have to make and after that we can make it to quarterly </t>
  </si>
  <si>
    <t>okay I have initiated it  is there anything else that you need</t>
  </si>
  <si>
    <t>actually I was going through the plans  i was interested in knowing about the pension retirement plan</t>
  </si>
  <si>
    <t>yes madam thats what we mean by flexible premium payments but we have options for annual half yearly quarterly and monthly</t>
  </si>
  <si>
    <t>okay madam so we have multiple pension plans but you are sure you want to know only about the hdfc life personal pension plus plan</t>
  </si>
  <si>
    <t>okay mam so the pension plus plan is a non linked participating pension plan in this plan you get a zero allocation charges flexible premium payments and frequencies tax benefits death benefits vesting benefits you will have a multiple options to pre premium like annual half yearly quarterly and monthly there is minimum installment premium and no conversion factor</t>
  </si>
  <si>
    <t>hey I pay premium all time why do i still get sms stating that the payment is pending</t>
  </si>
  <si>
    <t>how's it possible I paid yesterday itself</t>
  </si>
  <si>
    <t>see i had got a retirement plan from hdfc i was paying of forty thousand per month emi for almost ten years for the plan and after four month i came to know that know i could not withdraw the amount i asked the hdfc guys how to to refund my money so that i could be in bed and diffused and i have also put a complaint on the website of your kindly help me with this</t>
  </si>
  <si>
    <t>do you understand i mean i have invested around five lakhs per year how could you misguide me and this is not the way it is done</t>
  </si>
  <si>
    <t>Maam I have one of my supervisors he will get in touch with you as soon as possible till i will make sure that this gets resolved from our side</t>
  </si>
  <si>
    <t>i would like to take a cancer care plan i hope it will be process full with you</t>
  </si>
  <si>
    <t>Yeah sure madam i can process your registration i would like to know a few thing i would like to have some information about you to process the registration</t>
  </si>
  <si>
    <t>thank you maam  may i please know your aadhar card pan card details please</t>
  </si>
  <si>
    <t>yeah my aadhar card number is a one two three four five six and my pan card number i dont remember but i will get it the number is be a w l n p one two three</t>
  </si>
  <si>
    <t>yeah sure sir  for this can i know your name and date of birth</t>
  </si>
  <si>
    <t xml:space="preserve">do you people have option of single payment for monthly and quarterly and yearly </t>
  </si>
  <si>
    <t>good afternoon  welcome to hdfc this is alexa how may i help you</t>
  </si>
  <si>
    <t>can you give a correct amount  correct account number and the policyholders address</t>
  </si>
  <si>
    <t>okay sir  i will check it right away</t>
  </si>
  <si>
    <t>sorry sir I’ll look in this matter as soon as possible  and will notify you once its done</t>
  </si>
  <si>
    <t>my name is alexa and my mobile number is nine nine one two three four five six seven eight</t>
  </si>
  <si>
    <t>okay madam so let me start  by telling you the premium amount so the annual premium if you pay it is twenty four thousand for half yearly  it is twelve thousand quarterly  and six thousand monthly  the plan has best in benefits death benefits and it gives access benefit payout if the product is purchased in advance that is a qualifying recognized overseas pension scheme also the minimum entry age is eighteen years the maximum is sixty five agent investing should be minimum fifty five and maximum seventy five</t>
  </si>
  <si>
    <t xml:space="preserve">yes madam tell me the issue </t>
  </si>
  <si>
    <t>okay madam so let me help you with that  its very easy procedure you just have to go up on the hdfc life website and you will find link there to register as a new customer you can click on that link it will ask you for all your details you need to have your aadhar card and pan card ready  you need to upload that and you will get a confirmation mail regarding the policy and all the other steps that you have to follow</t>
  </si>
  <si>
    <t>what are the other documents do i need to upload other than aadhar card and pan card i think i need to upload some medical thing also  do i need to do it separately or any of your doctor will come to home</t>
  </si>
  <si>
    <t>on the website you want to upload all the other details  it will send you a problem regarding the medical plan so you will have a medical examiner that will come and check you</t>
  </si>
  <si>
    <t>I also registered this for the sms on the mobile facility why you have so many registration process icci insurance does not have so many registeration processes can you tell me an easy way</t>
  </si>
  <si>
    <t>no thank you this should be all  maybe you can see is out with your registration process</t>
  </si>
  <si>
    <t xml:space="preserve">ohh hello this is angel from hdfc how may i help you </t>
  </si>
  <si>
    <t xml:space="preserve">sir sorry for that which plan you have taken whether it is a twenty five year plan or sixty five years plan </t>
  </si>
  <si>
    <t>okay  you have registered a plan we will now be checking if your premium amount got increased for you the premium amount has been increased by ten thousand rupees</t>
  </si>
  <si>
    <t xml:space="preserve">actually that agent should take care of that He should take care of process can you tell me your policy number and your name for the confirmation </t>
  </si>
  <si>
    <t xml:space="preserve">ok sorry sir actually i don't have right to change </t>
  </si>
  <si>
    <t>sorry for the trouble sir you can write a email for me maybe they will give you any changes or something  they will give you any suggestions for now I can't help you on this sorry sir</t>
  </si>
  <si>
    <t>i don’t want to compromise anything</t>
  </si>
  <si>
    <t xml:space="preserve">Hello mam this is Alexa  how may I help you </t>
  </si>
  <si>
    <t>Hi Alexa  this is Sky I want to know that for this online term plan related queries who exactly do I have to contact</t>
  </si>
  <si>
    <t>Madam we offer a number of services In case of any queries related to the online term plan or form filling please call our toll free number one eight zero zero two six six nine seven seven seven or contact us at buyonline@hdfclife in For submitting documents or any other queries  after premium payment you can write online query@hdfc in or call on toll free number one eight zero zero two six six zero three one five Post policy insurance you can reach out the customer service desk on one eight six zero two six seven nine nine nine nine or write a mail at service@hdfclife com</t>
  </si>
  <si>
    <t xml:space="preserve"> I’m sorry I didn't catch the tollfree number  could you just please repeat and also what exactly do I have to write  can I</t>
  </si>
  <si>
    <t xml:space="preserve">Yeah sure madam you can write it to the email id I will tell you one more time the tollfree number is one eight zero zero two six six nine seven seven seven or you can write a mail at service@hdfclife com </t>
  </si>
  <si>
    <t>We have a number of emails One is for any queries related to online term plan one is like  if you want to try for a customer service desk you can use separate emails</t>
  </si>
  <si>
    <t xml:space="preserve">Good afternoon  HDFC life customer care This is Alex  How may I help you </t>
  </si>
  <si>
    <t xml:space="preserve">Hello I would like to take HDFC life pension super plus plan  can you tell me the features of this plan </t>
  </si>
  <si>
    <t>yes madam may I have your name and mobile number</t>
  </si>
  <si>
    <t>okay so some features of this plan are a short benefits equal to hundred and one percent of your regular premiums paid On that the plan can be taken only at single lead bases  also there is flexibility to choose the premium payment frequency Either quarterly  half yearly  or annual and EMI is also available from HDFC bank credit card</t>
  </si>
  <si>
    <t>No I'm sorry  you get the EMI option with credit card only but you can choose to pay for premium like quarterly half yearly or annually</t>
  </si>
  <si>
    <t xml:space="preserve">No this was a very bad way processing  actually ICICI are providing the benefit of EMI with debit card and net banking Also they will provide a lot of online services and they have a good service why don't you put all the services for some plans </t>
  </si>
  <si>
    <t>Sure sir I can help you with that For verification purpose may I please know your full name and policy number</t>
  </si>
  <si>
    <t>Sure sir let me check…… I am unable to find policy number you sure this the right one</t>
  </si>
  <si>
    <t>I apologize for inconvenience sir For verification purpose may I please know your full name and policy number sir</t>
  </si>
  <si>
    <t xml:space="preserve">I'm really sorry sir but that would not be the right way to claim you would have to call the tollfree number  request for the claim Once your request is recorded the claim will take twelve hours to process </t>
  </si>
  <si>
    <t>This information is present on website and also while applying for insurance  brochure given to you has all the required information</t>
  </si>
  <si>
    <t xml:space="preserve">Hello this is angel  good morning how may I help you </t>
  </si>
  <si>
    <t xml:space="preserve">Hello this is albert I signed up for a term insurance policy with HDFC and I’ve had to have a medical examination done at my home I started fasting last night at seven thirty pm went to bed hungry and glass of water  was ready for my appointment the next morning at seven thirty It's almost eight and nobody showed up I called my health examiner and no answer from him  I left a message stating that I will wait only for fifteen more minutes and then I need breakfast </t>
  </si>
  <si>
    <t xml:space="preserve">Sorry sir for that inconvenience  did you call him one more time  is he responding </t>
  </si>
  <si>
    <t>no no i started to feel sick and like i called him again but i did not get a reply no call nothing i called again but no answer</t>
  </si>
  <si>
    <t>okay sorry for inconvenience Maybe it wont be reached due to the network problems</t>
  </si>
  <si>
    <t>sorry sir i cant help you in that Do you have anything other than this I will solve the issue thank you for calling sulekha have a nice day</t>
  </si>
  <si>
    <t xml:space="preserve">ohh please wait a moment sir i will check in my system sir as i can see in my system with your registration policy number and mobile number it is saying that you’ve claimed for that </t>
  </si>
  <si>
    <t xml:space="preserve">have you given your policy number to anyone else because here it is showing like you have claimed the policy amount You must have got the amount in your bank account </t>
  </si>
  <si>
    <t xml:space="preserve">tell me where is my money  I don’t want to know anything whatever you do i'm taking legal action against you </t>
  </si>
  <si>
    <t>okay thank you  so madam for easy health plan which plan are you looking for we have three options as in gold silver and platinum</t>
  </si>
  <si>
    <t>okay madam so for platinum you would have to pay a minimum premium of rupees two thousand and also we have payment frequency plans like monthly or yearly so may i know are you looking for a monthly premium plan or quarterly or yearly lee</t>
  </si>
  <si>
    <t>i'm actually not quite sure  what would you recommend</t>
  </si>
  <si>
    <t>okay fine  then i will do that so then what would the premium be</t>
  </si>
  <si>
    <t>okay thank you sir  so i will have to ask you for some of your personal information  so that i can help you with during the enrolling process</t>
  </si>
  <si>
    <t>I sure can fet that done so i'll set up a meeting with my agent and he will come and collect the document from you</t>
  </si>
  <si>
    <t>hi my name is sky and policy number is a five seven six two Actually i paid my premium on time yet i still am getting sms/email that at my payment is pending</t>
  </si>
  <si>
    <t>Sorry sir please give me a minute Okay sir as i can see on my system only the premium of the month of january has not been paid</t>
  </si>
  <si>
    <t>sir please kindly give me a minute oh okay sir as i can see on the system your premium has been paid but for some reason its not getting updated on our system so let me take a look around it and i will try to solve it asap</t>
  </si>
  <si>
    <t>i don't think so  just escalate this call  i want your supervisor to call me back as this is not done i am so pissed as my mails are filled with your email</t>
  </si>
  <si>
    <t>okay madam so you want the hdfc life plan right you can get this plan either by registering online on our website hdfc life at the rate one two three dot com or you can email us at query at the rate hdfc live dot com or i can have one of our agent get in touch with you</t>
  </si>
  <si>
    <t>okay i'll do it in online</t>
  </si>
  <si>
    <t>hello i have a hdfc life pension plan that comes under the unit link plan  currently i haven’t enabled to any online thing and one more thing before going to that i wanted to know how the premium and benefit i will get</t>
  </si>
  <si>
    <t>so for premiums i cannot help you  you have to contact your agent to know anything about premier plan ma’am  your agent will tell you about that but for that I can activate your online portal</t>
  </si>
  <si>
    <t>i am not handling that you call your agent for that i'm here to solve the problems  okay then you will need to talk to any other agent right now and if you want it online or not</t>
  </si>
  <si>
    <t xml:space="preserve">how do you need to enable that  you want me to enable that for you thats the only thing i can help should i enable </t>
  </si>
  <si>
    <t>good afternoon actually i have hdfc life pension super plus plus plan but i have completed the month but i didn’t receive any amount till date  actually the refund should have been generated in ten working days  but i didn’t get any amount</t>
  </si>
  <si>
    <t>so i can see your bill  its of one month ago and it says that your cheque has been discussed also i can't help you with that because like here on my screen it is showing that your cheque has been displayed you need to get in touch with your agent for this</t>
  </si>
  <si>
    <t xml:space="preserve">hi I have a pension plus policy payment of the term is done i've claimed amount but there has been no response from your side I don't know what happened from your side </t>
  </si>
  <si>
    <t>i apologise for the inconvenience  for the verification purpose may i please know your name and policy number</t>
  </si>
  <si>
    <t>oh sorry ma’am but that would not be the right way to claim you have to check your call the toll free number  request for claim once you request  it is recorded  the claim will take twelve hours to process where have you mentioned these things</t>
  </si>
  <si>
    <t>madam this information is present on our website and also while applying for the insurance the brochure given to you has all the requirements</t>
  </si>
  <si>
    <t xml:space="preserve">I have claimed for pension plus plan and the term was over and i complained previously for this </t>
  </si>
  <si>
    <t xml:space="preserve">i'm really sorry for the inconvenience ma’am can I have your name and policy number before that </t>
  </si>
  <si>
    <t>i don't know why you are doing this  you are saying but not getting anything done  i'm not getting any benefit from this  I know in icici they won't keep this much of process and everything will be easy for normal people also</t>
  </si>
  <si>
    <t>im really sorry i can see that  but it has not been processed yet ma’am so ill call to my supervisor  he will make sure that your name is in process</t>
  </si>
  <si>
    <t xml:space="preserve">i am facing with a lot of problem  actually i have a pension plus plan and term was over and i have claimed it but i didn’t get any amount and I called to your agent but they are saying like to follow some procedure  i followed that process also but still i haven’t received any amount  im facing a lot of problem with this  i didnt get any single rupee also  what's wrong with you guys  i don't know </t>
  </si>
  <si>
    <t>okay ma’am  it is in process but i don't think i can help you with that this you need to get in touch with the agent  who gave you this policy money</t>
  </si>
  <si>
    <t>I contacted the person  who i don't know  whats that guy name is  he said like i transferred the details to the supervisor and that has been one month  i didnt get any money  i will take a legal action against you guys</t>
  </si>
  <si>
    <t>really sorry madam  ill transfer this to supervisor right now</t>
  </si>
  <si>
    <t>how many times you will transfer to your supervisor  last time you guys did the same thing  but i didnt get any benefit from you</t>
  </si>
  <si>
    <t>hello this is alexa  welcome to hdfc life how do i help you</t>
  </si>
  <si>
    <t>good afternoon  i called yesterday regarding pension plus plan  i just wanted to know how should i avail that plan so how should I register for that</t>
  </si>
  <si>
    <t>yeah sure kevin i will help you with that  can you tell me your phone number for records  i need to enquire something</t>
  </si>
  <si>
    <t>okay thank you  just give me a minute</t>
  </si>
  <si>
    <t xml:space="preserve">is it possible to take it online </t>
  </si>
  <si>
    <t xml:space="preserve">okay  this pension plus plan that is a term plan only right </t>
  </si>
  <si>
    <t xml:space="preserve">okay  but Im not able to register for this on your website  how should I register </t>
  </si>
  <si>
    <t>you can register by submitting any documents or if you have any query regarding premium amount you can write that online query at hdfc life dot in or you can call on toll free number one eight zero zero two six six zero three one five</t>
  </si>
  <si>
    <t>hello  welcome to hdfc life this is alexa how may i help you</t>
  </si>
  <si>
    <t>sure sir  I will help you with the same for verification purpose may i know your name and policy number</t>
  </si>
  <si>
    <t>twelve thirty  okay not an issue sir  will wait for the payment to get updated on the system kindly ignore the message you have received today</t>
  </si>
  <si>
    <t>i called you to ask regarding my premium payment  you told me that it will reflect within twelve hours but it has not yet</t>
  </si>
  <si>
    <t>sorry for the issue sir for confirmation  can i know the policy number and the phone number</t>
  </si>
  <si>
    <t>yeah my policy number is five nine eight four five six seven eight  mobile number is eight seven one five six seven eight nine one zero zero</t>
  </si>
  <si>
    <t>what moment every time you are saying  this is ridiculous i have not received my payment you are continuously irritating me your messages  you need to escalate this  i want to talk to your senior</t>
  </si>
  <si>
    <t>sorry sir  first I need to check in my system that if there is any problem  then i will escalate this issue</t>
  </si>
  <si>
    <t>cann’t see in my system  i don't know why  but it is not getting reflected in our records also you are saying like your paid already</t>
  </si>
  <si>
    <t xml:space="preserve">do you want me to send you the email with my account statement  my receipt of payment  what is this </t>
  </si>
  <si>
    <t xml:space="preserve">sorry sir i can’t directly escalate to my supervisor regarding this </t>
  </si>
  <si>
    <t>hello  welcome to hdfc life this is alexa how may i help you today</t>
  </si>
  <si>
    <t>sir you can check the fund value of your policy  under policy summary section of your account</t>
  </si>
  <si>
    <t>i have not registered online  is there any other way</t>
  </si>
  <si>
    <t>you may also register for the sms on the mobile facility  sir</t>
  </si>
  <si>
    <t>why do guys have so many registration process  icici insurance does not have so many registration procedures  can you tell me an easy way out should i move to icici</t>
  </si>
  <si>
    <t xml:space="preserve">Good Afternoon Welcome to HDFC life my name is Alex How may I help you </t>
  </si>
  <si>
    <t xml:space="preserve">Yeah  I want to know how to check my fund value of my policy for child insurance </t>
  </si>
  <si>
    <t xml:space="preserve">I am sorry sir  Could you please be specific as to which child insurance </t>
  </si>
  <si>
    <t>Yeah  yeah I am looking for the young star super premium shirts</t>
  </si>
  <si>
    <t xml:space="preserve">Yes sir could you please give me a moment </t>
  </si>
  <si>
    <t xml:space="preserve">Say to check fund value of policy under the policy summary section of my account I have not registered online is there anyway to also register for SMS on the move facility why do i why do guys have so many registration process ICICI insurance does not have so many residential Can you please tell me an easy way out in this </t>
  </si>
  <si>
    <t xml:space="preserve"> Fine I'll do that </t>
  </si>
  <si>
    <t xml:space="preserve"> No  Thank you that should be on </t>
  </si>
  <si>
    <t xml:space="preserve">Good afternoon Hdfc life! How may i help you </t>
  </si>
  <si>
    <t>Yes sir Give me a moment I see that down payment is done May I know how have you been trying to claim the insurance amount</t>
  </si>
  <si>
    <t xml:space="preserve">yeah I did that I had send an Sms to your toll free number and the insurance amount would be reflected in my account </t>
  </si>
  <si>
    <t xml:space="preserve">I'm really sorry sir but that would not be the right way to do You would have to call the toll free number request for the claim and once you requested record the climate at twelve hours to process </t>
  </si>
  <si>
    <t xml:space="preserve">May I know when have you mentioned these things  And why I was not aware of this </t>
  </si>
  <si>
    <t xml:space="preserve">No  I think that would be </t>
  </si>
  <si>
    <t xml:space="preserve">Welcome to Hdfc life my name is Run How may I help you </t>
  </si>
  <si>
    <t>yeah hi my name is On I had purchased young star super premium plan and</t>
  </si>
  <si>
    <t xml:space="preserve">My policy number is to f two f </t>
  </si>
  <si>
    <t>Yes sir I would help you with that  Just give me a moment Yes sir so have you registered online with hdfc</t>
  </si>
  <si>
    <t>Thank you so much not an issue sir but for future premium payment kindly register online with</t>
  </si>
  <si>
    <t xml:space="preserve">Sure Also one more thing while paying the net banking what do i mention in the remarks </t>
  </si>
  <si>
    <t xml:space="preserve">Thank you for calling Hdfc life have a pleasant day </t>
  </si>
  <si>
    <t xml:space="preserve">okay see like my name is homemaker I had by my name is wrong I have paid my premium on time but why do I still get sms that my payment is pending </t>
  </si>
  <si>
    <t xml:space="preserve">Sure sir I will help you with the same For verification purpose may I know your name and policy number </t>
  </si>
  <si>
    <t>Sure My name is homemaker and my policy number is f two one two</t>
  </si>
  <si>
    <t xml:space="preserve">Sure sir give me a moment please So I can see my system the premium of the month of january has not been paid </t>
  </si>
  <si>
    <t xml:space="preserve">How is that possible  I have paid yesterday </t>
  </si>
  <si>
    <t>Not an issue sir  It usually takes twelve hours for the payment to get updated on assistant you could ignore the message received today</t>
  </si>
  <si>
    <t xml:space="preserve">You sure right  I don't want to keep calling again and again for this purpose </t>
  </si>
  <si>
    <t>Yes sir definitely sure and this would be it would get done within two days as you said yes I am definitely sure it would be done by twelve hours and you do not have to worry maybe after twelve so you could take a look on our website login with credentials and you can see that the payment would be reflected like mentioned</t>
  </si>
  <si>
    <t xml:space="preserve">Sure sir May I please know your full name and your phone number </t>
  </si>
  <si>
    <t>Okay sir So how would you like to enroll for this Should I go ahead right now would you like to do it online or should I send an agent to you</t>
  </si>
  <si>
    <t xml:space="preserve">It will take about two working days for the insurance policy to checkin and premium to get started </t>
  </si>
  <si>
    <t>Sure sir So you would need a passport size photograph  the document for the insurance policy and  self attested copy of your aadhar card</t>
  </si>
  <si>
    <t xml:space="preserve">Well sir actually once you enroll we would ask you to upload these online so that would be a procedure </t>
  </si>
  <si>
    <t xml:space="preserve">Okay So but for enrolling purposes I do not have need to have the payment slip with me </t>
  </si>
  <si>
    <t xml:space="preserve">No sir  you just have to mention the document that you know what is your annual payment that should do </t>
  </si>
  <si>
    <t xml:space="preserve">Okay So please send the agent to my address </t>
  </si>
  <si>
    <t xml:space="preserve">Yeah my name is John and I wanted to know about your click to invest  Could you help me with that please </t>
  </si>
  <si>
    <t xml:space="preserve">Yes sir May I please have your phone number </t>
  </si>
  <si>
    <t xml:space="preserve">Sure sir How may I assist you actually </t>
  </si>
  <si>
    <t xml:space="preserve">Actually I wanted to know what is assignment and how do I assign policy Could you help me with that </t>
  </si>
  <si>
    <t xml:space="preserve">Sure sir so there is two types of assignment One is the under absolute assignment and other is the conditional assignment In the under absolute assignment benefits of the policy will be paid to the sign under all circumstances In the conditional assignment one second edition satisfy the policy will revert to the assignor </t>
  </si>
  <si>
    <t xml:space="preserve">Yes sir we have monthly quarterly yearly payment plans available </t>
  </si>
  <si>
    <t xml:space="preserve">Okay So how can I enroll in this </t>
  </si>
  <si>
    <t>Okay sure okay thank you sir</t>
  </si>
  <si>
    <t xml:space="preserve">yeah I have a youngster insurance policy the payment of the term is done I've claimed amount but there has been no response from you guys May I please know what the hell is happening </t>
  </si>
  <si>
    <t xml:space="preserve">I apologise for the inconvenience sir For verification purpose may I please know your full name and policy number </t>
  </si>
  <si>
    <t xml:space="preserve">Yes sir I see the term payment is done May I know how have you been trying to claim the insurance amount </t>
  </si>
  <si>
    <t xml:space="preserve">I'm really sorry sir but that would not be the right way to claim You would actually have to call our toll free number and request for the claim and once your request is recorded the game would take about twelve hours to process </t>
  </si>
  <si>
    <t xml:space="preserve">Ohh! Where you mentioned all these things and we were not aware of this </t>
  </si>
  <si>
    <t xml:space="preserve">But as for as my information Icici has the option of claiming the process through flaming claim through the sms </t>
  </si>
  <si>
    <t xml:space="preserve">Welcome to Hdfc life! My name is sky How may i help you </t>
  </si>
  <si>
    <t>Yeah Hi my name is Craig and I wanted to register for the young star plan May I know how to submit the documents for that</t>
  </si>
  <si>
    <t xml:space="preserve">Sure sir we shall assist you with that Actually could you write us and send your documents to online query hdfc life or call us on our toll free number one eight double zero two double six zero three one five and we can assist you with that </t>
  </si>
  <si>
    <t>Sure sir so if the agent pick your documents up by tomorrow your internal should be up in running in about two working days</t>
  </si>
  <si>
    <t xml:space="preserve">Sure your one passport size photograph  your aadhaar card copy that should be good </t>
  </si>
  <si>
    <t xml:space="preserve">Welcome to hdfc life! My name is Run How may i help you </t>
  </si>
  <si>
    <t xml:space="preserve">Yeah hi my name is Grey and I wanted to enquire about the young star plan of yours Could you please help me with that </t>
  </si>
  <si>
    <t xml:space="preserve">Sure sir Can I please know your phone number </t>
  </si>
  <si>
    <t xml:space="preserve">okay sir  Could you please tell me what you want to know </t>
  </si>
  <si>
    <t xml:space="preserve">yeah so I wanted to know what is the payment and how to assign the policy </t>
  </si>
  <si>
    <t xml:space="preserve">sure sir is there anything else i may assist you with </t>
  </si>
  <si>
    <t xml:space="preserve">No  thanks that was what i required </t>
  </si>
  <si>
    <t>Hi sorry i'm really sorry I have a protect health plan haha I was trying iIhave claimed amount about the so response from you guys</t>
  </si>
  <si>
    <t xml:space="preserve">I apologise for the inconvenience mam For verification purpose may I please know your full name and policy number sir </t>
  </si>
  <si>
    <t xml:space="preserve">I am sorry madam but that wouldn't be the right way to claim You would have to call the toll free number and request for the name once you request you request is recorded claim will take two hours to process </t>
  </si>
  <si>
    <t>okay sir if you send us address in sms or in if you send address in portal  agent will contact you and the medical examination can also be done at home only</t>
  </si>
  <si>
    <t>yes sir for the verification and confirmation mail can i know your name and mobile number please</t>
  </si>
  <si>
    <t>yeah you can do it online sir just am asking to you whether you have contacted any agent</t>
  </si>
  <si>
    <t>okay sir  sir if you want to do it in the online you can login to hdfc life dot in and you can you can get a link for registration which you to fill it and the list of documents you need to submit will be mentioned  you have to give pan card and aadhar card details You have to scan the required documents and upload it in the portal and you will get confirmation email in twenty minutes</t>
  </si>
  <si>
    <t>you can get in them online also you can get in the mail  also we can get you for agent</t>
  </si>
  <si>
    <t>hi alex actually i have a problem  i iwould like to change the premium payment frequency from yearly to quarterly I mailed regarding this a week before but did’nt receive any reply</t>
  </si>
  <si>
    <t>please don't say anything im contacting with you guys from three week daily  you want you won't even pick up my phone also I'm fed up with your services i don't want to say so you dont want to change my premium frequency so i will go with prices</t>
  </si>
  <si>
    <t>hi good afternoon actually i have your policy unit linked plan and i have a i'm getting your some message like your policy got lapsed but i didnt complete my grace period last time also it has a same problem but i did i have a contacted with some of you guys they suggested like a you are not paying the amount thats why it may be get for reminder it its coming but i'm paying now i regularly but still it is coming i don't know why your guys saying everytime like this i'm frustrating with it like anything i don't know can you please check that at</t>
  </si>
  <si>
    <t>sorry for this but please can i have your name and policy number before i proceed</t>
  </si>
  <si>
    <t>i'm playing what you saying i have a proposal what i need to do for you do i need to submit any profile for you</t>
  </si>
  <si>
    <t>I don’t know you only sent message stating policy lapse You should send proper message like remainder for making payment and not policy lapse message and and why your hoping that you'll give a good service but why dont know why you are giving this bad service services icci they will give a very good services based on the everything but i'm not satisfying anything from you guys</t>
  </si>
  <si>
    <t>okay i will go with online process only should I upload any document  where should I upload documents</t>
  </si>
  <si>
    <t>you can go on hdfc life website you will have an option there to register you need to have your aadhar card your pan card and two photographs of yours passport size which you need to upload on the website and thats it mam</t>
  </si>
  <si>
    <t>yeah sure mam you can contact me and also write an email to query at the rate hdfc life dot com</t>
  </si>
  <si>
    <t>yes specifically know about the unit link plan  i would like to go for a unit link plan only</t>
  </si>
  <si>
    <t>okay madam so i will tell you about this plan the premium amount for this planet twenty four thousand annually the entry age sixteen years vesting period is forty five years and this the minimum maximum entry age sixty five years maximum vesting seventy five the policy term is the minimum of ten years plus in this plan will have vesting benefits dead benefits and on maturity you will get one third of the fund value you committed as well as to third of the remaining can be withdrawn is your pension yeah that is it mam</t>
  </si>
  <si>
    <t>see i had claimed the amount with your cancer care plan insurance and this is ridiculous i think i raised the claim on a week before you can check that out and i still have not got anything and this icici bank is providing me such good offers  what is wrong with you guys</t>
  </si>
  <si>
    <t>let me check madam  let me check on my system what is the problem i can help you with that yeah yeah madam as i can see on my system you have claimed the amount for your insurance but due to some reason it has not been processed yet I look into the matter and you will get your claim within two or three working days</t>
  </si>
  <si>
    <t>are you sure because this is really important to me  understand if i'm enrolling for cancer care plan how important it is</t>
  </si>
  <si>
    <t xml:space="preserve">hi i'm emily my policy number is four five two and i'm really upset i had asked for my claim almost three weeks ago and no response from you guys nothing my term has ended and i want to just shut my policy off </t>
  </si>
  <si>
    <t>i don't think you can help me you guys have been telling me the same damn thing for the past three weeks you think i'm crazy person who is first of all taken for cancer care claim and you guys are taking it so lightly</t>
  </si>
  <si>
    <t>hi i read about your personal health plan  you have some six to seven options and i want to know what the benefits are</t>
  </si>
  <si>
    <t>okay maybe you are referring to the protector plan of hdfc  is it</t>
  </si>
  <si>
    <t xml:space="preserve">yes yes </t>
  </si>
  <si>
    <t>sorry protect health plan  okay madam yeah so may i know your name and number please</t>
  </si>
  <si>
    <t>okay thank you for that information so as you said  in the protect health plans we have seven plan options like from a tog and I will take a few minutes to explain you the benefits covered by each plan</t>
  </si>
  <si>
    <t>i am keira i want to enroll for your protect health plan i think plan option e or something</t>
  </si>
  <si>
    <t>yeah sure madam so let me tell you the benefit covered in the plan as you said e plan would cover the surgical benefit and the critical illness benefit and cover the daily hospital cash benefit plus critical illness benefit is that what you are looking for</t>
  </si>
  <si>
    <t>it will get activated within say one or two working days ma’am but if youre asking for an agent so it would take at least a week</t>
  </si>
  <si>
    <t>no i'm not talking about activation Im asking for checking process of documents</t>
  </si>
  <si>
    <t>protect three d plus plan could you please help me with some information on that</t>
  </si>
  <si>
    <t>you are for this is like extra life option is there income option and extra life income option and</t>
  </si>
  <si>
    <t>oh thank you sir you wanted to do it in the offline or online process In offline process  agent will come to your home and will take care of all process and get your signature and in online all process can be done if you have internet you can go with online also okay</t>
  </si>
  <si>
    <t>income replacement option also you can go for anything or if you go for a product three d plus you</t>
  </si>
  <si>
    <t>to go for the ac sir monthly payment or quarterly or yearly monthly</t>
  </si>
  <si>
    <t>Supervisor since i have been suffering from some health issues from three weeks i will check it and right away i will approve the application</t>
  </si>
  <si>
    <t>or will you register for the plan</t>
  </si>
  <si>
    <t>yeah my policy number is one zero nine two three and my name is Alexa</t>
  </si>
  <si>
    <t>get any amount in my account what's going in your services</t>
  </si>
  <si>
    <t>andd best service for what we are claiming for this policies what is going there</t>
  </si>
  <si>
    <t>the authority to book the team</t>
  </si>
  <si>
    <t xml:space="preserve">what is this i've not claimed any amount </t>
  </si>
  <si>
    <t xml:space="preserve">I don't know who was on the call and everything they are saying like to call to toll free number and will get the money back to my account it has been twelve hours but i didn’t get any amount  i don't know what happened from your side  what i need to do </t>
  </si>
  <si>
    <t xml:space="preserve">I want to know what are the premium your let me </t>
  </si>
  <si>
    <t xml:space="preserve">is about two thousand four hundred rupees </t>
  </si>
  <si>
    <t xml:space="preserve">life </t>
  </si>
  <si>
    <t xml:space="preserve">card or debit card online </t>
  </si>
  <si>
    <t xml:space="preserve">Hdfc life for hassle free payment </t>
  </si>
  <si>
    <t>want to buy this policy right now</t>
  </si>
  <si>
    <t>hello sir good morning this is alexa  how may i help you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</si>
</sst>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center"/>
    </xf>
    <xf numFmtId="0" fontId="2" fillId="0" borderId="0" xfId="0" applyFont="1" applyAlignment="1">
      <alignment vertical="center"/>
    </xf>
    <xf numFmtId="49" fontId="0" fillId="0" borderId="0" xfId="0" applyNumberFormat="1" applyAlignment="1">
      <alignment vertical="center"/>
    </xf>
    <xf numFmtId="0" fontId="0" fillId="2" borderId="0" xfId="0" applyFill="1"/>
    <xf numFmtId="0" fontId="2" fillId="0" borderId="0" xfId="0" applyFont="1"/>
    <xf numFmtId="49" fontId="0" fillId="0" borderId="0" xfId="0" applyNumberFormat="1"/>
    <xf numFmtId="49" fontId="2" fillId="0" borderId="0" xfId="0" applyNumberFormat="1" applyFont="1" applyAlignment="1">
      <alignment vertical="center"/>
    </xf>
    <xf numFmtId="49" fontId="2" fillId="0" borderId="0" xfId="0" applyNumberFormat="1" applyFont="1"/>
    <xf numFmtId="0" fontId="1" fillId="0" borderId="0" xfId="0" applyFont="1"/>
    <xf numFmtId="4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3"/>
  <sheetViews>
    <sheetView workbookViewId="0">
      <selection activeCell="A1016" sqref="A1016"/>
    </sheetView>
  </sheetViews>
  <sheetFormatPr defaultRowHeight="14.5" x14ac:dyDescent="0.35"/>
  <cols>
    <col min="1" max="1" width="17.54296875" bestFit="1" customWidth="1"/>
    <col min="3" max="3" width="248.26953125" bestFit="1" customWidth="1"/>
  </cols>
  <sheetData>
    <row r="1" spans="1:3" x14ac:dyDescent="0.35">
      <c r="A1" s="9" t="s">
        <v>3</v>
      </c>
      <c r="B1" s="10" t="s">
        <v>0</v>
      </c>
      <c r="C1" s="9" t="s">
        <v>1</v>
      </c>
    </row>
    <row r="2" spans="1:3" x14ac:dyDescent="0.35">
      <c r="A2" s="2" t="s">
        <v>2</v>
      </c>
      <c r="B2" s="3" t="s">
        <v>4</v>
      </c>
      <c r="C2" t="s">
        <v>5</v>
      </c>
    </row>
    <row r="3" spans="1:3" x14ac:dyDescent="0.35">
      <c r="B3" s="3" t="s">
        <v>6</v>
      </c>
      <c r="C3" t="s">
        <v>7</v>
      </c>
    </row>
    <row r="4" spans="1:3" x14ac:dyDescent="0.35">
      <c r="B4" s="3" t="s">
        <v>4</v>
      </c>
      <c r="C4" t="s">
        <v>904</v>
      </c>
    </row>
    <row r="5" spans="1:3" x14ac:dyDescent="0.35">
      <c r="B5" s="3" t="s">
        <v>6</v>
      </c>
      <c r="C5" t="s">
        <v>9</v>
      </c>
    </row>
    <row r="6" spans="1:3" x14ac:dyDescent="0.35">
      <c r="B6" s="3" t="s">
        <v>4</v>
      </c>
      <c r="C6" t="s">
        <v>905</v>
      </c>
    </row>
    <row r="7" spans="1:3" x14ac:dyDescent="0.35">
      <c r="B7" s="3" t="s">
        <v>6</v>
      </c>
      <c r="C7" t="s">
        <v>115</v>
      </c>
    </row>
    <row r="8" spans="1:3" x14ac:dyDescent="0.35">
      <c r="B8" s="3" t="s">
        <v>4</v>
      </c>
      <c r="C8" t="s">
        <v>10</v>
      </c>
    </row>
    <row r="9" spans="1:3" x14ac:dyDescent="0.35">
      <c r="B9" s="3" t="s">
        <v>6</v>
      </c>
      <c r="C9" t="s">
        <v>11</v>
      </c>
    </row>
    <row r="10" spans="1:3" x14ac:dyDescent="0.35">
      <c r="B10" s="3" t="s">
        <v>4</v>
      </c>
      <c r="C10" t="s">
        <v>12</v>
      </c>
    </row>
    <row r="11" spans="1:3" x14ac:dyDescent="0.35">
      <c r="B11" s="3" t="s">
        <v>6</v>
      </c>
      <c r="C11" t="s">
        <v>13</v>
      </c>
    </row>
    <row r="12" spans="1:3" x14ac:dyDescent="0.35">
      <c r="B12" s="3" t="s">
        <v>4</v>
      </c>
      <c r="C12" t="s">
        <v>14</v>
      </c>
    </row>
    <row r="13" spans="1:3" x14ac:dyDescent="0.35">
      <c r="A13" s="2" t="s">
        <v>15</v>
      </c>
      <c r="B13" s="3" t="s">
        <v>4</v>
      </c>
      <c r="C13" t="s">
        <v>116</v>
      </c>
    </row>
    <row r="14" spans="1:3" x14ac:dyDescent="0.35">
      <c r="B14" s="3" t="s">
        <v>6</v>
      </c>
      <c r="C14" t="s">
        <v>117</v>
      </c>
    </row>
    <row r="15" spans="1:3" x14ac:dyDescent="0.35">
      <c r="B15" s="3" t="s">
        <v>4</v>
      </c>
      <c r="C15" t="s">
        <v>118</v>
      </c>
    </row>
    <row r="16" spans="1:3" x14ac:dyDescent="0.35">
      <c r="B16" s="3" t="s">
        <v>6</v>
      </c>
      <c r="C16" t="s">
        <v>119</v>
      </c>
    </row>
    <row r="17" spans="1:3" x14ac:dyDescent="0.35">
      <c r="B17" s="3" t="s">
        <v>4</v>
      </c>
      <c r="C17" t="s">
        <v>906</v>
      </c>
    </row>
    <row r="18" spans="1:3" x14ac:dyDescent="0.35">
      <c r="B18" s="3" t="s">
        <v>6</v>
      </c>
      <c r="C18" t="s">
        <v>120</v>
      </c>
    </row>
    <row r="19" spans="1:3" x14ac:dyDescent="0.35">
      <c r="B19" s="3" t="s">
        <v>4</v>
      </c>
      <c r="C19" t="s">
        <v>907</v>
      </c>
    </row>
    <row r="20" spans="1:3" x14ac:dyDescent="0.35">
      <c r="B20" s="3" t="s">
        <v>6</v>
      </c>
      <c r="C20" t="s">
        <v>908</v>
      </c>
    </row>
    <row r="21" spans="1:3" x14ac:dyDescent="0.35">
      <c r="B21" s="3" t="s">
        <v>4</v>
      </c>
      <c r="C21" t="s">
        <v>122</v>
      </c>
    </row>
    <row r="22" spans="1:3" x14ac:dyDescent="0.35">
      <c r="B22" s="3" t="s">
        <v>6</v>
      </c>
      <c r="C22" t="s">
        <v>123</v>
      </c>
    </row>
    <row r="23" spans="1:3" x14ac:dyDescent="0.35">
      <c r="B23" s="3" t="s">
        <v>4</v>
      </c>
      <c r="C23" t="s">
        <v>124</v>
      </c>
    </row>
    <row r="24" spans="1:3" x14ac:dyDescent="0.35">
      <c r="B24" s="3" t="s">
        <v>6</v>
      </c>
      <c r="C24" t="s">
        <v>125</v>
      </c>
    </row>
    <row r="25" spans="1:3" x14ac:dyDescent="0.35">
      <c r="B25" s="3" t="s">
        <v>4</v>
      </c>
      <c r="C25" t="s">
        <v>126</v>
      </c>
    </row>
    <row r="26" spans="1:3" x14ac:dyDescent="0.35">
      <c r="B26" s="3" t="s">
        <v>6</v>
      </c>
      <c r="C26" t="s">
        <v>127</v>
      </c>
    </row>
    <row r="27" spans="1:3" x14ac:dyDescent="0.35">
      <c r="B27" s="6" t="s">
        <v>4</v>
      </c>
      <c r="C27" t="s">
        <v>128</v>
      </c>
    </row>
    <row r="28" spans="1:3" x14ac:dyDescent="0.35">
      <c r="A28" s="2" t="s">
        <v>16</v>
      </c>
      <c r="B28" s="7" t="s">
        <v>4</v>
      </c>
      <c r="C28" t="s">
        <v>129</v>
      </c>
    </row>
    <row r="29" spans="1:3" x14ac:dyDescent="0.35">
      <c r="B29" s="7" t="s">
        <v>6</v>
      </c>
      <c r="C29" t="s">
        <v>130</v>
      </c>
    </row>
    <row r="30" spans="1:3" x14ac:dyDescent="0.35">
      <c r="B30" s="7" t="s">
        <v>4</v>
      </c>
      <c r="C30" t="s">
        <v>909</v>
      </c>
    </row>
    <row r="31" spans="1:3" x14ac:dyDescent="0.35">
      <c r="B31" s="7" t="s">
        <v>6</v>
      </c>
      <c r="C31" t="s">
        <v>131</v>
      </c>
    </row>
    <row r="32" spans="1:3" x14ac:dyDescent="0.35">
      <c r="B32" s="7" t="s">
        <v>4</v>
      </c>
      <c r="C32" t="s">
        <v>910</v>
      </c>
    </row>
    <row r="33" spans="1:3" x14ac:dyDescent="0.35">
      <c r="B33" s="7" t="s">
        <v>6</v>
      </c>
      <c r="C33" t="s">
        <v>132</v>
      </c>
    </row>
    <row r="34" spans="1:3" x14ac:dyDescent="0.35">
      <c r="B34" s="7" t="s">
        <v>4</v>
      </c>
      <c r="C34" t="s">
        <v>911</v>
      </c>
    </row>
    <row r="35" spans="1:3" x14ac:dyDescent="0.35">
      <c r="B35" s="7" t="s">
        <v>6</v>
      </c>
      <c r="C35" t="s">
        <v>133</v>
      </c>
    </row>
    <row r="36" spans="1:3" x14ac:dyDescent="0.35">
      <c r="B36" s="7" t="s">
        <v>4</v>
      </c>
      <c r="C36" t="s">
        <v>134</v>
      </c>
    </row>
    <row r="37" spans="1:3" x14ac:dyDescent="0.35">
      <c r="B37" s="7" t="s">
        <v>6</v>
      </c>
      <c r="C37" t="s">
        <v>135</v>
      </c>
    </row>
    <row r="38" spans="1:3" x14ac:dyDescent="0.35">
      <c r="B38" s="7" t="s">
        <v>4</v>
      </c>
      <c r="C38" t="s">
        <v>136</v>
      </c>
    </row>
    <row r="39" spans="1:3" x14ac:dyDescent="0.35">
      <c r="B39" s="7" t="s">
        <v>6</v>
      </c>
      <c r="C39" t="s">
        <v>137</v>
      </c>
    </row>
    <row r="40" spans="1:3" x14ac:dyDescent="0.35">
      <c r="A40" s="2" t="s">
        <v>17</v>
      </c>
      <c r="B40" s="7" t="s">
        <v>4</v>
      </c>
      <c r="C40" t="s">
        <v>138</v>
      </c>
    </row>
    <row r="41" spans="1:3" x14ac:dyDescent="0.35">
      <c r="B41" s="7" t="s">
        <v>6</v>
      </c>
      <c r="C41" t="s">
        <v>912</v>
      </c>
    </row>
    <row r="42" spans="1:3" x14ac:dyDescent="0.35">
      <c r="B42" s="7" t="s">
        <v>4</v>
      </c>
      <c r="C42" t="s">
        <v>139</v>
      </c>
    </row>
    <row r="43" spans="1:3" x14ac:dyDescent="0.35">
      <c r="B43" s="7" t="s">
        <v>6</v>
      </c>
      <c r="C43" t="s">
        <v>140</v>
      </c>
    </row>
    <row r="44" spans="1:3" x14ac:dyDescent="0.35">
      <c r="B44" s="7" t="s">
        <v>4</v>
      </c>
      <c r="C44" t="s">
        <v>913</v>
      </c>
    </row>
    <row r="45" spans="1:3" x14ac:dyDescent="0.35">
      <c r="B45" s="7" t="s">
        <v>6</v>
      </c>
      <c r="C45" t="s">
        <v>141</v>
      </c>
    </row>
    <row r="46" spans="1:3" x14ac:dyDescent="0.35">
      <c r="B46" s="7" t="s">
        <v>4</v>
      </c>
      <c r="C46" t="s">
        <v>142</v>
      </c>
    </row>
    <row r="47" spans="1:3" x14ac:dyDescent="0.35">
      <c r="B47" s="7" t="s">
        <v>6</v>
      </c>
      <c r="C47" t="s">
        <v>143</v>
      </c>
    </row>
    <row r="48" spans="1:3" x14ac:dyDescent="0.35">
      <c r="B48" s="7" t="s">
        <v>4</v>
      </c>
      <c r="C48" t="s">
        <v>144</v>
      </c>
    </row>
    <row r="49" spans="1:3" x14ac:dyDescent="0.35">
      <c r="B49" s="7" t="s">
        <v>6</v>
      </c>
      <c r="C49" t="s">
        <v>145</v>
      </c>
    </row>
    <row r="50" spans="1:3" x14ac:dyDescent="0.35">
      <c r="B50" s="7" t="s">
        <v>4</v>
      </c>
      <c r="C50" t="s">
        <v>914</v>
      </c>
    </row>
    <row r="51" spans="1:3" x14ac:dyDescent="0.35">
      <c r="A51" s="2" t="s">
        <v>18</v>
      </c>
      <c r="B51" s="7" t="s">
        <v>4</v>
      </c>
      <c r="C51" t="s">
        <v>146</v>
      </c>
    </row>
    <row r="52" spans="1:3" x14ac:dyDescent="0.35">
      <c r="B52" s="7" t="s">
        <v>6</v>
      </c>
      <c r="C52" t="s">
        <v>147</v>
      </c>
    </row>
    <row r="53" spans="1:3" x14ac:dyDescent="0.35">
      <c r="B53" s="7" t="s">
        <v>4</v>
      </c>
      <c r="C53" t="s">
        <v>148</v>
      </c>
    </row>
    <row r="54" spans="1:3" x14ac:dyDescent="0.35">
      <c r="B54" s="7" t="s">
        <v>6</v>
      </c>
      <c r="C54" t="s">
        <v>149</v>
      </c>
    </row>
    <row r="55" spans="1:3" x14ac:dyDescent="0.35">
      <c r="B55" s="7" t="s">
        <v>4</v>
      </c>
      <c r="C55" t="s">
        <v>150</v>
      </c>
    </row>
    <row r="56" spans="1:3" x14ac:dyDescent="0.35">
      <c r="B56" s="7" t="s">
        <v>6</v>
      </c>
      <c r="C56" t="s">
        <v>151</v>
      </c>
    </row>
    <row r="57" spans="1:3" x14ac:dyDescent="0.35">
      <c r="B57" s="7" t="s">
        <v>4</v>
      </c>
      <c r="C57" t="s">
        <v>915</v>
      </c>
    </row>
    <row r="58" spans="1:3" x14ac:dyDescent="0.35">
      <c r="B58" s="7" t="s">
        <v>6</v>
      </c>
      <c r="C58" t="s">
        <v>152</v>
      </c>
    </row>
    <row r="59" spans="1:3" x14ac:dyDescent="0.35">
      <c r="B59" s="7" t="s">
        <v>4</v>
      </c>
      <c r="C59" t="s">
        <v>153</v>
      </c>
    </row>
    <row r="60" spans="1:3" x14ac:dyDescent="0.35">
      <c r="B60" s="7" t="s">
        <v>6</v>
      </c>
      <c r="C60" t="s">
        <v>154</v>
      </c>
    </row>
    <row r="61" spans="1:3" x14ac:dyDescent="0.35">
      <c r="B61" s="7" t="s">
        <v>4</v>
      </c>
      <c r="C61" t="s">
        <v>155</v>
      </c>
    </row>
    <row r="62" spans="1:3" x14ac:dyDescent="0.35">
      <c r="B62" s="7" t="s">
        <v>6</v>
      </c>
      <c r="C62" t="s">
        <v>156</v>
      </c>
    </row>
    <row r="63" spans="1:3" x14ac:dyDescent="0.35">
      <c r="B63" s="7" t="s">
        <v>4</v>
      </c>
      <c r="C63" t="s">
        <v>916</v>
      </c>
    </row>
    <row r="64" spans="1:3" x14ac:dyDescent="0.35">
      <c r="B64" s="7" t="s">
        <v>6</v>
      </c>
      <c r="C64" t="s">
        <v>917</v>
      </c>
    </row>
    <row r="65" spans="1:3" x14ac:dyDescent="0.35">
      <c r="B65" s="7" t="s">
        <v>4</v>
      </c>
      <c r="C65" t="s">
        <v>918</v>
      </c>
    </row>
    <row r="66" spans="1:3" x14ac:dyDescent="0.35">
      <c r="B66" s="7" t="s">
        <v>6</v>
      </c>
      <c r="C66" t="s">
        <v>158</v>
      </c>
    </row>
    <row r="67" spans="1:3" x14ac:dyDescent="0.35">
      <c r="B67" s="7" t="s">
        <v>4</v>
      </c>
      <c r="C67" t="s">
        <v>159</v>
      </c>
    </row>
    <row r="68" spans="1:3" x14ac:dyDescent="0.35">
      <c r="B68" s="7" t="s">
        <v>6</v>
      </c>
      <c r="C68" t="s">
        <v>160</v>
      </c>
    </row>
    <row r="69" spans="1:3" x14ac:dyDescent="0.35">
      <c r="B69" s="7" t="s">
        <v>4</v>
      </c>
      <c r="C69" t="s">
        <v>161</v>
      </c>
    </row>
    <row r="70" spans="1:3" x14ac:dyDescent="0.35">
      <c r="A70" s="2" t="s">
        <v>85</v>
      </c>
      <c r="B70" s="7" t="s">
        <v>4</v>
      </c>
      <c r="C70" t="s">
        <v>162</v>
      </c>
    </row>
    <row r="71" spans="1:3" x14ac:dyDescent="0.35">
      <c r="B71" s="7" t="s">
        <v>6</v>
      </c>
      <c r="C71" t="s">
        <v>163</v>
      </c>
    </row>
    <row r="72" spans="1:3" x14ac:dyDescent="0.35">
      <c r="B72" s="7" t="s">
        <v>4</v>
      </c>
      <c r="C72" t="s">
        <v>164</v>
      </c>
    </row>
    <row r="73" spans="1:3" x14ac:dyDescent="0.35">
      <c r="B73" s="7" t="s">
        <v>6</v>
      </c>
      <c r="C73" t="s">
        <v>165</v>
      </c>
    </row>
    <row r="74" spans="1:3" x14ac:dyDescent="0.35">
      <c r="B74" s="7" t="s">
        <v>4</v>
      </c>
      <c r="C74" t="s">
        <v>166</v>
      </c>
    </row>
    <row r="75" spans="1:3" x14ac:dyDescent="0.35">
      <c r="B75" s="7" t="s">
        <v>6</v>
      </c>
      <c r="C75" t="s">
        <v>167</v>
      </c>
    </row>
    <row r="76" spans="1:3" x14ac:dyDescent="0.35">
      <c r="B76" s="7" t="s">
        <v>4</v>
      </c>
      <c r="C76" t="s">
        <v>168</v>
      </c>
    </row>
    <row r="77" spans="1:3" x14ac:dyDescent="0.35">
      <c r="B77" s="7" t="s">
        <v>6</v>
      </c>
      <c r="C77" t="s">
        <v>169</v>
      </c>
    </row>
    <row r="78" spans="1:3" x14ac:dyDescent="0.35">
      <c r="B78" s="7" t="s">
        <v>4</v>
      </c>
      <c r="C78" t="s">
        <v>919</v>
      </c>
    </row>
    <row r="79" spans="1:3" x14ac:dyDescent="0.35">
      <c r="B79" s="7" t="s">
        <v>6</v>
      </c>
      <c r="C79" t="s">
        <v>170</v>
      </c>
    </row>
    <row r="80" spans="1:3" x14ac:dyDescent="0.35">
      <c r="B80" s="7" t="s">
        <v>4</v>
      </c>
      <c r="C80" t="s">
        <v>171</v>
      </c>
    </row>
    <row r="81" spans="1:3" x14ac:dyDescent="0.35">
      <c r="B81" s="7" t="s">
        <v>6</v>
      </c>
      <c r="C81" t="s">
        <v>920</v>
      </c>
    </row>
    <row r="82" spans="1:3" x14ac:dyDescent="0.35">
      <c r="B82" s="7" t="s">
        <v>4</v>
      </c>
      <c r="C82" t="s">
        <v>172</v>
      </c>
    </row>
    <row r="83" spans="1:3" x14ac:dyDescent="0.35">
      <c r="B83" s="7" t="s">
        <v>6</v>
      </c>
      <c r="C83" t="s">
        <v>173</v>
      </c>
    </row>
    <row r="84" spans="1:3" x14ac:dyDescent="0.35">
      <c r="B84" s="7" t="s">
        <v>4</v>
      </c>
      <c r="C84" t="s">
        <v>174</v>
      </c>
    </row>
    <row r="85" spans="1:3" x14ac:dyDescent="0.35">
      <c r="B85" s="7" t="s">
        <v>6</v>
      </c>
      <c r="C85" t="s">
        <v>175</v>
      </c>
    </row>
    <row r="86" spans="1:3" x14ac:dyDescent="0.35">
      <c r="B86" s="7" t="s">
        <v>4</v>
      </c>
      <c r="C86" t="s">
        <v>176</v>
      </c>
    </row>
    <row r="87" spans="1:3" x14ac:dyDescent="0.35">
      <c r="A87" s="5" t="s">
        <v>108</v>
      </c>
      <c r="B87" s="7" t="s">
        <v>4</v>
      </c>
      <c r="C87" t="s">
        <v>587</v>
      </c>
    </row>
    <row r="88" spans="1:3" x14ac:dyDescent="0.35">
      <c r="B88" s="7" t="s">
        <v>6</v>
      </c>
      <c r="C88" t="s">
        <v>588</v>
      </c>
    </row>
    <row r="89" spans="1:3" x14ac:dyDescent="0.35">
      <c r="B89" s="7" t="s">
        <v>4</v>
      </c>
      <c r="C89" t="s">
        <v>589</v>
      </c>
    </row>
    <row r="90" spans="1:3" x14ac:dyDescent="0.35">
      <c r="B90" s="7" t="s">
        <v>6</v>
      </c>
      <c r="C90" t="s">
        <v>590</v>
      </c>
    </row>
    <row r="91" spans="1:3" x14ac:dyDescent="0.35">
      <c r="B91" s="7" t="s">
        <v>4</v>
      </c>
      <c r="C91" t="s">
        <v>921</v>
      </c>
    </row>
    <row r="92" spans="1:3" x14ac:dyDescent="0.35">
      <c r="B92" s="7" t="s">
        <v>6</v>
      </c>
      <c r="C92" t="s">
        <v>591</v>
      </c>
    </row>
    <row r="93" spans="1:3" x14ac:dyDescent="0.35">
      <c r="B93" s="7" t="s">
        <v>4</v>
      </c>
      <c r="C93" t="s">
        <v>592</v>
      </c>
    </row>
    <row r="94" spans="1:3" x14ac:dyDescent="0.35">
      <c r="B94" s="7" t="s">
        <v>6</v>
      </c>
      <c r="C94" t="s">
        <v>593</v>
      </c>
    </row>
    <row r="95" spans="1:3" x14ac:dyDescent="0.35">
      <c r="B95" s="7" t="s">
        <v>4</v>
      </c>
      <c r="C95" t="s">
        <v>922</v>
      </c>
    </row>
    <row r="96" spans="1:3" x14ac:dyDescent="0.35">
      <c r="B96" s="7" t="s">
        <v>6</v>
      </c>
      <c r="C96" t="s">
        <v>594</v>
      </c>
    </row>
    <row r="97" spans="1:3" x14ac:dyDescent="0.35">
      <c r="B97" s="7" t="s">
        <v>4</v>
      </c>
      <c r="C97" t="s">
        <v>595</v>
      </c>
    </row>
    <row r="98" spans="1:3" x14ac:dyDescent="0.35">
      <c r="B98" s="7" t="s">
        <v>6</v>
      </c>
      <c r="C98" t="s">
        <v>209</v>
      </c>
    </row>
    <row r="99" spans="1:3" x14ac:dyDescent="0.35">
      <c r="B99" s="7" t="s">
        <v>4</v>
      </c>
      <c r="C99" t="s">
        <v>159</v>
      </c>
    </row>
    <row r="100" spans="1:3" x14ac:dyDescent="0.35">
      <c r="B100" s="7" t="s">
        <v>6</v>
      </c>
      <c r="C100" t="s">
        <v>366</v>
      </c>
    </row>
    <row r="101" spans="1:3" x14ac:dyDescent="0.35">
      <c r="B101" s="7" t="s">
        <v>4</v>
      </c>
      <c r="C101" t="s">
        <v>596</v>
      </c>
    </row>
    <row r="102" spans="1:3" x14ac:dyDescent="0.35">
      <c r="A102" s="2" t="s">
        <v>109</v>
      </c>
      <c r="B102" s="7" t="s">
        <v>4</v>
      </c>
      <c r="C102" t="s">
        <v>597</v>
      </c>
    </row>
    <row r="103" spans="1:3" x14ac:dyDescent="0.35">
      <c r="B103" s="7" t="s">
        <v>6</v>
      </c>
      <c r="C103" t="s">
        <v>598</v>
      </c>
    </row>
    <row r="104" spans="1:3" x14ac:dyDescent="0.35">
      <c r="B104" s="7" t="s">
        <v>4</v>
      </c>
      <c r="C104" t="s">
        <v>599</v>
      </c>
    </row>
    <row r="105" spans="1:3" x14ac:dyDescent="0.35">
      <c r="B105" s="7" t="s">
        <v>6</v>
      </c>
      <c r="C105" t="s">
        <v>600</v>
      </c>
    </row>
    <row r="106" spans="1:3" x14ac:dyDescent="0.35">
      <c r="B106" s="7" t="s">
        <v>4</v>
      </c>
      <c r="C106" t="s">
        <v>601</v>
      </c>
    </row>
    <row r="107" spans="1:3" x14ac:dyDescent="0.35">
      <c r="B107" s="7" t="s">
        <v>6</v>
      </c>
      <c r="C107" t="s">
        <v>602</v>
      </c>
    </row>
    <row r="108" spans="1:3" x14ac:dyDescent="0.35">
      <c r="B108" s="7" t="s">
        <v>4</v>
      </c>
      <c r="C108" t="s">
        <v>923</v>
      </c>
    </row>
    <row r="109" spans="1:3" x14ac:dyDescent="0.35">
      <c r="B109" s="7" t="s">
        <v>6</v>
      </c>
      <c r="C109" t="s">
        <v>603</v>
      </c>
    </row>
    <row r="110" spans="1:3" x14ac:dyDescent="0.35">
      <c r="B110" s="7" t="s">
        <v>4</v>
      </c>
      <c r="C110" t="s">
        <v>604</v>
      </c>
    </row>
    <row r="111" spans="1:3" x14ac:dyDescent="0.35">
      <c r="B111" s="7" t="s">
        <v>6</v>
      </c>
      <c r="C111" t="s">
        <v>605</v>
      </c>
    </row>
    <row r="112" spans="1:3" x14ac:dyDescent="0.35">
      <c r="B112" s="7" t="s">
        <v>4</v>
      </c>
      <c r="C112" t="s">
        <v>606</v>
      </c>
    </row>
    <row r="113" spans="1:3" x14ac:dyDescent="0.35">
      <c r="B113" s="7" t="s">
        <v>6</v>
      </c>
      <c r="C113" t="s">
        <v>137</v>
      </c>
    </row>
    <row r="114" spans="1:3" x14ac:dyDescent="0.35">
      <c r="A114" s="2" t="s">
        <v>110</v>
      </c>
      <c r="B114" s="7" t="s">
        <v>4</v>
      </c>
      <c r="C114" t="s">
        <v>607</v>
      </c>
    </row>
    <row r="115" spans="1:3" x14ac:dyDescent="0.35">
      <c r="B115" s="7" t="s">
        <v>6</v>
      </c>
      <c r="C115" t="s">
        <v>608</v>
      </c>
    </row>
    <row r="116" spans="1:3" x14ac:dyDescent="0.35">
      <c r="B116" s="7" t="s">
        <v>4</v>
      </c>
      <c r="C116" t="s">
        <v>609</v>
      </c>
    </row>
    <row r="117" spans="1:3" x14ac:dyDescent="0.35">
      <c r="B117" s="7" t="s">
        <v>6</v>
      </c>
      <c r="C117" t="s">
        <v>610</v>
      </c>
    </row>
    <row r="118" spans="1:3" x14ac:dyDescent="0.35">
      <c r="B118" s="7" t="s">
        <v>4</v>
      </c>
      <c r="C118" t="s">
        <v>611</v>
      </c>
    </row>
    <row r="119" spans="1:3" x14ac:dyDescent="0.35">
      <c r="B119" s="7" t="s">
        <v>6</v>
      </c>
      <c r="C119" t="s">
        <v>612</v>
      </c>
    </row>
    <row r="120" spans="1:3" x14ac:dyDescent="0.35">
      <c r="B120" s="7" t="s">
        <v>4</v>
      </c>
      <c r="C120" t="s">
        <v>613</v>
      </c>
    </row>
    <row r="121" spans="1:3" x14ac:dyDescent="0.35">
      <c r="B121" s="7" t="s">
        <v>6</v>
      </c>
      <c r="C121" t="s">
        <v>614</v>
      </c>
    </row>
    <row r="122" spans="1:3" x14ac:dyDescent="0.35">
      <c r="B122" s="7" t="s">
        <v>4</v>
      </c>
      <c r="C122" t="s">
        <v>615</v>
      </c>
    </row>
    <row r="123" spans="1:3" x14ac:dyDescent="0.35">
      <c r="B123" s="7" t="s">
        <v>6</v>
      </c>
      <c r="C123" t="s">
        <v>616</v>
      </c>
    </row>
    <row r="124" spans="1:3" x14ac:dyDescent="0.35">
      <c r="B124" s="7" t="s">
        <v>4</v>
      </c>
      <c r="C124" t="s">
        <v>617</v>
      </c>
    </row>
    <row r="125" spans="1:3" x14ac:dyDescent="0.35">
      <c r="B125" s="7" t="s">
        <v>6</v>
      </c>
      <c r="C125" t="s">
        <v>391</v>
      </c>
    </row>
    <row r="126" spans="1:3" x14ac:dyDescent="0.35">
      <c r="B126" s="7" t="s">
        <v>4</v>
      </c>
      <c r="C126" t="s">
        <v>618</v>
      </c>
    </row>
    <row r="127" spans="1:3" x14ac:dyDescent="0.35">
      <c r="B127" s="7" t="s">
        <v>6</v>
      </c>
      <c r="C127" t="s">
        <v>366</v>
      </c>
    </row>
    <row r="128" spans="1:3" x14ac:dyDescent="0.35">
      <c r="B128" s="7" t="s">
        <v>4</v>
      </c>
      <c r="C128" t="s">
        <v>619</v>
      </c>
    </row>
    <row r="129" spans="1:3" x14ac:dyDescent="0.35">
      <c r="B129" s="7" t="s">
        <v>6</v>
      </c>
      <c r="C129" t="s">
        <v>620</v>
      </c>
    </row>
    <row r="130" spans="1:3" x14ac:dyDescent="0.35">
      <c r="B130" s="7" t="s">
        <v>4</v>
      </c>
      <c r="C130" t="s">
        <v>621</v>
      </c>
    </row>
    <row r="131" spans="1:3" x14ac:dyDescent="0.35">
      <c r="A131" s="2" t="s">
        <v>111</v>
      </c>
      <c r="B131" s="7" t="s">
        <v>4</v>
      </c>
      <c r="C131" t="s">
        <v>622</v>
      </c>
    </row>
    <row r="132" spans="1:3" x14ac:dyDescent="0.35">
      <c r="B132" s="7" t="s">
        <v>6</v>
      </c>
      <c r="C132" t="s">
        <v>623</v>
      </c>
    </row>
    <row r="133" spans="1:3" x14ac:dyDescent="0.35">
      <c r="B133" s="7" t="s">
        <v>4</v>
      </c>
      <c r="C133" t="s">
        <v>624</v>
      </c>
    </row>
    <row r="134" spans="1:3" x14ac:dyDescent="0.35">
      <c r="B134" s="7" t="s">
        <v>6</v>
      </c>
      <c r="C134" t="s">
        <v>625</v>
      </c>
    </row>
    <row r="135" spans="1:3" x14ac:dyDescent="0.35">
      <c r="B135" s="7" t="s">
        <v>4</v>
      </c>
      <c r="C135" t="s">
        <v>626</v>
      </c>
    </row>
    <row r="136" spans="1:3" x14ac:dyDescent="0.35">
      <c r="B136" s="7" t="s">
        <v>6</v>
      </c>
      <c r="C136" t="s">
        <v>627</v>
      </c>
    </row>
    <row r="137" spans="1:3" x14ac:dyDescent="0.35">
      <c r="B137" s="7" t="s">
        <v>4</v>
      </c>
      <c r="C137" t="s">
        <v>628</v>
      </c>
    </row>
    <row r="138" spans="1:3" x14ac:dyDescent="0.35">
      <c r="B138" s="7" t="s">
        <v>6</v>
      </c>
      <c r="C138" t="s">
        <v>924</v>
      </c>
    </row>
    <row r="139" spans="1:3" x14ac:dyDescent="0.35">
      <c r="B139" s="7" t="s">
        <v>4</v>
      </c>
      <c r="C139" t="s">
        <v>925</v>
      </c>
    </row>
    <row r="140" spans="1:3" x14ac:dyDescent="0.35">
      <c r="B140" s="7" t="s">
        <v>6</v>
      </c>
      <c r="C140" t="s">
        <v>629</v>
      </c>
    </row>
    <row r="141" spans="1:3" x14ac:dyDescent="0.35">
      <c r="B141" s="7" t="s">
        <v>4</v>
      </c>
      <c r="C141" t="s">
        <v>630</v>
      </c>
    </row>
    <row r="142" spans="1:3" x14ac:dyDescent="0.35">
      <c r="B142" s="7" t="s">
        <v>6</v>
      </c>
      <c r="C142" t="s">
        <v>310</v>
      </c>
    </row>
    <row r="143" spans="1:3" x14ac:dyDescent="0.35">
      <c r="B143" s="7" t="s">
        <v>4</v>
      </c>
      <c r="C143" t="s">
        <v>631</v>
      </c>
    </row>
    <row r="144" spans="1:3" x14ac:dyDescent="0.35">
      <c r="B144" s="7" t="s">
        <v>6</v>
      </c>
      <c r="C144" t="s">
        <v>632</v>
      </c>
    </row>
    <row r="145" spans="1:3" x14ac:dyDescent="0.35">
      <c r="B145" s="7" t="s">
        <v>4</v>
      </c>
      <c r="C145" t="s">
        <v>633</v>
      </c>
    </row>
    <row r="146" spans="1:3" x14ac:dyDescent="0.35">
      <c r="B146" s="7" t="s">
        <v>6</v>
      </c>
      <c r="C146" t="s">
        <v>634</v>
      </c>
    </row>
    <row r="147" spans="1:3" x14ac:dyDescent="0.35">
      <c r="B147" s="7" t="s">
        <v>4</v>
      </c>
      <c r="C147" t="s">
        <v>635</v>
      </c>
    </row>
    <row r="148" spans="1:3" x14ac:dyDescent="0.35">
      <c r="B148" s="7" t="s">
        <v>6</v>
      </c>
      <c r="C148" t="s">
        <v>636</v>
      </c>
    </row>
    <row r="149" spans="1:3" x14ac:dyDescent="0.35">
      <c r="B149" s="7" t="s">
        <v>4</v>
      </c>
      <c r="C149" t="s">
        <v>637</v>
      </c>
    </row>
    <row r="150" spans="1:3" x14ac:dyDescent="0.35">
      <c r="A150" s="2" t="s">
        <v>35</v>
      </c>
      <c r="B150" s="7" t="s">
        <v>179</v>
      </c>
      <c r="C150" t="s">
        <v>180</v>
      </c>
    </row>
    <row r="151" spans="1:3" x14ac:dyDescent="0.35">
      <c r="B151" s="7" t="s">
        <v>6</v>
      </c>
      <c r="C151" t="s">
        <v>926</v>
      </c>
    </row>
    <row r="152" spans="1:3" x14ac:dyDescent="0.35">
      <c r="B152" s="7" t="s">
        <v>4</v>
      </c>
      <c r="C152" t="s">
        <v>181</v>
      </c>
    </row>
    <row r="153" spans="1:3" x14ac:dyDescent="0.35">
      <c r="B153" s="7" t="s">
        <v>6</v>
      </c>
      <c r="C153" t="s">
        <v>182</v>
      </c>
    </row>
    <row r="154" spans="1:3" x14ac:dyDescent="0.35">
      <c r="B154" s="7" t="s">
        <v>4</v>
      </c>
      <c r="C154" t="s">
        <v>183</v>
      </c>
    </row>
    <row r="155" spans="1:3" x14ac:dyDescent="0.35">
      <c r="B155" s="7" t="s">
        <v>6</v>
      </c>
      <c r="C155" t="s">
        <v>151</v>
      </c>
    </row>
    <row r="156" spans="1:3" x14ac:dyDescent="0.35">
      <c r="B156" s="7" t="s">
        <v>4</v>
      </c>
      <c r="C156" t="s">
        <v>927</v>
      </c>
    </row>
    <row r="157" spans="1:3" x14ac:dyDescent="0.35">
      <c r="B157" s="7" t="s">
        <v>6</v>
      </c>
      <c r="C157" t="s">
        <v>184</v>
      </c>
    </row>
    <row r="158" spans="1:3" x14ac:dyDescent="0.35">
      <c r="B158" s="7" t="s">
        <v>4</v>
      </c>
      <c r="C158" t="s">
        <v>939</v>
      </c>
    </row>
    <row r="159" spans="1:3" x14ac:dyDescent="0.35">
      <c r="B159" s="7" t="s">
        <v>6</v>
      </c>
      <c r="C159" t="s">
        <v>185</v>
      </c>
    </row>
    <row r="160" spans="1:3" x14ac:dyDescent="0.35">
      <c r="B160" s="7" t="s">
        <v>4</v>
      </c>
      <c r="C160" t="s">
        <v>186</v>
      </c>
    </row>
    <row r="161" spans="1:3" x14ac:dyDescent="0.35">
      <c r="B161" s="7" t="s">
        <v>6</v>
      </c>
      <c r="C161" t="s">
        <v>187</v>
      </c>
    </row>
    <row r="162" spans="1:3" x14ac:dyDescent="0.35">
      <c r="A162" s="2" t="s">
        <v>36</v>
      </c>
      <c r="B162" s="7" t="s">
        <v>4</v>
      </c>
      <c r="C162" t="s">
        <v>188</v>
      </c>
    </row>
    <row r="163" spans="1:3" x14ac:dyDescent="0.35">
      <c r="B163" s="7" t="s">
        <v>6</v>
      </c>
      <c r="C163" t="s">
        <v>928</v>
      </c>
    </row>
    <row r="164" spans="1:3" x14ac:dyDescent="0.35">
      <c r="B164" s="7" t="s">
        <v>4</v>
      </c>
      <c r="C164" t="s">
        <v>190</v>
      </c>
    </row>
    <row r="165" spans="1:3" x14ac:dyDescent="0.35">
      <c r="B165" s="7" t="s">
        <v>6</v>
      </c>
      <c r="C165" t="s">
        <v>191</v>
      </c>
    </row>
    <row r="166" spans="1:3" x14ac:dyDescent="0.35">
      <c r="B166" s="7" t="s">
        <v>4</v>
      </c>
      <c r="C166" t="s">
        <v>192</v>
      </c>
    </row>
    <row r="167" spans="1:3" x14ac:dyDescent="0.35">
      <c r="B167" s="7" t="s">
        <v>6</v>
      </c>
      <c r="C167" t="s">
        <v>193</v>
      </c>
    </row>
    <row r="168" spans="1:3" x14ac:dyDescent="0.35">
      <c r="B168" s="7" t="s">
        <v>4</v>
      </c>
      <c r="C168" t="s">
        <v>929</v>
      </c>
    </row>
    <row r="169" spans="1:3" x14ac:dyDescent="0.35">
      <c r="B169" s="7" t="s">
        <v>6</v>
      </c>
      <c r="C169" t="s">
        <v>194</v>
      </c>
    </row>
    <row r="170" spans="1:3" x14ac:dyDescent="0.35">
      <c r="B170" s="7" t="s">
        <v>4</v>
      </c>
      <c r="C170" t="s">
        <v>195</v>
      </c>
    </row>
    <row r="171" spans="1:3" x14ac:dyDescent="0.35">
      <c r="B171" s="7" t="s">
        <v>6</v>
      </c>
      <c r="C171" t="s">
        <v>196</v>
      </c>
    </row>
    <row r="172" spans="1:3" x14ac:dyDescent="0.35">
      <c r="B172" s="7" t="s">
        <v>4</v>
      </c>
      <c r="C172" t="s">
        <v>197</v>
      </c>
    </row>
    <row r="173" spans="1:3" x14ac:dyDescent="0.35">
      <c r="A173" s="2" t="s">
        <v>37</v>
      </c>
      <c r="B173" s="7" t="s">
        <v>4</v>
      </c>
      <c r="C173" t="s">
        <v>198</v>
      </c>
    </row>
    <row r="174" spans="1:3" x14ac:dyDescent="0.35">
      <c r="B174" s="7" t="s">
        <v>199</v>
      </c>
      <c r="C174" t="s">
        <v>200</v>
      </c>
    </row>
    <row r="175" spans="1:3" x14ac:dyDescent="0.35">
      <c r="B175" s="7" t="s">
        <v>4</v>
      </c>
      <c r="C175" t="s">
        <v>201</v>
      </c>
    </row>
    <row r="176" spans="1:3" x14ac:dyDescent="0.35">
      <c r="B176" s="7" t="s">
        <v>6</v>
      </c>
      <c r="C176" t="s">
        <v>638</v>
      </c>
    </row>
    <row r="177" spans="1:3" x14ac:dyDescent="0.35">
      <c r="B177" s="7" t="s">
        <v>4</v>
      </c>
      <c r="C177" t="s">
        <v>930</v>
      </c>
    </row>
    <row r="178" spans="1:3" x14ac:dyDescent="0.35">
      <c r="B178" s="7" t="s">
        <v>6</v>
      </c>
      <c r="C178" t="s">
        <v>202</v>
      </c>
    </row>
    <row r="179" spans="1:3" x14ac:dyDescent="0.35">
      <c r="B179" s="7" t="s">
        <v>4</v>
      </c>
      <c r="C179" t="s">
        <v>203</v>
      </c>
    </row>
    <row r="180" spans="1:3" x14ac:dyDescent="0.35">
      <c r="B180" s="7" t="s">
        <v>6</v>
      </c>
      <c r="C180" t="s">
        <v>931</v>
      </c>
    </row>
    <row r="181" spans="1:3" x14ac:dyDescent="0.35">
      <c r="B181" s="7" t="s">
        <v>4</v>
      </c>
      <c r="C181" t="s">
        <v>204</v>
      </c>
    </row>
    <row r="182" spans="1:3" x14ac:dyDescent="0.35">
      <c r="B182" s="7" t="s">
        <v>6</v>
      </c>
      <c r="C182" t="s">
        <v>205</v>
      </c>
    </row>
    <row r="183" spans="1:3" x14ac:dyDescent="0.35">
      <c r="A183" s="2" t="s">
        <v>38</v>
      </c>
      <c r="B183" s="7" t="s">
        <v>4</v>
      </c>
      <c r="C183" t="s">
        <v>639</v>
      </c>
    </row>
    <row r="184" spans="1:3" x14ac:dyDescent="0.35">
      <c r="B184" s="7" t="s">
        <v>6</v>
      </c>
      <c r="C184" t="s">
        <v>640</v>
      </c>
    </row>
    <row r="185" spans="1:3" x14ac:dyDescent="0.35">
      <c r="B185" s="7" t="s">
        <v>4</v>
      </c>
      <c r="C185" t="s">
        <v>641</v>
      </c>
    </row>
    <row r="186" spans="1:3" x14ac:dyDescent="0.35">
      <c r="B186" s="7" t="s">
        <v>6</v>
      </c>
      <c r="C186" t="s">
        <v>642</v>
      </c>
    </row>
    <row r="187" spans="1:3" x14ac:dyDescent="0.35">
      <c r="B187" s="7" t="s">
        <v>4</v>
      </c>
      <c r="C187" t="s">
        <v>643</v>
      </c>
    </row>
    <row r="188" spans="1:3" x14ac:dyDescent="0.35">
      <c r="B188" s="7" t="s">
        <v>6</v>
      </c>
      <c r="C188" t="s">
        <v>644</v>
      </c>
    </row>
    <row r="189" spans="1:3" x14ac:dyDescent="0.35">
      <c r="B189" s="7" t="s">
        <v>4</v>
      </c>
      <c r="C189" t="s">
        <v>645</v>
      </c>
    </row>
    <row r="190" spans="1:3" x14ac:dyDescent="0.35">
      <c r="B190" s="7" t="s">
        <v>6</v>
      </c>
      <c r="C190" t="s">
        <v>646</v>
      </c>
    </row>
    <row r="191" spans="1:3" x14ac:dyDescent="0.35">
      <c r="B191" s="7" t="s">
        <v>4</v>
      </c>
      <c r="C191" t="s">
        <v>647</v>
      </c>
    </row>
    <row r="192" spans="1:3" x14ac:dyDescent="0.35">
      <c r="B192" s="7" t="s">
        <v>6</v>
      </c>
      <c r="C192" t="s">
        <v>648</v>
      </c>
    </row>
    <row r="193" spans="1:3" x14ac:dyDescent="0.35">
      <c r="B193" s="7" t="s">
        <v>4</v>
      </c>
      <c r="C193" t="s">
        <v>932</v>
      </c>
    </row>
    <row r="194" spans="1:3" x14ac:dyDescent="0.35">
      <c r="B194" s="7" t="s">
        <v>6</v>
      </c>
      <c r="C194" t="s">
        <v>649</v>
      </c>
    </row>
    <row r="195" spans="1:3" x14ac:dyDescent="0.35">
      <c r="B195" s="7" t="s">
        <v>4</v>
      </c>
      <c r="C195" t="s">
        <v>650</v>
      </c>
    </row>
    <row r="196" spans="1:3" x14ac:dyDescent="0.35">
      <c r="B196" s="7" t="s">
        <v>6</v>
      </c>
      <c r="C196" t="s">
        <v>151</v>
      </c>
    </row>
    <row r="197" spans="1:3" x14ac:dyDescent="0.35">
      <c r="B197" s="7" t="s">
        <v>4</v>
      </c>
      <c r="C197" t="s">
        <v>651</v>
      </c>
    </row>
    <row r="198" spans="1:3" x14ac:dyDescent="0.35">
      <c r="B198" s="7" t="s">
        <v>6</v>
      </c>
      <c r="C198" t="s">
        <v>652</v>
      </c>
    </row>
    <row r="199" spans="1:3" x14ac:dyDescent="0.35">
      <c r="A199" s="2" t="s">
        <v>39</v>
      </c>
      <c r="B199" s="7" t="s">
        <v>4</v>
      </c>
      <c r="C199" t="s">
        <v>653</v>
      </c>
    </row>
    <row r="200" spans="1:3" x14ac:dyDescent="0.35">
      <c r="B200" s="7" t="s">
        <v>6</v>
      </c>
      <c r="C200" t="s">
        <v>654</v>
      </c>
    </row>
    <row r="201" spans="1:3" x14ac:dyDescent="0.35">
      <c r="B201" s="7" t="s">
        <v>4</v>
      </c>
      <c r="C201" t="s">
        <v>655</v>
      </c>
    </row>
    <row r="202" spans="1:3" x14ac:dyDescent="0.35">
      <c r="B202" s="7" t="s">
        <v>6</v>
      </c>
      <c r="C202" t="s">
        <v>656</v>
      </c>
    </row>
    <row r="203" spans="1:3" x14ac:dyDescent="0.35">
      <c r="B203" s="7" t="s">
        <v>4</v>
      </c>
      <c r="C203" t="s">
        <v>933</v>
      </c>
    </row>
    <row r="204" spans="1:3" x14ac:dyDescent="0.35">
      <c r="B204" s="7" t="s">
        <v>6</v>
      </c>
      <c r="C204" t="s">
        <v>657</v>
      </c>
    </row>
    <row r="205" spans="1:3" x14ac:dyDescent="0.35">
      <c r="B205" s="7" t="s">
        <v>4</v>
      </c>
      <c r="C205" t="s">
        <v>934</v>
      </c>
    </row>
    <row r="206" spans="1:3" x14ac:dyDescent="0.35">
      <c r="B206" s="7" t="s">
        <v>6</v>
      </c>
      <c r="C206" t="s">
        <v>658</v>
      </c>
    </row>
    <row r="207" spans="1:3" x14ac:dyDescent="0.35">
      <c r="B207" s="7" t="s">
        <v>4</v>
      </c>
      <c r="C207" t="s">
        <v>935</v>
      </c>
    </row>
    <row r="208" spans="1:3" x14ac:dyDescent="0.35">
      <c r="B208" s="7" t="s">
        <v>6</v>
      </c>
      <c r="C208" t="s">
        <v>659</v>
      </c>
    </row>
    <row r="209" spans="1:3" x14ac:dyDescent="0.35">
      <c r="B209" s="7" t="s">
        <v>4</v>
      </c>
      <c r="C209" t="s">
        <v>660</v>
      </c>
    </row>
    <row r="210" spans="1:3" x14ac:dyDescent="0.35">
      <c r="B210" s="7" t="s">
        <v>6</v>
      </c>
      <c r="C210" t="s">
        <v>661</v>
      </c>
    </row>
    <row r="211" spans="1:3" x14ac:dyDescent="0.35">
      <c r="B211" s="7" t="s">
        <v>4</v>
      </c>
      <c r="C211" t="s">
        <v>662</v>
      </c>
    </row>
    <row r="212" spans="1:3" x14ac:dyDescent="0.35">
      <c r="B212" s="7" t="s">
        <v>6</v>
      </c>
      <c r="C212" t="s">
        <v>663</v>
      </c>
    </row>
    <row r="213" spans="1:3" x14ac:dyDescent="0.35">
      <c r="A213" s="2" t="s">
        <v>40</v>
      </c>
      <c r="B213" s="7" t="s">
        <v>4</v>
      </c>
      <c r="C213" t="s">
        <v>664</v>
      </c>
    </row>
    <row r="214" spans="1:3" x14ac:dyDescent="0.35">
      <c r="B214" s="7" t="s">
        <v>6</v>
      </c>
      <c r="C214" t="s">
        <v>665</v>
      </c>
    </row>
    <row r="215" spans="1:3" x14ac:dyDescent="0.35">
      <c r="B215" s="7" t="s">
        <v>4</v>
      </c>
      <c r="C215" t="s">
        <v>666</v>
      </c>
    </row>
    <row r="216" spans="1:3" x14ac:dyDescent="0.35">
      <c r="B216" s="7" t="s">
        <v>6</v>
      </c>
      <c r="C216" t="s">
        <v>667</v>
      </c>
    </row>
    <row r="217" spans="1:3" x14ac:dyDescent="0.35">
      <c r="B217" s="7" t="s">
        <v>4</v>
      </c>
      <c r="C217" t="s">
        <v>668</v>
      </c>
    </row>
    <row r="218" spans="1:3" x14ac:dyDescent="0.35">
      <c r="B218" s="7" t="s">
        <v>6</v>
      </c>
      <c r="C218" t="s">
        <v>669</v>
      </c>
    </row>
    <row r="219" spans="1:3" x14ac:dyDescent="0.35">
      <c r="B219" s="7" t="s">
        <v>4</v>
      </c>
      <c r="C219" t="s">
        <v>936</v>
      </c>
    </row>
    <row r="220" spans="1:3" x14ac:dyDescent="0.35">
      <c r="B220" s="7" t="s">
        <v>6</v>
      </c>
      <c r="C220" t="s">
        <v>670</v>
      </c>
    </row>
    <row r="221" spans="1:3" x14ac:dyDescent="0.35">
      <c r="B221" s="7" t="s">
        <v>4</v>
      </c>
      <c r="C221" t="s">
        <v>937</v>
      </c>
    </row>
    <row r="222" spans="1:3" x14ac:dyDescent="0.35">
      <c r="B222" s="7" t="s">
        <v>6</v>
      </c>
      <c r="C222" t="s">
        <v>671</v>
      </c>
    </row>
    <row r="223" spans="1:3" x14ac:dyDescent="0.35">
      <c r="B223" s="7" t="s">
        <v>4</v>
      </c>
      <c r="C223" t="s">
        <v>672</v>
      </c>
    </row>
    <row r="224" spans="1:3" x14ac:dyDescent="0.35">
      <c r="B224" s="7" t="s">
        <v>6</v>
      </c>
      <c r="C224" t="s">
        <v>673</v>
      </c>
    </row>
    <row r="225" spans="1:3" x14ac:dyDescent="0.35">
      <c r="B225" s="7" t="s">
        <v>4</v>
      </c>
      <c r="C225" t="s">
        <v>674</v>
      </c>
    </row>
    <row r="226" spans="1:3" x14ac:dyDescent="0.35">
      <c r="B226" s="7" t="s">
        <v>6</v>
      </c>
      <c r="C226" t="s">
        <v>675</v>
      </c>
    </row>
    <row r="227" spans="1:3" x14ac:dyDescent="0.35">
      <c r="B227" s="7" t="s">
        <v>4</v>
      </c>
      <c r="C227" t="s">
        <v>676</v>
      </c>
    </row>
    <row r="228" spans="1:3" x14ac:dyDescent="0.35">
      <c r="B228" s="8" t="s">
        <v>6</v>
      </c>
      <c r="C228" t="s">
        <v>562</v>
      </c>
    </row>
    <row r="229" spans="1:3" x14ac:dyDescent="0.35">
      <c r="A229" s="5" t="s">
        <v>42</v>
      </c>
      <c r="B229" s="7" t="s">
        <v>4</v>
      </c>
      <c r="C229" t="s">
        <v>392</v>
      </c>
    </row>
    <row r="230" spans="1:3" x14ac:dyDescent="0.35">
      <c r="B230" s="7" t="s">
        <v>6</v>
      </c>
      <c r="C230" t="s">
        <v>677</v>
      </c>
    </row>
    <row r="231" spans="1:3" x14ac:dyDescent="0.35">
      <c r="B231" s="7" t="s">
        <v>4</v>
      </c>
      <c r="C231" t="s">
        <v>678</v>
      </c>
    </row>
    <row r="232" spans="1:3" x14ac:dyDescent="0.35">
      <c r="B232" s="7" t="s">
        <v>6</v>
      </c>
      <c r="C232" t="s">
        <v>679</v>
      </c>
    </row>
    <row r="233" spans="1:3" x14ac:dyDescent="0.35">
      <c r="B233" s="7" t="s">
        <v>4</v>
      </c>
      <c r="C233" t="s">
        <v>680</v>
      </c>
    </row>
    <row r="234" spans="1:3" x14ac:dyDescent="0.35">
      <c r="B234" s="7" t="s">
        <v>6</v>
      </c>
      <c r="C234" t="s">
        <v>681</v>
      </c>
    </row>
    <row r="235" spans="1:3" x14ac:dyDescent="0.35">
      <c r="B235" s="7" t="s">
        <v>179</v>
      </c>
      <c r="C235" t="s">
        <v>938</v>
      </c>
    </row>
    <row r="236" spans="1:3" x14ac:dyDescent="0.35">
      <c r="B236" s="7" t="s">
        <v>6</v>
      </c>
      <c r="C236" t="s">
        <v>682</v>
      </c>
    </row>
    <row r="237" spans="1:3" x14ac:dyDescent="0.35">
      <c r="B237" s="7" t="s">
        <v>4</v>
      </c>
      <c r="C237" t="s">
        <v>683</v>
      </c>
    </row>
    <row r="238" spans="1:3" x14ac:dyDescent="0.35">
      <c r="B238" s="7" t="s">
        <v>6</v>
      </c>
      <c r="C238" t="s">
        <v>684</v>
      </c>
    </row>
    <row r="239" spans="1:3" x14ac:dyDescent="0.35">
      <c r="A239" s="2" t="s">
        <v>43</v>
      </c>
      <c r="B239" s="7" t="s">
        <v>4</v>
      </c>
      <c r="C239" t="s">
        <v>685</v>
      </c>
    </row>
    <row r="240" spans="1:3" x14ac:dyDescent="0.35">
      <c r="B240" s="7" t="s">
        <v>6</v>
      </c>
      <c r="C240" t="s">
        <v>686</v>
      </c>
    </row>
    <row r="241" spans="1:3" x14ac:dyDescent="0.35">
      <c r="B241" s="7" t="s">
        <v>4</v>
      </c>
      <c r="C241" t="s">
        <v>624</v>
      </c>
    </row>
    <row r="242" spans="1:3" x14ac:dyDescent="0.35">
      <c r="B242" s="7" t="s">
        <v>6</v>
      </c>
      <c r="C242" t="s">
        <v>687</v>
      </c>
    </row>
    <row r="243" spans="1:3" x14ac:dyDescent="0.35">
      <c r="B243" s="7" t="s">
        <v>4</v>
      </c>
      <c r="C243" t="s">
        <v>688</v>
      </c>
    </row>
    <row r="244" spans="1:3" x14ac:dyDescent="0.35">
      <c r="B244" s="7" t="s">
        <v>6</v>
      </c>
      <c r="C244" t="s">
        <v>689</v>
      </c>
    </row>
    <row r="245" spans="1:3" x14ac:dyDescent="0.35">
      <c r="B245" s="7" t="s">
        <v>4</v>
      </c>
      <c r="C245" t="s">
        <v>690</v>
      </c>
    </row>
    <row r="246" spans="1:3" x14ac:dyDescent="0.35">
      <c r="B246" s="7" t="s">
        <v>6</v>
      </c>
      <c r="C246" t="s">
        <v>940</v>
      </c>
    </row>
    <row r="247" spans="1:3" x14ac:dyDescent="0.35">
      <c r="B247" s="7" t="s">
        <v>179</v>
      </c>
      <c r="C247" t="s">
        <v>941</v>
      </c>
    </row>
    <row r="248" spans="1:3" x14ac:dyDescent="0.35">
      <c r="B248" s="7" t="s">
        <v>6</v>
      </c>
      <c r="C248" t="s">
        <v>691</v>
      </c>
    </row>
    <row r="249" spans="1:3" x14ac:dyDescent="0.35">
      <c r="B249" s="7" t="s">
        <v>4</v>
      </c>
      <c r="C249" t="s">
        <v>692</v>
      </c>
    </row>
    <row r="250" spans="1:3" x14ac:dyDescent="0.35">
      <c r="A250" s="2" t="s">
        <v>44</v>
      </c>
      <c r="B250" s="7" t="s">
        <v>4</v>
      </c>
      <c r="C250" t="s">
        <v>693</v>
      </c>
    </row>
    <row r="251" spans="1:3" x14ac:dyDescent="0.35">
      <c r="B251" s="7" t="s">
        <v>6</v>
      </c>
      <c r="C251" t="s">
        <v>694</v>
      </c>
    </row>
    <row r="252" spans="1:3" x14ac:dyDescent="0.35">
      <c r="B252" s="7" t="s">
        <v>4</v>
      </c>
      <c r="C252" t="s">
        <v>695</v>
      </c>
    </row>
    <row r="253" spans="1:3" x14ac:dyDescent="0.35">
      <c r="B253" s="7" t="s">
        <v>6</v>
      </c>
      <c r="C253" t="s">
        <v>696</v>
      </c>
    </row>
    <row r="254" spans="1:3" x14ac:dyDescent="0.35">
      <c r="B254" s="7" t="s">
        <v>4</v>
      </c>
      <c r="C254" t="s">
        <v>942</v>
      </c>
    </row>
    <row r="255" spans="1:3" x14ac:dyDescent="0.35">
      <c r="B255" s="7" t="s">
        <v>6</v>
      </c>
      <c r="C255" t="s">
        <v>697</v>
      </c>
    </row>
    <row r="256" spans="1:3" x14ac:dyDescent="0.35">
      <c r="B256" s="7" t="s">
        <v>4</v>
      </c>
      <c r="C256" t="s">
        <v>943</v>
      </c>
    </row>
    <row r="257" spans="1:3" x14ac:dyDescent="0.35">
      <c r="B257" s="7" t="s">
        <v>6</v>
      </c>
      <c r="C257" t="s">
        <v>944</v>
      </c>
    </row>
    <row r="258" spans="1:3" x14ac:dyDescent="0.35">
      <c r="A258" s="5" t="s">
        <v>45</v>
      </c>
      <c r="B258" s="7" t="s">
        <v>4</v>
      </c>
      <c r="C258" t="s">
        <v>698</v>
      </c>
    </row>
    <row r="259" spans="1:3" x14ac:dyDescent="0.35">
      <c r="B259" s="7" t="s">
        <v>6</v>
      </c>
      <c r="C259" t="s">
        <v>699</v>
      </c>
    </row>
    <row r="260" spans="1:3" x14ac:dyDescent="0.35">
      <c r="B260" s="7" t="s">
        <v>4</v>
      </c>
      <c r="C260" t="s">
        <v>700</v>
      </c>
    </row>
    <row r="261" spans="1:3" x14ac:dyDescent="0.35">
      <c r="B261" s="7" t="s">
        <v>6</v>
      </c>
      <c r="C261" t="s">
        <v>701</v>
      </c>
    </row>
    <row r="262" spans="1:3" x14ac:dyDescent="0.35">
      <c r="B262" s="7" t="s">
        <v>4</v>
      </c>
      <c r="C262" t="s">
        <v>945</v>
      </c>
    </row>
    <row r="263" spans="1:3" x14ac:dyDescent="0.35">
      <c r="B263" s="7" t="s">
        <v>6</v>
      </c>
      <c r="C263" t="s">
        <v>702</v>
      </c>
    </row>
    <row r="264" spans="1:3" x14ac:dyDescent="0.35">
      <c r="B264" s="7" t="s">
        <v>4</v>
      </c>
      <c r="C264" t="s">
        <v>703</v>
      </c>
    </row>
    <row r="265" spans="1:3" x14ac:dyDescent="0.35">
      <c r="B265" s="7" t="s">
        <v>6</v>
      </c>
      <c r="C265" t="s">
        <v>704</v>
      </c>
    </row>
    <row r="266" spans="1:3" x14ac:dyDescent="0.35">
      <c r="B266" s="7" t="s">
        <v>4</v>
      </c>
      <c r="C266" t="s">
        <v>705</v>
      </c>
    </row>
    <row r="267" spans="1:3" x14ac:dyDescent="0.35">
      <c r="B267" s="7" t="s">
        <v>6</v>
      </c>
      <c r="C267" t="s">
        <v>706</v>
      </c>
    </row>
    <row r="268" spans="1:3" x14ac:dyDescent="0.35">
      <c r="B268" s="7" t="s">
        <v>4</v>
      </c>
      <c r="C268" t="s">
        <v>707</v>
      </c>
    </row>
    <row r="269" spans="1:3" x14ac:dyDescent="0.35">
      <c r="B269" s="7" t="s">
        <v>6</v>
      </c>
      <c r="C269" t="s">
        <v>708</v>
      </c>
    </row>
    <row r="270" spans="1:3" x14ac:dyDescent="0.35">
      <c r="A270" s="2" t="s">
        <v>46</v>
      </c>
      <c r="B270" s="7" t="s">
        <v>4</v>
      </c>
      <c r="C270" t="s">
        <v>392</v>
      </c>
    </row>
    <row r="271" spans="1:3" x14ac:dyDescent="0.35">
      <c r="B271" s="7" t="s">
        <v>6</v>
      </c>
      <c r="C271" t="s">
        <v>946</v>
      </c>
    </row>
    <row r="272" spans="1:3" x14ac:dyDescent="0.35">
      <c r="B272" s="7" t="s">
        <v>4</v>
      </c>
      <c r="C272" t="s">
        <v>709</v>
      </c>
    </row>
    <row r="273" spans="1:3" x14ac:dyDescent="0.35">
      <c r="B273" s="7" t="s">
        <v>6</v>
      </c>
      <c r="C273" t="s">
        <v>710</v>
      </c>
    </row>
    <row r="274" spans="1:3" x14ac:dyDescent="0.35">
      <c r="B274" s="7" t="s">
        <v>4</v>
      </c>
      <c r="C274" t="s">
        <v>711</v>
      </c>
    </row>
    <row r="275" spans="1:3" x14ac:dyDescent="0.35">
      <c r="B275" s="7" t="s">
        <v>6</v>
      </c>
      <c r="C275" t="s">
        <v>712</v>
      </c>
    </row>
    <row r="276" spans="1:3" x14ac:dyDescent="0.35">
      <c r="B276" s="7" t="s">
        <v>4</v>
      </c>
      <c r="C276" t="s">
        <v>713</v>
      </c>
    </row>
    <row r="277" spans="1:3" x14ac:dyDescent="0.35">
      <c r="B277" s="7" t="s">
        <v>6</v>
      </c>
      <c r="C277" t="s">
        <v>947</v>
      </c>
    </row>
    <row r="278" spans="1:3" x14ac:dyDescent="0.35">
      <c r="B278" s="7" t="s">
        <v>4</v>
      </c>
      <c r="C278" t="s">
        <v>948</v>
      </c>
    </row>
    <row r="279" spans="1:3" x14ac:dyDescent="0.35">
      <c r="B279" s="7" t="s">
        <v>6</v>
      </c>
      <c r="C279" t="s">
        <v>949</v>
      </c>
    </row>
    <row r="280" spans="1:3" x14ac:dyDescent="0.35">
      <c r="B280" s="7" t="s">
        <v>4</v>
      </c>
      <c r="C280" t="s">
        <v>950</v>
      </c>
    </row>
    <row r="281" spans="1:3" x14ac:dyDescent="0.35">
      <c r="B281" s="7" t="s">
        <v>6</v>
      </c>
      <c r="C281" t="s">
        <v>714</v>
      </c>
    </row>
    <row r="282" spans="1:3" x14ac:dyDescent="0.35">
      <c r="A282" s="2" t="s">
        <v>55</v>
      </c>
      <c r="B282" s="7" t="s">
        <v>4</v>
      </c>
      <c r="C282" t="s">
        <v>207</v>
      </c>
    </row>
    <row r="283" spans="1:3" x14ac:dyDescent="0.35">
      <c r="B283" s="7" t="s">
        <v>6</v>
      </c>
      <c r="C283" t="s">
        <v>208</v>
      </c>
    </row>
    <row r="284" spans="1:3" x14ac:dyDescent="0.35">
      <c r="B284" s="7" t="s">
        <v>179</v>
      </c>
      <c r="C284" t="s">
        <v>951</v>
      </c>
    </row>
    <row r="285" spans="1:3" x14ac:dyDescent="0.35">
      <c r="B285" s="7" t="s">
        <v>6</v>
      </c>
      <c r="C285" t="s">
        <v>209</v>
      </c>
    </row>
    <row r="286" spans="1:3" x14ac:dyDescent="0.35">
      <c r="B286" s="7" t="s">
        <v>4</v>
      </c>
      <c r="C286" t="s">
        <v>210</v>
      </c>
    </row>
    <row r="287" spans="1:3" x14ac:dyDescent="0.35">
      <c r="B287" s="7" t="s">
        <v>6</v>
      </c>
      <c r="C287" t="s">
        <v>211</v>
      </c>
    </row>
    <row r="288" spans="1:3" x14ac:dyDescent="0.35">
      <c r="B288" s="7" t="s">
        <v>4</v>
      </c>
      <c r="C288" t="s">
        <v>212</v>
      </c>
    </row>
    <row r="289" spans="1:3" x14ac:dyDescent="0.35">
      <c r="B289" s="7" t="s">
        <v>6</v>
      </c>
      <c r="C289" t="s">
        <v>952</v>
      </c>
    </row>
    <row r="290" spans="1:3" x14ac:dyDescent="0.35">
      <c r="B290" s="7" t="s">
        <v>4</v>
      </c>
      <c r="C290" t="s">
        <v>953</v>
      </c>
    </row>
    <row r="291" spans="1:3" x14ac:dyDescent="0.35">
      <c r="B291" s="7" t="s">
        <v>6</v>
      </c>
      <c r="C291" t="s">
        <v>213</v>
      </c>
    </row>
    <row r="292" spans="1:3" x14ac:dyDescent="0.35">
      <c r="B292" s="7" t="s">
        <v>4</v>
      </c>
      <c r="C292" t="s">
        <v>214</v>
      </c>
    </row>
    <row r="293" spans="1:3" x14ac:dyDescent="0.35">
      <c r="B293" s="7" t="s">
        <v>6</v>
      </c>
      <c r="C293" t="s">
        <v>215</v>
      </c>
    </row>
    <row r="294" spans="1:3" x14ac:dyDescent="0.35">
      <c r="B294" s="7" t="s">
        <v>4</v>
      </c>
      <c r="C294" t="s">
        <v>954</v>
      </c>
    </row>
    <row r="295" spans="1:3" x14ac:dyDescent="0.35">
      <c r="B295" s="7" t="s">
        <v>6</v>
      </c>
      <c r="C295" t="s">
        <v>216</v>
      </c>
    </row>
    <row r="296" spans="1:3" x14ac:dyDescent="0.35">
      <c r="A296" s="2" t="s">
        <v>58</v>
      </c>
      <c r="B296" s="7" t="s">
        <v>4</v>
      </c>
      <c r="C296" t="s">
        <v>217</v>
      </c>
    </row>
    <row r="297" spans="1:3" x14ac:dyDescent="0.35">
      <c r="B297" s="7" t="s">
        <v>6</v>
      </c>
      <c r="C297" t="s">
        <v>218</v>
      </c>
    </row>
    <row r="298" spans="1:3" x14ac:dyDescent="0.35">
      <c r="B298" s="7" t="s">
        <v>121</v>
      </c>
      <c r="C298" t="s">
        <v>219</v>
      </c>
    </row>
    <row r="299" spans="1:3" x14ac:dyDescent="0.35">
      <c r="B299" s="7" t="s">
        <v>4</v>
      </c>
      <c r="C299" t="s">
        <v>220</v>
      </c>
    </row>
    <row r="300" spans="1:3" x14ac:dyDescent="0.35">
      <c r="B300" s="7" t="s">
        <v>6</v>
      </c>
      <c r="C300" t="s">
        <v>221</v>
      </c>
    </row>
    <row r="301" spans="1:3" x14ac:dyDescent="0.35">
      <c r="B301" s="7" t="s">
        <v>4</v>
      </c>
      <c r="C301" t="s">
        <v>222</v>
      </c>
    </row>
    <row r="302" spans="1:3" x14ac:dyDescent="0.35">
      <c r="B302" s="7" t="s">
        <v>206</v>
      </c>
      <c r="C302" t="s">
        <v>223</v>
      </c>
    </row>
    <row r="303" spans="1:3" x14ac:dyDescent="0.35">
      <c r="B303" s="7" t="s">
        <v>8</v>
      </c>
      <c r="C303" t="s">
        <v>224</v>
      </c>
    </row>
    <row r="304" spans="1:3" x14ac:dyDescent="0.35">
      <c r="B304" s="7" t="s">
        <v>225</v>
      </c>
      <c r="C304" t="s">
        <v>226</v>
      </c>
    </row>
    <row r="305" spans="1:3" x14ac:dyDescent="0.35">
      <c r="B305" s="7" t="s">
        <v>6</v>
      </c>
      <c r="C305" t="s">
        <v>227</v>
      </c>
    </row>
    <row r="306" spans="1:3" x14ac:dyDescent="0.35">
      <c r="B306" s="7" t="s">
        <v>4</v>
      </c>
      <c r="C306" t="s">
        <v>228</v>
      </c>
    </row>
    <row r="307" spans="1:3" x14ac:dyDescent="0.35">
      <c r="B307" s="7" t="s">
        <v>229</v>
      </c>
      <c r="C307" t="s">
        <v>230</v>
      </c>
    </row>
    <row r="308" spans="1:3" x14ac:dyDescent="0.35">
      <c r="B308" s="7" t="s">
        <v>6</v>
      </c>
      <c r="C308" t="s">
        <v>231</v>
      </c>
    </row>
    <row r="309" spans="1:3" x14ac:dyDescent="0.35">
      <c r="B309" s="7" t="s">
        <v>4</v>
      </c>
      <c r="C309" t="s">
        <v>232</v>
      </c>
    </row>
    <row r="310" spans="1:3" x14ac:dyDescent="0.35">
      <c r="B310" s="7" t="s">
        <v>6</v>
      </c>
      <c r="C310" t="s">
        <v>233</v>
      </c>
    </row>
    <row r="311" spans="1:3" x14ac:dyDescent="0.35">
      <c r="B311" s="7" t="s">
        <v>179</v>
      </c>
      <c r="C311" t="s">
        <v>234</v>
      </c>
    </row>
    <row r="312" spans="1:3" x14ac:dyDescent="0.35">
      <c r="B312" s="7" t="s">
        <v>6</v>
      </c>
      <c r="C312" t="s">
        <v>235</v>
      </c>
    </row>
    <row r="313" spans="1:3" x14ac:dyDescent="0.35">
      <c r="B313" s="8" t="s">
        <v>4</v>
      </c>
      <c r="C313" t="s">
        <v>236</v>
      </c>
    </row>
    <row r="314" spans="1:3" x14ac:dyDescent="0.35">
      <c r="A314" s="2" t="s">
        <v>59</v>
      </c>
      <c r="B314" s="7" t="s">
        <v>4</v>
      </c>
      <c r="C314" t="s">
        <v>237</v>
      </c>
    </row>
    <row r="315" spans="1:3" x14ac:dyDescent="0.35">
      <c r="B315" s="7" t="s">
        <v>6</v>
      </c>
      <c r="C315" t="s">
        <v>238</v>
      </c>
    </row>
    <row r="316" spans="1:3" x14ac:dyDescent="0.35">
      <c r="B316" s="7" t="s">
        <v>4</v>
      </c>
      <c r="C316" t="s">
        <v>239</v>
      </c>
    </row>
    <row r="317" spans="1:3" x14ac:dyDescent="0.35">
      <c r="B317" s="7" t="s">
        <v>6</v>
      </c>
      <c r="C317" t="s">
        <v>151</v>
      </c>
    </row>
    <row r="318" spans="1:3" x14ac:dyDescent="0.35">
      <c r="B318" s="7" t="s">
        <v>4</v>
      </c>
      <c r="C318" t="s">
        <v>240</v>
      </c>
    </row>
    <row r="319" spans="1:3" x14ac:dyDescent="0.35">
      <c r="B319" s="7" t="s">
        <v>6</v>
      </c>
      <c r="C319" t="s">
        <v>241</v>
      </c>
    </row>
    <row r="320" spans="1:3" x14ac:dyDescent="0.35">
      <c r="B320" s="7" t="s">
        <v>4</v>
      </c>
      <c r="C320" t="s">
        <v>242</v>
      </c>
    </row>
    <row r="321" spans="1:3" x14ac:dyDescent="0.35">
      <c r="B321" s="7" t="s">
        <v>6</v>
      </c>
      <c r="C321" t="s">
        <v>243</v>
      </c>
    </row>
    <row r="322" spans="1:3" x14ac:dyDescent="0.35">
      <c r="B322" s="7" t="s">
        <v>4</v>
      </c>
      <c r="C322" t="s">
        <v>244</v>
      </c>
    </row>
    <row r="323" spans="1:3" x14ac:dyDescent="0.35">
      <c r="B323" s="7" t="s">
        <v>245</v>
      </c>
      <c r="C323" t="s">
        <v>246</v>
      </c>
    </row>
    <row r="324" spans="1:3" x14ac:dyDescent="0.35">
      <c r="B324" s="7" t="s">
        <v>6</v>
      </c>
      <c r="C324" t="s">
        <v>247</v>
      </c>
    </row>
    <row r="325" spans="1:3" x14ac:dyDescent="0.35">
      <c r="B325" s="7" t="s">
        <v>4</v>
      </c>
      <c r="C325" t="s">
        <v>248</v>
      </c>
    </row>
    <row r="326" spans="1:3" x14ac:dyDescent="0.35">
      <c r="B326" s="7" t="s">
        <v>6</v>
      </c>
      <c r="C326" t="s">
        <v>249</v>
      </c>
    </row>
    <row r="327" spans="1:3" x14ac:dyDescent="0.35">
      <c r="B327" s="7" t="s">
        <v>4</v>
      </c>
      <c r="C327" t="s">
        <v>250</v>
      </c>
    </row>
    <row r="328" spans="1:3" x14ac:dyDescent="0.35">
      <c r="B328" s="7" t="s">
        <v>6</v>
      </c>
      <c r="C328" t="s">
        <v>251</v>
      </c>
    </row>
    <row r="329" spans="1:3" x14ac:dyDescent="0.35">
      <c r="B329" s="7" t="s">
        <v>4</v>
      </c>
      <c r="C329" t="s">
        <v>252</v>
      </c>
    </row>
    <row r="330" spans="1:3" x14ac:dyDescent="0.35">
      <c r="A330" s="2" t="s">
        <v>60</v>
      </c>
      <c r="B330" s="7" t="s">
        <v>4</v>
      </c>
      <c r="C330" t="s">
        <v>253</v>
      </c>
    </row>
    <row r="331" spans="1:3" x14ac:dyDescent="0.35">
      <c r="B331" s="7" t="s">
        <v>6</v>
      </c>
      <c r="C331" t="s">
        <v>955</v>
      </c>
    </row>
    <row r="332" spans="1:3" x14ac:dyDescent="0.35">
      <c r="B332" s="7" t="s">
        <v>4</v>
      </c>
      <c r="C332" t="s">
        <v>254</v>
      </c>
    </row>
    <row r="333" spans="1:3" x14ac:dyDescent="0.35">
      <c r="B333" s="7" t="s">
        <v>6</v>
      </c>
      <c r="C333" t="s">
        <v>255</v>
      </c>
    </row>
    <row r="334" spans="1:3" x14ac:dyDescent="0.35">
      <c r="B334" s="7" t="s">
        <v>4</v>
      </c>
      <c r="C334" t="s">
        <v>256</v>
      </c>
    </row>
    <row r="335" spans="1:3" x14ac:dyDescent="0.35">
      <c r="B335" s="7" t="s">
        <v>6</v>
      </c>
      <c r="C335" t="s">
        <v>257</v>
      </c>
    </row>
    <row r="336" spans="1:3" x14ac:dyDescent="0.35">
      <c r="B336" s="7" t="s">
        <v>4</v>
      </c>
      <c r="C336" t="s">
        <v>258</v>
      </c>
    </row>
    <row r="337" spans="1:3" x14ac:dyDescent="0.35">
      <c r="B337" s="7" t="s">
        <v>6</v>
      </c>
      <c r="C337" t="s">
        <v>259</v>
      </c>
    </row>
    <row r="338" spans="1:3" x14ac:dyDescent="0.35">
      <c r="B338" s="7" t="s">
        <v>4</v>
      </c>
      <c r="C338" t="s">
        <v>260</v>
      </c>
    </row>
    <row r="339" spans="1:3" x14ac:dyDescent="0.35">
      <c r="B339" s="7" t="s">
        <v>6</v>
      </c>
      <c r="C339" t="s">
        <v>261</v>
      </c>
    </row>
    <row r="340" spans="1:3" x14ac:dyDescent="0.35">
      <c r="A340" s="2" t="s">
        <v>61</v>
      </c>
      <c r="B340" s="7" t="s">
        <v>4</v>
      </c>
      <c r="C340" t="s">
        <v>253</v>
      </c>
    </row>
    <row r="341" spans="1:3" x14ac:dyDescent="0.35">
      <c r="B341" s="7" t="s">
        <v>6</v>
      </c>
      <c r="C341" t="s">
        <v>956</v>
      </c>
    </row>
    <row r="342" spans="1:3" x14ac:dyDescent="0.35">
      <c r="B342" s="7" t="s">
        <v>4</v>
      </c>
      <c r="C342" t="s">
        <v>262</v>
      </c>
    </row>
    <row r="343" spans="1:3" x14ac:dyDescent="0.35">
      <c r="B343" s="7" t="s">
        <v>6</v>
      </c>
      <c r="C343" t="s">
        <v>263</v>
      </c>
    </row>
    <row r="344" spans="1:3" x14ac:dyDescent="0.35">
      <c r="B344" s="7" t="s">
        <v>4</v>
      </c>
      <c r="C344" t="s">
        <v>264</v>
      </c>
    </row>
    <row r="345" spans="1:3" x14ac:dyDescent="0.35">
      <c r="B345" s="7" t="s">
        <v>6</v>
      </c>
      <c r="C345" t="s">
        <v>265</v>
      </c>
    </row>
    <row r="346" spans="1:3" x14ac:dyDescent="0.35">
      <c r="B346" s="7" t="s">
        <v>4</v>
      </c>
      <c r="C346" t="s">
        <v>266</v>
      </c>
    </row>
    <row r="347" spans="1:3" x14ac:dyDescent="0.35">
      <c r="B347" s="7" t="s">
        <v>267</v>
      </c>
      <c r="C347" t="s">
        <v>957</v>
      </c>
    </row>
    <row r="348" spans="1:3" x14ac:dyDescent="0.35">
      <c r="B348" s="7" t="s">
        <v>6</v>
      </c>
      <c r="C348" t="s">
        <v>268</v>
      </c>
    </row>
    <row r="349" spans="1:3" x14ac:dyDescent="0.35">
      <c r="B349" s="7" t="s">
        <v>4</v>
      </c>
      <c r="C349" t="s">
        <v>269</v>
      </c>
    </row>
    <row r="350" spans="1:3" x14ac:dyDescent="0.35">
      <c r="A350" s="2" t="s">
        <v>62</v>
      </c>
      <c r="B350" s="7" t="s">
        <v>4</v>
      </c>
      <c r="C350" t="s">
        <v>270</v>
      </c>
    </row>
    <row r="351" spans="1:3" x14ac:dyDescent="0.35">
      <c r="B351" s="7" t="s">
        <v>6</v>
      </c>
      <c r="C351" t="s">
        <v>958</v>
      </c>
    </row>
    <row r="352" spans="1:3" x14ac:dyDescent="0.35">
      <c r="B352" s="7" t="s">
        <v>4</v>
      </c>
      <c r="C352" t="s">
        <v>271</v>
      </c>
    </row>
    <row r="353" spans="1:3" x14ac:dyDescent="0.35">
      <c r="B353" s="7" t="s">
        <v>6</v>
      </c>
      <c r="C353" t="s">
        <v>272</v>
      </c>
    </row>
    <row r="354" spans="1:3" x14ac:dyDescent="0.35">
      <c r="B354" s="7" t="s">
        <v>4</v>
      </c>
      <c r="C354" t="s">
        <v>273</v>
      </c>
    </row>
    <row r="355" spans="1:3" x14ac:dyDescent="0.35">
      <c r="B355" s="7" t="s">
        <v>6</v>
      </c>
      <c r="C355" t="s">
        <v>274</v>
      </c>
    </row>
    <row r="356" spans="1:3" x14ac:dyDescent="0.35">
      <c r="B356" s="7" t="s">
        <v>4</v>
      </c>
      <c r="C356" t="s">
        <v>959</v>
      </c>
    </row>
    <row r="357" spans="1:3" x14ac:dyDescent="0.35">
      <c r="B357" s="7" t="s">
        <v>6</v>
      </c>
      <c r="C357" t="s">
        <v>275</v>
      </c>
    </row>
    <row r="358" spans="1:3" x14ac:dyDescent="0.35">
      <c r="B358" s="7" t="s">
        <v>4</v>
      </c>
      <c r="C358" t="s">
        <v>276</v>
      </c>
    </row>
    <row r="359" spans="1:3" x14ac:dyDescent="0.35">
      <c r="B359" s="7" t="s">
        <v>6</v>
      </c>
      <c r="C359" t="s">
        <v>277</v>
      </c>
    </row>
    <row r="360" spans="1:3" x14ac:dyDescent="0.35">
      <c r="B360" s="7" t="s">
        <v>4</v>
      </c>
      <c r="C360" t="s">
        <v>960</v>
      </c>
    </row>
    <row r="361" spans="1:3" x14ac:dyDescent="0.35">
      <c r="A361" s="2" t="s">
        <v>112</v>
      </c>
      <c r="B361" s="7" t="s">
        <v>4</v>
      </c>
      <c r="C361" t="s">
        <v>278</v>
      </c>
    </row>
    <row r="362" spans="1:3" x14ac:dyDescent="0.35">
      <c r="B362" s="7" t="s">
        <v>6</v>
      </c>
      <c r="C362" t="s">
        <v>961</v>
      </c>
    </row>
    <row r="363" spans="1:3" x14ac:dyDescent="0.35">
      <c r="B363" s="7" t="s">
        <v>179</v>
      </c>
      <c r="C363" t="s">
        <v>279</v>
      </c>
    </row>
    <row r="364" spans="1:3" x14ac:dyDescent="0.35">
      <c r="B364" s="7" t="s">
        <v>6</v>
      </c>
      <c r="C364" t="s">
        <v>280</v>
      </c>
    </row>
    <row r="365" spans="1:3" x14ac:dyDescent="0.35">
      <c r="B365" s="7" t="s">
        <v>4</v>
      </c>
      <c r="C365" t="s">
        <v>281</v>
      </c>
    </row>
    <row r="366" spans="1:3" x14ac:dyDescent="0.35">
      <c r="B366" s="7" t="s">
        <v>6</v>
      </c>
      <c r="C366" t="s">
        <v>282</v>
      </c>
    </row>
    <row r="367" spans="1:3" x14ac:dyDescent="0.35">
      <c r="B367" s="7" t="s">
        <v>4</v>
      </c>
      <c r="C367" t="s">
        <v>283</v>
      </c>
    </row>
    <row r="368" spans="1:3" x14ac:dyDescent="0.35">
      <c r="B368" s="7" t="s">
        <v>6</v>
      </c>
      <c r="C368" t="s">
        <v>284</v>
      </c>
    </row>
    <row r="369" spans="1:3" x14ac:dyDescent="0.35">
      <c r="B369" s="7" t="s">
        <v>4</v>
      </c>
      <c r="C369" t="s">
        <v>285</v>
      </c>
    </row>
    <row r="370" spans="1:3" x14ac:dyDescent="0.35">
      <c r="B370" s="7" t="s">
        <v>6</v>
      </c>
      <c r="C370" t="s">
        <v>286</v>
      </c>
    </row>
    <row r="371" spans="1:3" x14ac:dyDescent="0.35">
      <c r="B371" s="7" t="s">
        <v>4</v>
      </c>
      <c r="C371" t="s">
        <v>962</v>
      </c>
    </row>
    <row r="372" spans="1:3" x14ac:dyDescent="0.35">
      <c r="B372" s="7" t="s">
        <v>6</v>
      </c>
      <c r="C372" t="s">
        <v>287</v>
      </c>
    </row>
    <row r="373" spans="1:3" x14ac:dyDescent="0.35">
      <c r="B373" s="7" t="s">
        <v>4</v>
      </c>
      <c r="C373" t="s">
        <v>963</v>
      </c>
    </row>
    <row r="374" spans="1:3" x14ac:dyDescent="0.35">
      <c r="A374" s="2" t="s">
        <v>64</v>
      </c>
      <c r="B374" s="7" t="s">
        <v>4</v>
      </c>
      <c r="C374" t="s">
        <v>288</v>
      </c>
    </row>
    <row r="375" spans="1:3" x14ac:dyDescent="0.35">
      <c r="B375" s="7" t="s">
        <v>6</v>
      </c>
      <c r="C375" t="s">
        <v>964</v>
      </c>
    </row>
    <row r="376" spans="1:3" x14ac:dyDescent="0.35">
      <c r="B376" s="7" t="s">
        <v>4</v>
      </c>
      <c r="C376" t="s">
        <v>289</v>
      </c>
    </row>
    <row r="377" spans="1:3" x14ac:dyDescent="0.35">
      <c r="B377" s="7" t="s">
        <v>6</v>
      </c>
      <c r="C377" t="s">
        <v>290</v>
      </c>
    </row>
    <row r="378" spans="1:3" x14ac:dyDescent="0.35">
      <c r="B378" s="7" t="s">
        <v>4</v>
      </c>
      <c r="C378" t="s">
        <v>291</v>
      </c>
    </row>
    <row r="379" spans="1:3" x14ac:dyDescent="0.35">
      <c r="B379" s="7" t="s">
        <v>6</v>
      </c>
      <c r="C379" t="s">
        <v>292</v>
      </c>
    </row>
    <row r="380" spans="1:3" x14ac:dyDescent="0.35">
      <c r="B380" s="7" t="s">
        <v>4</v>
      </c>
      <c r="C380" t="s">
        <v>965</v>
      </c>
    </row>
    <row r="381" spans="1:3" x14ac:dyDescent="0.35">
      <c r="B381" s="7" t="s">
        <v>6</v>
      </c>
      <c r="C381" t="s">
        <v>966</v>
      </c>
    </row>
    <row r="382" spans="1:3" x14ac:dyDescent="0.35">
      <c r="B382" s="7" t="s">
        <v>293</v>
      </c>
      <c r="C382" t="s">
        <v>294</v>
      </c>
    </row>
    <row r="383" spans="1:3" x14ac:dyDescent="0.35">
      <c r="B383" s="7" t="s">
        <v>4</v>
      </c>
      <c r="C383" t="s">
        <v>967</v>
      </c>
    </row>
    <row r="384" spans="1:3" x14ac:dyDescent="0.35">
      <c r="B384" s="7" t="s">
        <v>6</v>
      </c>
      <c r="C384" t="s">
        <v>295</v>
      </c>
    </row>
    <row r="385" spans="1:3" x14ac:dyDescent="0.35">
      <c r="B385" s="7" t="s">
        <v>4</v>
      </c>
      <c r="C385" t="s">
        <v>296</v>
      </c>
    </row>
    <row r="386" spans="1:3" x14ac:dyDescent="0.35">
      <c r="B386" s="7" t="s">
        <v>6</v>
      </c>
      <c r="C386" t="s">
        <v>297</v>
      </c>
    </row>
    <row r="387" spans="1:3" x14ac:dyDescent="0.35">
      <c r="B387" s="7" t="s">
        <v>4</v>
      </c>
      <c r="C387" t="s">
        <v>298</v>
      </c>
    </row>
    <row r="388" spans="1:3" x14ac:dyDescent="0.35">
      <c r="A388" s="2" t="s">
        <v>74</v>
      </c>
      <c r="B388" s="7" t="s">
        <v>4</v>
      </c>
      <c r="C388" t="s">
        <v>299</v>
      </c>
    </row>
    <row r="389" spans="1:3" x14ac:dyDescent="0.35">
      <c r="B389" s="7" t="s">
        <v>6</v>
      </c>
      <c r="C389" t="s">
        <v>300</v>
      </c>
    </row>
    <row r="390" spans="1:3" x14ac:dyDescent="0.35">
      <c r="B390" s="7" t="s">
        <v>4</v>
      </c>
      <c r="C390" t="s">
        <v>301</v>
      </c>
    </row>
    <row r="391" spans="1:3" x14ac:dyDescent="0.35">
      <c r="B391" s="7" t="s">
        <v>6</v>
      </c>
      <c r="C391" t="s">
        <v>302</v>
      </c>
    </row>
    <row r="392" spans="1:3" x14ac:dyDescent="0.35">
      <c r="B392" s="7" t="s">
        <v>4</v>
      </c>
      <c r="C392" t="s">
        <v>303</v>
      </c>
    </row>
    <row r="393" spans="1:3" x14ac:dyDescent="0.35">
      <c r="B393" s="7" t="s">
        <v>199</v>
      </c>
      <c r="C393" t="s">
        <v>304</v>
      </c>
    </row>
    <row r="394" spans="1:3" x14ac:dyDescent="0.35">
      <c r="B394" s="7" t="s">
        <v>4</v>
      </c>
      <c r="C394" t="s">
        <v>305</v>
      </c>
    </row>
    <row r="395" spans="1:3" x14ac:dyDescent="0.35">
      <c r="B395" s="7" t="s">
        <v>6</v>
      </c>
      <c r="C395" t="s">
        <v>306</v>
      </c>
    </row>
    <row r="396" spans="1:3" x14ac:dyDescent="0.35">
      <c r="B396" s="7" t="s">
        <v>4</v>
      </c>
      <c r="C396" t="s">
        <v>307</v>
      </c>
    </row>
    <row r="397" spans="1:3" x14ac:dyDescent="0.35">
      <c r="B397" s="7" t="s">
        <v>6</v>
      </c>
      <c r="C397" t="s">
        <v>968</v>
      </c>
    </row>
    <row r="398" spans="1:3" x14ac:dyDescent="0.35">
      <c r="B398" s="7" t="s">
        <v>4</v>
      </c>
      <c r="C398" t="s">
        <v>969</v>
      </c>
    </row>
    <row r="399" spans="1:3" x14ac:dyDescent="0.35">
      <c r="B399" s="7" t="s">
        <v>6</v>
      </c>
      <c r="C399" t="s">
        <v>308</v>
      </c>
    </row>
    <row r="400" spans="1:3" x14ac:dyDescent="0.35">
      <c r="B400" s="7" t="s">
        <v>4</v>
      </c>
      <c r="C400" t="s">
        <v>309</v>
      </c>
    </row>
    <row r="401" spans="1:3" x14ac:dyDescent="0.35">
      <c r="B401" s="7" t="s">
        <v>6</v>
      </c>
      <c r="C401" t="s">
        <v>310</v>
      </c>
    </row>
    <row r="402" spans="1:3" x14ac:dyDescent="0.35">
      <c r="B402" s="7" t="s">
        <v>4</v>
      </c>
      <c r="C402" t="s">
        <v>311</v>
      </c>
    </row>
    <row r="403" spans="1:3" x14ac:dyDescent="0.35">
      <c r="B403" s="7" t="s">
        <v>6</v>
      </c>
      <c r="C403" t="s">
        <v>312</v>
      </c>
    </row>
    <row r="404" spans="1:3" x14ac:dyDescent="0.35">
      <c r="B404" s="7" t="s">
        <v>4</v>
      </c>
      <c r="C404" t="s">
        <v>313</v>
      </c>
    </row>
    <row r="405" spans="1:3" x14ac:dyDescent="0.35">
      <c r="B405" s="7" t="s">
        <v>6</v>
      </c>
      <c r="C405" t="s">
        <v>314</v>
      </c>
    </row>
    <row r="406" spans="1:3" x14ac:dyDescent="0.35">
      <c r="B406" s="7" t="s">
        <v>4</v>
      </c>
      <c r="C406" t="s">
        <v>315</v>
      </c>
    </row>
    <row r="407" spans="1:3" x14ac:dyDescent="0.35">
      <c r="A407" s="5" t="s">
        <v>113</v>
      </c>
      <c r="B407" s="7" t="s">
        <v>4</v>
      </c>
      <c r="C407" t="s">
        <v>715</v>
      </c>
    </row>
    <row r="408" spans="1:3" x14ac:dyDescent="0.35">
      <c r="B408" s="7" t="s">
        <v>6</v>
      </c>
      <c r="C408" t="s">
        <v>970</v>
      </c>
    </row>
    <row r="409" spans="1:3" x14ac:dyDescent="0.35">
      <c r="B409" s="7" t="s">
        <v>4</v>
      </c>
      <c r="C409" t="s">
        <v>716</v>
      </c>
    </row>
    <row r="410" spans="1:3" x14ac:dyDescent="0.35">
      <c r="B410" s="7" t="s">
        <v>6</v>
      </c>
      <c r="C410" t="s">
        <v>717</v>
      </c>
    </row>
    <row r="411" spans="1:3" x14ac:dyDescent="0.35">
      <c r="B411" s="7" t="s">
        <v>4</v>
      </c>
      <c r="C411" t="s">
        <v>971</v>
      </c>
    </row>
    <row r="412" spans="1:3" x14ac:dyDescent="0.35">
      <c r="B412" s="7" t="s">
        <v>6</v>
      </c>
      <c r="C412" t="s">
        <v>718</v>
      </c>
    </row>
    <row r="413" spans="1:3" x14ac:dyDescent="0.35">
      <c r="B413" s="7" t="s">
        <v>4</v>
      </c>
      <c r="C413" t="s">
        <v>972</v>
      </c>
    </row>
    <row r="414" spans="1:3" x14ac:dyDescent="0.35">
      <c r="B414" s="7" t="s">
        <v>178</v>
      </c>
      <c r="C414" t="s">
        <v>316</v>
      </c>
    </row>
    <row r="415" spans="1:3" x14ac:dyDescent="0.35">
      <c r="B415" s="7" t="s">
        <v>4</v>
      </c>
      <c r="C415" t="s">
        <v>719</v>
      </c>
    </row>
    <row r="416" spans="1:3" x14ac:dyDescent="0.35">
      <c r="B416" s="7" t="s">
        <v>6</v>
      </c>
      <c r="C416" t="s">
        <v>720</v>
      </c>
    </row>
    <row r="417" spans="1:3" x14ac:dyDescent="0.35">
      <c r="B417" s="7" t="s">
        <v>4</v>
      </c>
      <c r="C417" t="s">
        <v>721</v>
      </c>
    </row>
    <row r="418" spans="1:3" x14ac:dyDescent="0.35">
      <c r="B418" s="7" t="s">
        <v>6</v>
      </c>
      <c r="C418" t="s">
        <v>722</v>
      </c>
    </row>
    <row r="419" spans="1:3" x14ac:dyDescent="0.35">
      <c r="B419" s="7" t="s">
        <v>4</v>
      </c>
      <c r="C419" t="s">
        <v>973</v>
      </c>
    </row>
    <row r="420" spans="1:3" x14ac:dyDescent="0.35">
      <c r="B420" s="8" t="s">
        <v>6</v>
      </c>
      <c r="C420" t="s">
        <v>723</v>
      </c>
    </row>
    <row r="421" spans="1:3" x14ac:dyDescent="0.35">
      <c r="A421" s="1" t="s">
        <v>57</v>
      </c>
      <c r="B421" s="3" t="s">
        <v>4</v>
      </c>
      <c r="C421" t="s">
        <v>317</v>
      </c>
    </row>
    <row r="422" spans="1:3" x14ac:dyDescent="0.35">
      <c r="B422" s="3" t="s">
        <v>6</v>
      </c>
      <c r="C422" t="s">
        <v>974</v>
      </c>
    </row>
    <row r="423" spans="1:3" x14ac:dyDescent="0.35">
      <c r="B423" s="3" t="s">
        <v>157</v>
      </c>
      <c r="C423" t="s">
        <v>318</v>
      </c>
    </row>
    <row r="424" spans="1:3" x14ac:dyDescent="0.35">
      <c r="B424" s="3" t="s">
        <v>4</v>
      </c>
      <c r="C424" t="s">
        <v>319</v>
      </c>
    </row>
    <row r="425" spans="1:3" x14ac:dyDescent="0.35">
      <c r="B425" s="3" t="s">
        <v>6</v>
      </c>
      <c r="C425" t="s">
        <v>320</v>
      </c>
    </row>
    <row r="426" spans="1:3" x14ac:dyDescent="0.35">
      <c r="B426" s="3" t="s">
        <v>4</v>
      </c>
      <c r="C426" t="s">
        <v>321</v>
      </c>
    </row>
    <row r="427" spans="1:3" x14ac:dyDescent="0.35">
      <c r="B427" s="3" t="s">
        <v>6</v>
      </c>
      <c r="C427" t="s">
        <v>249</v>
      </c>
    </row>
    <row r="428" spans="1:3" x14ac:dyDescent="0.35">
      <c r="B428" s="3" t="s">
        <v>4</v>
      </c>
      <c r="C428" t="s">
        <v>322</v>
      </c>
    </row>
    <row r="429" spans="1:3" x14ac:dyDescent="0.35">
      <c r="B429" s="3" t="s">
        <v>6</v>
      </c>
      <c r="C429" t="s">
        <v>975</v>
      </c>
    </row>
    <row r="430" spans="1:3" x14ac:dyDescent="0.35">
      <c r="B430" s="3" t="s">
        <v>323</v>
      </c>
      <c r="C430" t="s">
        <v>324</v>
      </c>
    </row>
    <row r="431" spans="1:3" x14ac:dyDescent="0.35">
      <c r="B431" s="3" t="s">
        <v>4</v>
      </c>
      <c r="C431" t="s">
        <v>976</v>
      </c>
    </row>
    <row r="432" spans="1:3" x14ac:dyDescent="0.35">
      <c r="B432" s="3" t="s">
        <v>189</v>
      </c>
      <c r="C432" t="s">
        <v>325</v>
      </c>
    </row>
    <row r="433" spans="1:3" x14ac:dyDescent="0.35">
      <c r="B433" s="3" t="s">
        <v>6</v>
      </c>
      <c r="C433" t="s">
        <v>326</v>
      </c>
    </row>
    <row r="434" spans="1:3" x14ac:dyDescent="0.35">
      <c r="B434" s="3" t="s">
        <v>4</v>
      </c>
      <c r="C434" t="s">
        <v>327</v>
      </c>
    </row>
    <row r="435" spans="1:3" x14ac:dyDescent="0.35">
      <c r="B435" s="3" t="s">
        <v>6</v>
      </c>
      <c r="C435" t="s">
        <v>328</v>
      </c>
    </row>
    <row r="436" spans="1:3" x14ac:dyDescent="0.35">
      <c r="B436" s="3" t="s">
        <v>4</v>
      </c>
      <c r="C436" t="s">
        <v>329</v>
      </c>
    </row>
    <row r="437" spans="1:3" x14ac:dyDescent="0.35">
      <c r="A437" s="1" t="s">
        <v>23</v>
      </c>
      <c r="B437" s="3" t="s">
        <v>4</v>
      </c>
      <c r="C437" t="s">
        <v>724</v>
      </c>
    </row>
    <row r="438" spans="1:3" x14ac:dyDescent="0.35">
      <c r="B438" s="3" t="s">
        <v>6</v>
      </c>
      <c r="C438" t="s">
        <v>725</v>
      </c>
    </row>
    <row r="439" spans="1:3" x14ac:dyDescent="0.35">
      <c r="B439" s="3" t="s">
        <v>4</v>
      </c>
      <c r="C439" t="s">
        <v>977</v>
      </c>
    </row>
    <row r="440" spans="1:3" x14ac:dyDescent="0.35">
      <c r="B440" s="3" t="s">
        <v>199</v>
      </c>
      <c r="C440" t="s">
        <v>726</v>
      </c>
    </row>
    <row r="441" spans="1:3" x14ac:dyDescent="0.35">
      <c r="B441" s="3" t="s">
        <v>4</v>
      </c>
      <c r="C441" t="s">
        <v>978</v>
      </c>
    </row>
    <row r="442" spans="1:3" x14ac:dyDescent="0.35">
      <c r="B442" s="3" t="s">
        <v>6</v>
      </c>
      <c r="C442" t="s">
        <v>727</v>
      </c>
    </row>
    <row r="443" spans="1:3" x14ac:dyDescent="0.35">
      <c r="B443" s="3" t="s">
        <v>4</v>
      </c>
      <c r="C443" t="s">
        <v>979</v>
      </c>
    </row>
    <row r="444" spans="1:3" x14ac:dyDescent="0.35">
      <c r="B444" s="3" t="s">
        <v>6</v>
      </c>
      <c r="C444" t="s">
        <v>728</v>
      </c>
    </row>
    <row r="445" spans="1:3" x14ac:dyDescent="0.35">
      <c r="A445" s="1" t="s">
        <v>24</v>
      </c>
      <c r="B445" s="7" t="s">
        <v>4</v>
      </c>
      <c r="C445" t="s">
        <v>729</v>
      </c>
    </row>
    <row r="446" spans="1:3" x14ac:dyDescent="0.35">
      <c r="B446" s="7" t="s">
        <v>6</v>
      </c>
      <c r="C446" t="s">
        <v>730</v>
      </c>
    </row>
    <row r="447" spans="1:3" x14ac:dyDescent="0.35">
      <c r="B447" s="7" t="s">
        <v>4</v>
      </c>
      <c r="C447" t="s">
        <v>731</v>
      </c>
    </row>
    <row r="448" spans="1:3" x14ac:dyDescent="0.35">
      <c r="B448" s="7" t="s">
        <v>6</v>
      </c>
      <c r="C448" t="s">
        <v>732</v>
      </c>
    </row>
    <row r="449" spans="1:3" x14ac:dyDescent="0.35">
      <c r="B449" s="7" t="s">
        <v>4</v>
      </c>
      <c r="C449" t="s">
        <v>980</v>
      </c>
    </row>
    <row r="450" spans="1:3" x14ac:dyDescent="0.35">
      <c r="B450" s="7" t="s">
        <v>6</v>
      </c>
      <c r="C450" t="s">
        <v>733</v>
      </c>
    </row>
    <row r="451" spans="1:3" x14ac:dyDescent="0.35">
      <c r="B451" s="7" t="s">
        <v>4</v>
      </c>
      <c r="C451" t="s">
        <v>981</v>
      </c>
    </row>
    <row r="452" spans="1:3" x14ac:dyDescent="0.35">
      <c r="B452" s="7" t="s">
        <v>6</v>
      </c>
      <c r="C452" t="s">
        <v>982</v>
      </c>
    </row>
    <row r="453" spans="1:3" x14ac:dyDescent="0.35">
      <c r="B453" s="7" t="s">
        <v>4</v>
      </c>
      <c r="C453" t="s">
        <v>734</v>
      </c>
    </row>
    <row r="454" spans="1:3" x14ac:dyDescent="0.35">
      <c r="B454" s="7" t="s">
        <v>6</v>
      </c>
      <c r="C454" t="s">
        <v>735</v>
      </c>
    </row>
    <row r="455" spans="1:3" x14ac:dyDescent="0.35">
      <c r="A455" s="1" t="s">
        <v>25</v>
      </c>
      <c r="B455" s="7" t="s">
        <v>4</v>
      </c>
      <c r="C455" t="s">
        <v>736</v>
      </c>
    </row>
    <row r="456" spans="1:3" x14ac:dyDescent="0.35">
      <c r="B456" s="7" t="s">
        <v>6</v>
      </c>
      <c r="C456" t="s">
        <v>983</v>
      </c>
    </row>
    <row r="457" spans="1:3" x14ac:dyDescent="0.35">
      <c r="B457" s="7" t="s">
        <v>4</v>
      </c>
      <c r="C457" t="s">
        <v>737</v>
      </c>
    </row>
    <row r="458" spans="1:3" x14ac:dyDescent="0.35">
      <c r="B458" s="7" t="s">
        <v>6</v>
      </c>
      <c r="C458" t="s">
        <v>738</v>
      </c>
    </row>
    <row r="459" spans="1:3" x14ac:dyDescent="0.35">
      <c r="B459" s="7" t="s">
        <v>4</v>
      </c>
      <c r="C459" t="s">
        <v>739</v>
      </c>
    </row>
    <row r="460" spans="1:3" x14ac:dyDescent="0.35">
      <c r="B460" s="7" t="s">
        <v>6</v>
      </c>
      <c r="C460" t="s">
        <v>740</v>
      </c>
    </row>
    <row r="461" spans="1:3" x14ac:dyDescent="0.35">
      <c r="B461" s="7" t="s">
        <v>4</v>
      </c>
      <c r="C461" t="s">
        <v>741</v>
      </c>
    </row>
    <row r="462" spans="1:3" x14ac:dyDescent="0.35">
      <c r="B462" s="7" t="s">
        <v>6</v>
      </c>
      <c r="C462" t="s">
        <v>742</v>
      </c>
    </row>
    <row r="463" spans="1:3" x14ac:dyDescent="0.35">
      <c r="B463" s="7" t="s">
        <v>4</v>
      </c>
      <c r="C463" t="s">
        <v>743</v>
      </c>
    </row>
    <row r="464" spans="1:3" x14ac:dyDescent="0.35">
      <c r="B464" s="7" t="s">
        <v>6</v>
      </c>
      <c r="C464" t="s">
        <v>744</v>
      </c>
    </row>
    <row r="465" spans="1:3" x14ac:dyDescent="0.35">
      <c r="B465" s="7" t="s">
        <v>4</v>
      </c>
      <c r="C465" t="s">
        <v>745</v>
      </c>
    </row>
    <row r="466" spans="1:3" x14ac:dyDescent="0.35">
      <c r="B466" s="7" t="s">
        <v>6</v>
      </c>
      <c r="C466" t="s">
        <v>746</v>
      </c>
    </row>
    <row r="467" spans="1:3" x14ac:dyDescent="0.35">
      <c r="B467" s="7" t="s">
        <v>4</v>
      </c>
      <c r="C467" t="s">
        <v>747</v>
      </c>
    </row>
    <row r="468" spans="1:3" x14ac:dyDescent="0.35">
      <c r="B468" s="7" t="s">
        <v>6</v>
      </c>
      <c r="C468" t="s">
        <v>748</v>
      </c>
    </row>
    <row r="469" spans="1:3" x14ac:dyDescent="0.35">
      <c r="B469" s="7" t="s">
        <v>4</v>
      </c>
      <c r="C469" t="s">
        <v>204</v>
      </c>
    </row>
    <row r="470" spans="1:3" x14ac:dyDescent="0.35">
      <c r="B470" s="7" t="s">
        <v>6</v>
      </c>
      <c r="C470" t="s">
        <v>749</v>
      </c>
    </row>
    <row r="471" spans="1:3" x14ac:dyDescent="0.35">
      <c r="B471" s="7" t="s">
        <v>4</v>
      </c>
      <c r="C471" t="s">
        <v>750</v>
      </c>
    </row>
    <row r="472" spans="1:3" x14ac:dyDescent="0.35">
      <c r="B472" s="7" t="s">
        <v>6</v>
      </c>
      <c r="C472" t="s">
        <v>751</v>
      </c>
    </row>
    <row r="473" spans="1:3" x14ac:dyDescent="0.35">
      <c r="B473" s="7" t="s">
        <v>4</v>
      </c>
      <c r="C473" t="s">
        <v>752</v>
      </c>
    </row>
    <row r="474" spans="1:3" x14ac:dyDescent="0.35">
      <c r="A474" s="1" t="s">
        <v>26</v>
      </c>
      <c r="B474" s="7" t="s">
        <v>4</v>
      </c>
      <c r="C474" t="s">
        <v>753</v>
      </c>
    </row>
    <row r="475" spans="1:3" x14ac:dyDescent="0.35">
      <c r="B475" s="7" t="s">
        <v>6</v>
      </c>
      <c r="C475" t="s">
        <v>754</v>
      </c>
    </row>
    <row r="476" spans="1:3" x14ac:dyDescent="0.35">
      <c r="B476" s="7" t="s">
        <v>4</v>
      </c>
      <c r="C476" t="s">
        <v>755</v>
      </c>
    </row>
    <row r="477" spans="1:3" x14ac:dyDescent="0.35">
      <c r="B477" s="7" t="s">
        <v>6</v>
      </c>
      <c r="C477" t="s">
        <v>756</v>
      </c>
    </row>
    <row r="478" spans="1:3" x14ac:dyDescent="0.35">
      <c r="B478" s="7" t="s">
        <v>4</v>
      </c>
      <c r="C478" t="s">
        <v>757</v>
      </c>
    </row>
    <row r="479" spans="1:3" x14ac:dyDescent="0.35">
      <c r="B479" s="7" t="s">
        <v>6</v>
      </c>
      <c r="C479" t="s">
        <v>984</v>
      </c>
    </row>
    <row r="480" spans="1:3" x14ac:dyDescent="0.35">
      <c r="B480" s="7" t="s">
        <v>4</v>
      </c>
      <c r="C480" t="s">
        <v>985</v>
      </c>
    </row>
    <row r="481" spans="1:3" x14ac:dyDescent="0.35">
      <c r="B481" s="7" t="s">
        <v>6</v>
      </c>
      <c r="C481" t="s">
        <v>758</v>
      </c>
    </row>
    <row r="482" spans="1:3" x14ac:dyDescent="0.35">
      <c r="B482" s="7" t="s">
        <v>4</v>
      </c>
      <c r="C482" t="s">
        <v>986</v>
      </c>
    </row>
    <row r="483" spans="1:3" x14ac:dyDescent="0.35">
      <c r="B483" s="7" t="s">
        <v>6</v>
      </c>
      <c r="C483" t="s">
        <v>374</v>
      </c>
    </row>
    <row r="484" spans="1:3" x14ac:dyDescent="0.35">
      <c r="B484" s="7" t="s">
        <v>4</v>
      </c>
      <c r="C484" t="s">
        <v>759</v>
      </c>
    </row>
    <row r="485" spans="1:3" x14ac:dyDescent="0.35">
      <c r="B485" s="7" t="s">
        <v>6</v>
      </c>
      <c r="C485" t="s">
        <v>402</v>
      </c>
    </row>
    <row r="486" spans="1:3" x14ac:dyDescent="0.35">
      <c r="B486" s="7" t="s">
        <v>4</v>
      </c>
      <c r="C486" t="s">
        <v>760</v>
      </c>
    </row>
    <row r="487" spans="1:3" x14ac:dyDescent="0.35">
      <c r="A487" s="1" t="s">
        <v>114</v>
      </c>
      <c r="B487" s="7" t="s">
        <v>4</v>
      </c>
      <c r="C487" t="s">
        <v>761</v>
      </c>
    </row>
    <row r="488" spans="1:3" x14ac:dyDescent="0.35">
      <c r="B488" s="7" t="s">
        <v>6</v>
      </c>
      <c r="C488" t="s">
        <v>987</v>
      </c>
    </row>
    <row r="489" spans="1:3" x14ac:dyDescent="0.35">
      <c r="B489" s="7" t="s">
        <v>4</v>
      </c>
      <c r="C489" t="s">
        <v>762</v>
      </c>
    </row>
    <row r="490" spans="1:3" x14ac:dyDescent="0.35">
      <c r="B490" s="7" t="s">
        <v>6</v>
      </c>
      <c r="C490" t="s">
        <v>988</v>
      </c>
    </row>
    <row r="491" spans="1:3" x14ac:dyDescent="0.35">
      <c r="B491" s="7" t="s">
        <v>4</v>
      </c>
      <c r="C491" t="s">
        <v>763</v>
      </c>
    </row>
    <row r="492" spans="1:3" x14ac:dyDescent="0.35">
      <c r="B492" s="7" t="s">
        <v>6</v>
      </c>
      <c r="C492" t="s">
        <v>764</v>
      </c>
    </row>
    <row r="493" spans="1:3" x14ac:dyDescent="0.35">
      <c r="B493" s="7" t="s">
        <v>4</v>
      </c>
      <c r="C493" t="s">
        <v>765</v>
      </c>
    </row>
    <row r="494" spans="1:3" x14ac:dyDescent="0.35">
      <c r="B494" s="7" t="s">
        <v>6</v>
      </c>
      <c r="C494" t="s">
        <v>766</v>
      </c>
    </row>
    <row r="495" spans="1:3" x14ac:dyDescent="0.35">
      <c r="B495" s="7" t="s">
        <v>4</v>
      </c>
      <c r="C495" t="s">
        <v>767</v>
      </c>
    </row>
    <row r="496" spans="1:3" x14ac:dyDescent="0.35">
      <c r="B496" s="7" t="s">
        <v>6</v>
      </c>
      <c r="C496" t="s">
        <v>768</v>
      </c>
    </row>
    <row r="497" spans="1:3" x14ac:dyDescent="0.35">
      <c r="B497" s="7" t="s">
        <v>4</v>
      </c>
      <c r="C497" t="s">
        <v>989</v>
      </c>
    </row>
    <row r="498" spans="1:3" x14ac:dyDescent="0.35">
      <c r="A498" s="2" t="s">
        <v>73</v>
      </c>
      <c r="B498" s="7" t="s">
        <v>4</v>
      </c>
      <c r="C498" t="s">
        <v>330</v>
      </c>
    </row>
    <row r="499" spans="1:3" x14ac:dyDescent="0.35">
      <c r="B499" s="7" t="s">
        <v>6</v>
      </c>
      <c r="C499" t="s">
        <v>331</v>
      </c>
    </row>
    <row r="500" spans="1:3" x14ac:dyDescent="0.35">
      <c r="B500" s="7" t="s">
        <v>332</v>
      </c>
      <c r="C500" t="s">
        <v>333</v>
      </c>
    </row>
    <row r="501" spans="1:3" x14ac:dyDescent="0.35">
      <c r="B501" s="7" t="s">
        <v>4</v>
      </c>
      <c r="C501" t="s">
        <v>334</v>
      </c>
    </row>
    <row r="502" spans="1:3" x14ac:dyDescent="0.35">
      <c r="B502" s="7" t="s">
        <v>6</v>
      </c>
      <c r="C502" t="s">
        <v>335</v>
      </c>
    </row>
    <row r="503" spans="1:3" x14ac:dyDescent="0.35">
      <c r="B503" s="7" t="s">
        <v>4</v>
      </c>
      <c r="C503" t="s">
        <v>990</v>
      </c>
    </row>
    <row r="504" spans="1:3" x14ac:dyDescent="0.35">
      <c r="B504" s="7" t="s">
        <v>6</v>
      </c>
      <c r="C504" t="s">
        <v>336</v>
      </c>
    </row>
    <row r="505" spans="1:3" x14ac:dyDescent="0.35">
      <c r="B505" s="7" t="s">
        <v>4</v>
      </c>
      <c r="C505" t="s">
        <v>991</v>
      </c>
    </row>
    <row r="506" spans="1:3" x14ac:dyDescent="0.35">
      <c r="B506" s="7" t="s">
        <v>6</v>
      </c>
      <c r="C506" t="s">
        <v>337</v>
      </c>
    </row>
    <row r="507" spans="1:3" x14ac:dyDescent="0.35">
      <c r="B507" s="7" t="s">
        <v>4</v>
      </c>
      <c r="C507" t="s">
        <v>992</v>
      </c>
    </row>
    <row r="508" spans="1:3" x14ac:dyDescent="0.35">
      <c r="B508" s="7" t="s">
        <v>6</v>
      </c>
      <c r="C508" t="s">
        <v>338</v>
      </c>
    </row>
    <row r="509" spans="1:3" x14ac:dyDescent="0.35">
      <c r="A509" s="2" t="s">
        <v>75</v>
      </c>
      <c r="B509" s="7" t="s">
        <v>4</v>
      </c>
      <c r="C509" t="s">
        <v>339</v>
      </c>
    </row>
    <row r="510" spans="1:3" x14ac:dyDescent="0.35">
      <c r="B510" s="7" t="s">
        <v>6</v>
      </c>
      <c r="C510" t="s">
        <v>340</v>
      </c>
    </row>
    <row r="511" spans="1:3" x14ac:dyDescent="0.35">
      <c r="B511" s="7" t="s">
        <v>4</v>
      </c>
      <c r="C511" t="s">
        <v>341</v>
      </c>
    </row>
    <row r="512" spans="1:3" x14ac:dyDescent="0.35">
      <c r="B512" s="7" t="s">
        <v>6</v>
      </c>
      <c r="C512" t="s">
        <v>342</v>
      </c>
    </row>
    <row r="513" spans="1:3" x14ac:dyDescent="0.35">
      <c r="B513" s="7" t="s">
        <v>4</v>
      </c>
      <c r="C513" t="s">
        <v>993</v>
      </c>
    </row>
    <row r="514" spans="1:3" x14ac:dyDescent="0.35">
      <c r="B514" s="7" t="s">
        <v>6</v>
      </c>
      <c r="C514" t="s">
        <v>343</v>
      </c>
    </row>
    <row r="515" spans="1:3" x14ac:dyDescent="0.35">
      <c r="B515" s="7" t="s">
        <v>4</v>
      </c>
      <c r="C515" t="s">
        <v>344</v>
      </c>
    </row>
    <row r="516" spans="1:3" x14ac:dyDescent="0.35">
      <c r="B516" s="7" t="s">
        <v>6</v>
      </c>
      <c r="C516" t="s">
        <v>345</v>
      </c>
    </row>
    <row r="517" spans="1:3" x14ac:dyDescent="0.35">
      <c r="B517" s="7" t="s">
        <v>4</v>
      </c>
      <c r="C517" t="s">
        <v>346</v>
      </c>
    </row>
    <row r="518" spans="1:3" x14ac:dyDescent="0.35">
      <c r="B518" s="7" t="s">
        <v>6</v>
      </c>
      <c r="C518" t="s">
        <v>347</v>
      </c>
    </row>
    <row r="519" spans="1:3" x14ac:dyDescent="0.35">
      <c r="B519" s="7" t="s">
        <v>4</v>
      </c>
      <c r="C519" t="s">
        <v>994</v>
      </c>
    </row>
    <row r="520" spans="1:3" x14ac:dyDescent="0.35">
      <c r="B520" s="7" t="s">
        <v>6</v>
      </c>
      <c r="C520" t="s">
        <v>348</v>
      </c>
    </row>
    <row r="521" spans="1:3" x14ac:dyDescent="0.35">
      <c r="B521" s="7" t="s">
        <v>4</v>
      </c>
      <c r="C521" t="s">
        <v>349</v>
      </c>
    </row>
    <row r="522" spans="1:3" x14ac:dyDescent="0.35">
      <c r="B522" s="7" t="s">
        <v>6</v>
      </c>
      <c r="C522" t="s">
        <v>350</v>
      </c>
    </row>
    <row r="523" spans="1:3" x14ac:dyDescent="0.35">
      <c r="B523" s="7" t="s">
        <v>4</v>
      </c>
      <c r="C523" t="s">
        <v>995</v>
      </c>
    </row>
    <row r="524" spans="1:3" x14ac:dyDescent="0.35">
      <c r="B524" s="7" t="s">
        <v>6</v>
      </c>
      <c r="C524" t="s">
        <v>249</v>
      </c>
    </row>
    <row r="525" spans="1:3" x14ac:dyDescent="0.35">
      <c r="A525" s="2" t="s">
        <v>76</v>
      </c>
      <c r="B525" s="7" t="s">
        <v>4</v>
      </c>
      <c r="C525" t="s">
        <v>351</v>
      </c>
    </row>
    <row r="526" spans="1:3" x14ac:dyDescent="0.35">
      <c r="B526" s="7" t="s">
        <v>6</v>
      </c>
      <c r="C526" t="s">
        <v>352</v>
      </c>
    </row>
    <row r="527" spans="1:3" x14ac:dyDescent="0.35">
      <c r="B527" s="7" t="s">
        <v>4</v>
      </c>
      <c r="C527" t="s">
        <v>353</v>
      </c>
    </row>
    <row r="528" spans="1:3" x14ac:dyDescent="0.35">
      <c r="B528" s="7" t="s">
        <v>6</v>
      </c>
      <c r="C528" t="s">
        <v>354</v>
      </c>
    </row>
    <row r="529" spans="1:3" x14ac:dyDescent="0.35">
      <c r="B529" s="7" t="s">
        <v>4</v>
      </c>
      <c r="C529" t="s">
        <v>355</v>
      </c>
    </row>
    <row r="530" spans="1:3" x14ac:dyDescent="0.35">
      <c r="B530" s="7" t="s">
        <v>6</v>
      </c>
      <c r="C530" t="s">
        <v>996</v>
      </c>
    </row>
    <row r="531" spans="1:3" x14ac:dyDescent="0.35">
      <c r="B531" s="7" t="s">
        <v>4</v>
      </c>
      <c r="C531" t="s">
        <v>997</v>
      </c>
    </row>
    <row r="532" spans="1:3" x14ac:dyDescent="0.35">
      <c r="B532" s="7" t="s">
        <v>6</v>
      </c>
      <c r="C532" t="s">
        <v>356</v>
      </c>
    </row>
    <row r="533" spans="1:3" x14ac:dyDescent="0.35">
      <c r="B533" s="7" t="s">
        <v>4</v>
      </c>
      <c r="C533" t="s">
        <v>357</v>
      </c>
    </row>
    <row r="534" spans="1:3" x14ac:dyDescent="0.35">
      <c r="B534" s="7" t="s">
        <v>6</v>
      </c>
      <c r="C534" t="s">
        <v>358</v>
      </c>
    </row>
    <row r="535" spans="1:3" x14ac:dyDescent="0.35">
      <c r="B535" s="7" t="s">
        <v>4</v>
      </c>
      <c r="C535" t="s">
        <v>359</v>
      </c>
    </row>
    <row r="536" spans="1:3" x14ac:dyDescent="0.35">
      <c r="B536" s="7" t="s">
        <v>6</v>
      </c>
      <c r="C536" t="s">
        <v>360</v>
      </c>
    </row>
    <row r="537" spans="1:3" x14ac:dyDescent="0.35">
      <c r="B537" s="7" t="s">
        <v>4</v>
      </c>
      <c r="C537" t="s">
        <v>361</v>
      </c>
    </row>
    <row r="538" spans="1:3" x14ac:dyDescent="0.35">
      <c r="B538" s="7" t="s">
        <v>6</v>
      </c>
      <c r="C538" t="s">
        <v>362</v>
      </c>
    </row>
    <row r="539" spans="1:3" x14ac:dyDescent="0.35">
      <c r="B539" s="7" t="s">
        <v>4</v>
      </c>
      <c r="C539" t="s">
        <v>363</v>
      </c>
    </row>
    <row r="540" spans="1:3" x14ac:dyDescent="0.35">
      <c r="B540" s="7" t="s">
        <v>6</v>
      </c>
      <c r="C540" t="s">
        <v>364</v>
      </c>
    </row>
    <row r="541" spans="1:3" x14ac:dyDescent="0.35">
      <c r="B541" s="7" t="s">
        <v>4</v>
      </c>
      <c r="C541" t="s">
        <v>365</v>
      </c>
    </row>
    <row r="542" spans="1:3" x14ac:dyDescent="0.35">
      <c r="B542" s="7" t="s">
        <v>6</v>
      </c>
      <c r="C542" t="s">
        <v>366</v>
      </c>
    </row>
    <row r="543" spans="1:3" x14ac:dyDescent="0.35">
      <c r="B543" s="7" t="s">
        <v>4</v>
      </c>
      <c r="C543" t="s">
        <v>367</v>
      </c>
    </row>
    <row r="544" spans="1:3" x14ac:dyDescent="0.35">
      <c r="A544" s="2" t="s">
        <v>77</v>
      </c>
      <c r="B544" s="7" t="s">
        <v>4</v>
      </c>
      <c r="C544" t="s">
        <v>368</v>
      </c>
    </row>
    <row r="545" spans="1:3" x14ac:dyDescent="0.35">
      <c r="B545" s="7" t="s">
        <v>6</v>
      </c>
      <c r="C545" t="s">
        <v>998</v>
      </c>
    </row>
    <row r="546" spans="1:3" x14ac:dyDescent="0.35">
      <c r="B546" s="7" t="s">
        <v>4</v>
      </c>
      <c r="C546" t="s">
        <v>999</v>
      </c>
    </row>
    <row r="547" spans="1:3" x14ac:dyDescent="0.35">
      <c r="B547" s="7" t="s">
        <v>6</v>
      </c>
      <c r="C547" t="s">
        <v>369</v>
      </c>
    </row>
    <row r="548" spans="1:3" x14ac:dyDescent="0.35">
      <c r="B548" s="7" t="s">
        <v>4</v>
      </c>
      <c r="C548" t="s">
        <v>370</v>
      </c>
    </row>
    <row r="549" spans="1:3" x14ac:dyDescent="0.35">
      <c r="B549" s="7" t="s">
        <v>6</v>
      </c>
      <c r="C549" t="s">
        <v>371</v>
      </c>
    </row>
    <row r="550" spans="1:3" x14ac:dyDescent="0.35">
      <c r="B550" s="7" t="s">
        <v>4</v>
      </c>
      <c r="C550" t="s">
        <v>1000</v>
      </c>
    </row>
    <row r="551" spans="1:3" x14ac:dyDescent="0.35">
      <c r="B551" s="7" t="s">
        <v>6</v>
      </c>
      <c r="C551" t="s">
        <v>372</v>
      </c>
    </row>
    <row r="552" spans="1:3" x14ac:dyDescent="0.35">
      <c r="B552" s="7" t="s">
        <v>4</v>
      </c>
      <c r="C552" t="s">
        <v>373</v>
      </c>
    </row>
    <row r="553" spans="1:3" x14ac:dyDescent="0.35">
      <c r="B553" s="7" t="s">
        <v>6</v>
      </c>
      <c r="C553" t="s">
        <v>374</v>
      </c>
    </row>
    <row r="554" spans="1:3" x14ac:dyDescent="0.35">
      <c r="B554" s="7" t="s">
        <v>4</v>
      </c>
      <c r="C554" t="s">
        <v>375</v>
      </c>
    </row>
    <row r="555" spans="1:3" x14ac:dyDescent="0.35">
      <c r="B555" s="7" t="s">
        <v>6</v>
      </c>
      <c r="C555" t="s">
        <v>376</v>
      </c>
    </row>
    <row r="556" spans="1:3" x14ac:dyDescent="0.35">
      <c r="B556" s="7" t="s">
        <v>4</v>
      </c>
      <c r="C556" t="s">
        <v>377</v>
      </c>
    </row>
    <row r="557" spans="1:3" x14ac:dyDescent="0.35">
      <c r="A557" s="2" t="s">
        <v>78</v>
      </c>
      <c r="B557" s="7" t="s">
        <v>4</v>
      </c>
      <c r="C557" t="s">
        <v>351</v>
      </c>
    </row>
    <row r="558" spans="1:3" x14ac:dyDescent="0.35">
      <c r="B558" s="7" t="s">
        <v>6</v>
      </c>
      <c r="C558" t="s">
        <v>1001</v>
      </c>
    </row>
    <row r="559" spans="1:3" x14ac:dyDescent="0.35">
      <c r="B559" s="7" t="s">
        <v>4</v>
      </c>
      <c r="C559" t="s">
        <v>378</v>
      </c>
    </row>
    <row r="560" spans="1:3" x14ac:dyDescent="0.35">
      <c r="B560" s="7" t="s">
        <v>6</v>
      </c>
      <c r="C560" t="s">
        <v>379</v>
      </c>
    </row>
    <row r="561" spans="1:3" x14ac:dyDescent="0.35">
      <c r="B561" s="7" t="s">
        <v>4</v>
      </c>
      <c r="C561" t="s">
        <v>1002</v>
      </c>
    </row>
    <row r="562" spans="1:3" x14ac:dyDescent="0.35">
      <c r="B562" s="7" t="s">
        <v>6</v>
      </c>
      <c r="C562" t="s">
        <v>1003</v>
      </c>
    </row>
    <row r="563" spans="1:3" x14ac:dyDescent="0.35">
      <c r="B563" s="7" t="s">
        <v>4</v>
      </c>
      <c r="C563" t="s">
        <v>380</v>
      </c>
    </row>
    <row r="564" spans="1:3" x14ac:dyDescent="0.35">
      <c r="B564" s="7" t="s">
        <v>6</v>
      </c>
      <c r="C564" t="s">
        <v>381</v>
      </c>
    </row>
    <row r="565" spans="1:3" x14ac:dyDescent="0.35">
      <c r="A565" s="5" t="s">
        <v>20</v>
      </c>
      <c r="B565" s="3" t="s">
        <v>4</v>
      </c>
      <c r="C565" t="s">
        <v>769</v>
      </c>
    </row>
    <row r="566" spans="1:3" x14ac:dyDescent="0.35">
      <c r="B566" s="3" t="s">
        <v>6</v>
      </c>
      <c r="C566" t="s">
        <v>770</v>
      </c>
    </row>
    <row r="567" spans="1:3" x14ac:dyDescent="0.35">
      <c r="B567" s="3" t="s">
        <v>4</v>
      </c>
      <c r="C567" t="s">
        <v>771</v>
      </c>
    </row>
    <row r="568" spans="1:3" x14ac:dyDescent="0.35">
      <c r="B568" s="3" t="s">
        <v>6</v>
      </c>
      <c r="C568" t="s">
        <v>772</v>
      </c>
    </row>
    <row r="569" spans="1:3" x14ac:dyDescent="0.35">
      <c r="B569" s="3" t="s">
        <v>4</v>
      </c>
      <c r="C569" t="s">
        <v>1004</v>
      </c>
    </row>
    <row r="570" spans="1:3" x14ac:dyDescent="0.35">
      <c r="B570" s="3" t="s">
        <v>6</v>
      </c>
      <c r="C570" t="s">
        <v>773</v>
      </c>
    </row>
    <row r="571" spans="1:3" x14ac:dyDescent="0.35">
      <c r="B571" s="3" t="s">
        <v>4</v>
      </c>
      <c r="C571" t="s">
        <v>1005</v>
      </c>
    </row>
    <row r="572" spans="1:3" x14ac:dyDescent="0.35">
      <c r="A572" s="5" t="s">
        <v>21</v>
      </c>
      <c r="B572" s="3" t="s">
        <v>4</v>
      </c>
      <c r="C572" t="s">
        <v>774</v>
      </c>
    </row>
    <row r="573" spans="1:3" x14ac:dyDescent="0.35">
      <c r="B573" s="3" t="s">
        <v>6</v>
      </c>
      <c r="C573" t="s">
        <v>1006</v>
      </c>
    </row>
    <row r="574" spans="1:3" x14ac:dyDescent="0.35">
      <c r="B574" s="3" t="s">
        <v>4</v>
      </c>
      <c r="C574" t="s">
        <v>382</v>
      </c>
    </row>
    <row r="575" spans="1:3" x14ac:dyDescent="0.35">
      <c r="B575" s="3" t="s">
        <v>6</v>
      </c>
      <c r="C575" t="s">
        <v>383</v>
      </c>
    </row>
    <row r="576" spans="1:3" x14ac:dyDescent="0.35">
      <c r="B576" s="3" t="s">
        <v>4</v>
      </c>
      <c r="C576" t="s">
        <v>384</v>
      </c>
    </row>
    <row r="577" spans="1:3" x14ac:dyDescent="0.35">
      <c r="B577" s="3" t="s">
        <v>6</v>
      </c>
      <c r="C577" t="s">
        <v>151</v>
      </c>
    </row>
    <row r="578" spans="1:3" x14ac:dyDescent="0.35">
      <c r="B578" s="3" t="s">
        <v>4</v>
      </c>
      <c r="C578" t="s">
        <v>1007</v>
      </c>
    </row>
    <row r="579" spans="1:3" x14ac:dyDescent="0.35">
      <c r="B579" s="3" t="s">
        <v>6</v>
      </c>
      <c r="C579" t="s">
        <v>385</v>
      </c>
    </row>
    <row r="580" spans="1:3" x14ac:dyDescent="0.35">
      <c r="B580" s="3" t="s">
        <v>4</v>
      </c>
      <c r="C580" t="s">
        <v>1008</v>
      </c>
    </row>
    <row r="581" spans="1:3" x14ac:dyDescent="0.35">
      <c r="B581" s="3" t="s">
        <v>6</v>
      </c>
      <c r="C581" t="s">
        <v>185</v>
      </c>
    </row>
    <row r="582" spans="1:3" x14ac:dyDescent="0.35">
      <c r="B582" s="3" t="s">
        <v>4</v>
      </c>
      <c r="C582" t="s">
        <v>386</v>
      </c>
    </row>
    <row r="583" spans="1:3" x14ac:dyDescent="0.35">
      <c r="B583" s="3" t="s">
        <v>6</v>
      </c>
      <c r="C583" t="s">
        <v>387</v>
      </c>
    </row>
    <row r="584" spans="1:3" x14ac:dyDescent="0.35">
      <c r="B584" s="6" t="s">
        <v>4</v>
      </c>
      <c r="C584" t="s">
        <v>187</v>
      </c>
    </row>
    <row r="585" spans="1:3" x14ac:dyDescent="0.35">
      <c r="A585" s="5" t="s">
        <v>22</v>
      </c>
      <c r="B585" s="7" t="s">
        <v>4</v>
      </c>
      <c r="C585" t="s">
        <v>188</v>
      </c>
    </row>
    <row r="586" spans="1:3" x14ac:dyDescent="0.35">
      <c r="B586" s="7" t="s">
        <v>6</v>
      </c>
      <c r="C586" t="s">
        <v>1009</v>
      </c>
    </row>
    <row r="587" spans="1:3" x14ac:dyDescent="0.35">
      <c r="B587" s="7" t="s">
        <v>4</v>
      </c>
      <c r="C587" t="s">
        <v>192</v>
      </c>
    </row>
    <row r="588" spans="1:3" x14ac:dyDescent="0.35">
      <c r="B588" s="7" t="s">
        <v>6</v>
      </c>
      <c r="C588" t="s">
        <v>193</v>
      </c>
    </row>
    <row r="589" spans="1:3" x14ac:dyDescent="0.35">
      <c r="B589" s="7" t="s">
        <v>4</v>
      </c>
      <c r="C589" t="s">
        <v>388</v>
      </c>
    </row>
    <row r="590" spans="1:3" x14ac:dyDescent="0.35">
      <c r="B590" s="7" t="s">
        <v>6</v>
      </c>
      <c r="C590" t="s">
        <v>249</v>
      </c>
    </row>
    <row r="591" spans="1:3" x14ac:dyDescent="0.35">
      <c r="B591" s="7" t="s">
        <v>4</v>
      </c>
      <c r="C591" t="s">
        <v>1010</v>
      </c>
    </row>
    <row r="592" spans="1:3" x14ac:dyDescent="0.35">
      <c r="B592" s="7" t="s">
        <v>6</v>
      </c>
      <c r="C592" t="s">
        <v>389</v>
      </c>
    </row>
    <row r="593" spans="1:3" x14ac:dyDescent="0.35">
      <c r="B593" s="7" t="s">
        <v>4</v>
      </c>
      <c r="C593" t="s">
        <v>390</v>
      </c>
    </row>
    <row r="594" spans="1:3" x14ac:dyDescent="0.35">
      <c r="B594" s="7" t="s">
        <v>6</v>
      </c>
      <c r="C594" t="s">
        <v>391</v>
      </c>
    </row>
    <row r="595" spans="1:3" x14ac:dyDescent="0.35">
      <c r="B595" s="7" t="s">
        <v>4</v>
      </c>
      <c r="C595" t="s">
        <v>195</v>
      </c>
    </row>
    <row r="596" spans="1:3" x14ac:dyDescent="0.35">
      <c r="B596" s="7" t="s">
        <v>6</v>
      </c>
      <c r="C596" t="s">
        <v>196</v>
      </c>
    </row>
    <row r="597" spans="1:3" x14ac:dyDescent="0.35">
      <c r="B597" s="7" t="s">
        <v>4</v>
      </c>
      <c r="C597" t="s">
        <v>197</v>
      </c>
    </row>
    <row r="598" spans="1:3" x14ac:dyDescent="0.35">
      <c r="A598" s="5" t="s">
        <v>65</v>
      </c>
      <c r="B598" s="7" t="s">
        <v>4</v>
      </c>
      <c r="C598" t="s">
        <v>392</v>
      </c>
    </row>
    <row r="599" spans="1:3" x14ac:dyDescent="0.35">
      <c r="B599" s="7" t="s">
        <v>6</v>
      </c>
      <c r="C599" t="s">
        <v>1011</v>
      </c>
    </row>
    <row r="600" spans="1:3" x14ac:dyDescent="0.35">
      <c r="B600" s="7" t="s">
        <v>4</v>
      </c>
      <c r="C600" t="s">
        <v>393</v>
      </c>
    </row>
    <row r="601" spans="1:3" x14ac:dyDescent="0.35">
      <c r="B601" s="7" t="s">
        <v>6</v>
      </c>
      <c r="C601" t="s">
        <v>394</v>
      </c>
    </row>
    <row r="602" spans="1:3" x14ac:dyDescent="0.35">
      <c r="B602" s="7" t="s">
        <v>4</v>
      </c>
      <c r="C602" t="s">
        <v>395</v>
      </c>
    </row>
    <row r="603" spans="1:3" x14ac:dyDescent="0.35">
      <c r="B603" s="7" t="s">
        <v>6</v>
      </c>
      <c r="C603" t="s">
        <v>396</v>
      </c>
    </row>
    <row r="604" spans="1:3" x14ac:dyDescent="0.35">
      <c r="B604" s="7" t="s">
        <v>4</v>
      </c>
      <c r="C604" t="s">
        <v>1012</v>
      </c>
    </row>
    <row r="605" spans="1:3" x14ac:dyDescent="0.35">
      <c r="B605" s="7" t="s">
        <v>6</v>
      </c>
      <c r="C605" t="s">
        <v>397</v>
      </c>
    </row>
    <row r="606" spans="1:3" x14ac:dyDescent="0.35">
      <c r="B606" s="7" t="s">
        <v>4</v>
      </c>
      <c r="C606" t="s">
        <v>1013</v>
      </c>
    </row>
    <row r="607" spans="1:3" x14ac:dyDescent="0.35">
      <c r="B607" s="7" t="s">
        <v>6</v>
      </c>
      <c r="C607" t="s">
        <v>398</v>
      </c>
    </row>
    <row r="608" spans="1:3" x14ac:dyDescent="0.35">
      <c r="B608" s="7" t="s">
        <v>4</v>
      </c>
      <c r="C608" t="s">
        <v>399</v>
      </c>
    </row>
    <row r="609" spans="1:3" x14ac:dyDescent="0.35">
      <c r="B609" s="7" t="s">
        <v>6</v>
      </c>
      <c r="C609" t="s">
        <v>400</v>
      </c>
    </row>
    <row r="610" spans="1:3" x14ac:dyDescent="0.35">
      <c r="B610" s="7" t="s">
        <v>4</v>
      </c>
      <c r="C610" t="s">
        <v>401</v>
      </c>
    </row>
    <row r="611" spans="1:3" x14ac:dyDescent="0.35">
      <c r="B611" s="7" t="s">
        <v>6</v>
      </c>
      <c r="C611" t="s">
        <v>402</v>
      </c>
    </row>
    <row r="612" spans="1:3" x14ac:dyDescent="0.35">
      <c r="B612" s="7" t="s">
        <v>4</v>
      </c>
      <c r="C612" t="s">
        <v>403</v>
      </c>
    </row>
    <row r="613" spans="1:3" x14ac:dyDescent="0.35">
      <c r="A613" s="2" t="s">
        <v>66</v>
      </c>
      <c r="B613" s="7" t="s">
        <v>4</v>
      </c>
      <c r="C613" t="s">
        <v>404</v>
      </c>
    </row>
    <row r="614" spans="1:3" x14ac:dyDescent="0.35">
      <c r="B614" s="7" t="s">
        <v>6</v>
      </c>
      <c r="C614" t="s">
        <v>405</v>
      </c>
    </row>
    <row r="615" spans="1:3" x14ac:dyDescent="0.35">
      <c r="B615" s="7" t="s">
        <v>406</v>
      </c>
      <c r="C615" t="s">
        <v>1014</v>
      </c>
    </row>
    <row r="616" spans="1:3" x14ac:dyDescent="0.35">
      <c r="B616" s="7" t="s">
        <v>4</v>
      </c>
      <c r="C616" t="s">
        <v>407</v>
      </c>
    </row>
    <row r="617" spans="1:3" x14ac:dyDescent="0.35">
      <c r="B617" s="7" t="s">
        <v>6</v>
      </c>
      <c r="C617" t="s">
        <v>408</v>
      </c>
    </row>
    <row r="618" spans="1:3" x14ac:dyDescent="0.35">
      <c r="B618" s="7" t="s">
        <v>4</v>
      </c>
      <c r="C618" t="s">
        <v>409</v>
      </c>
    </row>
    <row r="619" spans="1:3" x14ac:dyDescent="0.35">
      <c r="B619" s="7" t="s">
        <v>6</v>
      </c>
      <c r="C619" t="s">
        <v>249</v>
      </c>
    </row>
    <row r="620" spans="1:3" x14ac:dyDescent="0.35">
      <c r="B620" s="7" t="s">
        <v>4</v>
      </c>
      <c r="C620" t="s">
        <v>410</v>
      </c>
    </row>
    <row r="621" spans="1:3" x14ac:dyDescent="0.35">
      <c r="B621" s="7" t="s">
        <v>6</v>
      </c>
      <c r="C621" t="s">
        <v>1015</v>
      </c>
    </row>
    <row r="622" spans="1:3" x14ac:dyDescent="0.35">
      <c r="B622" s="7" t="s">
        <v>4</v>
      </c>
      <c r="C622" t="s">
        <v>1016</v>
      </c>
    </row>
    <row r="623" spans="1:3" x14ac:dyDescent="0.35">
      <c r="B623" s="7" t="s">
        <v>6</v>
      </c>
      <c r="C623" t="s">
        <v>411</v>
      </c>
    </row>
    <row r="624" spans="1:3" x14ac:dyDescent="0.35">
      <c r="B624" s="7" t="s">
        <v>4</v>
      </c>
      <c r="C624" t="s">
        <v>412</v>
      </c>
    </row>
    <row r="625" spans="1:3" x14ac:dyDescent="0.35">
      <c r="A625" s="5" t="s">
        <v>67</v>
      </c>
      <c r="B625" s="7" t="s">
        <v>4</v>
      </c>
      <c r="C625" t="s">
        <v>413</v>
      </c>
    </row>
    <row r="626" spans="1:3" x14ac:dyDescent="0.35">
      <c r="B626" s="7" t="s">
        <v>6</v>
      </c>
      <c r="C626" t="s">
        <v>1017</v>
      </c>
    </row>
    <row r="627" spans="1:3" x14ac:dyDescent="0.35">
      <c r="B627" s="7" t="s">
        <v>179</v>
      </c>
      <c r="C627" t="s">
        <v>414</v>
      </c>
    </row>
    <row r="628" spans="1:3" x14ac:dyDescent="0.35">
      <c r="B628" s="7" t="s">
        <v>6</v>
      </c>
      <c r="C628" t="s">
        <v>415</v>
      </c>
    </row>
    <row r="629" spans="1:3" x14ac:dyDescent="0.35">
      <c r="B629" s="7" t="s">
        <v>4</v>
      </c>
      <c r="C629" t="s">
        <v>1018</v>
      </c>
    </row>
    <row r="630" spans="1:3" x14ac:dyDescent="0.35">
      <c r="B630" s="7" t="s">
        <v>6</v>
      </c>
      <c r="C630" t="s">
        <v>1019</v>
      </c>
    </row>
    <row r="631" spans="1:3" x14ac:dyDescent="0.35">
      <c r="B631" s="7" t="s">
        <v>4</v>
      </c>
      <c r="C631" t="s">
        <v>416</v>
      </c>
    </row>
    <row r="632" spans="1:3" x14ac:dyDescent="0.35">
      <c r="B632" s="7" t="s">
        <v>6</v>
      </c>
      <c r="C632" t="s">
        <v>1020</v>
      </c>
    </row>
    <row r="633" spans="1:3" x14ac:dyDescent="0.35">
      <c r="A633" s="5" t="s">
        <v>69</v>
      </c>
      <c r="B633" s="7" t="s">
        <v>4</v>
      </c>
      <c r="C633" t="s">
        <v>417</v>
      </c>
    </row>
    <row r="634" spans="1:3" x14ac:dyDescent="0.35">
      <c r="B634" s="7" t="s">
        <v>6</v>
      </c>
      <c r="C634" t="s">
        <v>1021</v>
      </c>
    </row>
    <row r="635" spans="1:3" x14ac:dyDescent="0.35">
      <c r="B635" s="7" t="s">
        <v>4</v>
      </c>
      <c r="C635" t="s">
        <v>418</v>
      </c>
    </row>
    <row r="636" spans="1:3" x14ac:dyDescent="0.35">
      <c r="B636" s="7" t="s">
        <v>6</v>
      </c>
      <c r="C636" t="s">
        <v>419</v>
      </c>
    </row>
    <row r="637" spans="1:3" x14ac:dyDescent="0.35">
      <c r="B637" s="7" t="s">
        <v>4</v>
      </c>
      <c r="C637" t="s">
        <v>420</v>
      </c>
    </row>
    <row r="638" spans="1:3" x14ac:dyDescent="0.35">
      <c r="B638" s="7" t="s">
        <v>6</v>
      </c>
      <c r="C638" t="s">
        <v>249</v>
      </c>
    </row>
    <row r="639" spans="1:3" x14ac:dyDescent="0.35">
      <c r="B639" s="7" t="s">
        <v>4</v>
      </c>
      <c r="C639" t="s">
        <v>421</v>
      </c>
    </row>
    <row r="640" spans="1:3" x14ac:dyDescent="0.35">
      <c r="B640" s="7" t="s">
        <v>6</v>
      </c>
      <c r="C640" t="s">
        <v>422</v>
      </c>
    </row>
    <row r="641" spans="1:3" x14ac:dyDescent="0.35">
      <c r="B641" s="7" t="s">
        <v>4</v>
      </c>
      <c r="C641" t="s">
        <v>423</v>
      </c>
    </row>
    <row r="642" spans="1:3" x14ac:dyDescent="0.35">
      <c r="B642" s="7" t="s">
        <v>6</v>
      </c>
      <c r="C642" t="s">
        <v>424</v>
      </c>
    </row>
    <row r="643" spans="1:3" x14ac:dyDescent="0.35">
      <c r="B643" s="7" t="s">
        <v>4</v>
      </c>
      <c r="C643" t="s">
        <v>1022</v>
      </c>
    </row>
    <row r="644" spans="1:3" x14ac:dyDescent="0.35">
      <c r="B644" s="7" t="s">
        <v>6</v>
      </c>
      <c r="C644" t="s">
        <v>425</v>
      </c>
    </row>
    <row r="645" spans="1:3" x14ac:dyDescent="0.35">
      <c r="B645" s="7" t="s">
        <v>4</v>
      </c>
      <c r="C645" t="s">
        <v>426</v>
      </c>
    </row>
    <row r="646" spans="1:3" x14ac:dyDescent="0.35">
      <c r="B646" s="7" t="s">
        <v>6</v>
      </c>
      <c r="C646" t="s">
        <v>427</v>
      </c>
    </row>
    <row r="647" spans="1:3" x14ac:dyDescent="0.35">
      <c r="B647" s="7" t="s">
        <v>4</v>
      </c>
      <c r="C647" t="s">
        <v>1023</v>
      </c>
    </row>
    <row r="648" spans="1:3" x14ac:dyDescent="0.35">
      <c r="A648" s="2" t="s">
        <v>70</v>
      </c>
      <c r="B648" s="7" t="s">
        <v>4</v>
      </c>
      <c r="C648" t="s">
        <v>428</v>
      </c>
    </row>
    <row r="649" spans="1:3" x14ac:dyDescent="0.35">
      <c r="B649" s="7" t="s">
        <v>6</v>
      </c>
      <c r="C649" t="s">
        <v>429</v>
      </c>
    </row>
    <row r="650" spans="1:3" x14ac:dyDescent="0.35">
      <c r="B650" s="7" t="s">
        <v>4</v>
      </c>
      <c r="C650" t="s">
        <v>430</v>
      </c>
    </row>
    <row r="651" spans="1:3" x14ac:dyDescent="0.35">
      <c r="B651" s="7" t="s">
        <v>6</v>
      </c>
      <c r="C651" t="s">
        <v>431</v>
      </c>
    </row>
    <row r="652" spans="1:3" x14ac:dyDescent="0.35">
      <c r="B652" s="7" t="s">
        <v>4</v>
      </c>
      <c r="C652" t="s">
        <v>432</v>
      </c>
    </row>
    <row r="653" spans="1:3" x14ac:dyDescent="0.35">
      <c r="B653" s="7" t="s">
        <v>6</v>
      </c>
      <c r="C653" t="s">
        <v>433</v>
      </c>
    </row>
    <row r="654" spans="1:3" x14ac:dyDescent="0.35">
      <c r="B654" s="7" t="s">
        <v>4</v>
      </c>
      <c r="C654" t="s">
        <v>434</v>
      </c>
    </row>
    <row r="655" spans="1:3" x14ac:dyDescent="0.35">
      <c r="B655" s="7" t="s">
        <v>6</v>
      </c>
      <c r="C655" t="s">
        <v>435</v>
      </c>
    </row>
    <row r="656" spans="1:3" x14ac:dyDescent="0.35">
      <c r="B656" s="7" t="s">
        <v>4</v>
      </c>
      <c r="C656" t="s">
        <v>436</v>
      </c>
    </row>
    <row r="657" spans="1:3" x14ac:dyDescent="0.35">
      <c r="B657" s="7" t="s">
        <v>6</v>
      </c>
      <c r="C657" t="s">
        <v>437</v>
      </c>
    </row>
    <row r="658" spans="1:3" x14ac:dyDescent="0.35">
      <c r="B658" s="7" t="s">
        <v>4</v>
      </c>
      <c r="C658" t="s">
        <v>1024</v>
      </c>
    </row>
    <row r="659" spans="1:3" x14ac:dyDescent="0.35">
      <c r="B659" s="7" t="s">
        <v>6</v>
      </c>
      <c r="C659" t="s">
        <v>438</v>
      </c>
    </row>
    <row r="660" spans="1:3" x14ac:dyDescent="0.35">
      <c r="B660" s="7" t="s">
        <v>4</v>
      </c>
      <c r="C660" t="s">
        <v>439</v>
      </c>
    </row>
    <row r="661" spans="1:3" x14ac:dyDescent="0.35">
      <c r="B661" s="7" t="s">
        <v>6</v>
      </c>
      <c r="C661" t="s">
        <v>209</v>
      </c>
    </row>
    <row r="662" spans="1:3" x14ac:dyDescent="0.35">
      <c r="B662" s="7" t="s">
        <v>4</v>
      </c>
      <c r="C662" t="s">
        <v>440</v>
      </c>
    </row>
    <row r="663" spans="1:3" x14ac:dyDescent="0.35">
      <c r="B663" s="7" t="s">
        <v>6</v>
      </c>
      <c r="C663" t="s">
        <v>441</v>
      </c>
    </row>
    <row r="664" spans="1:3" x14ac:dyDescent="0.35">
      <c r="B664" s="7" t="s">
        <v>179</v>
      </c>
      <c r="C664" t="s">
        <v>442</v>
      </c>
    </row>
    <row r="665" spans="1:3" x14ac:dyDescent="0.35">
      <c r="A665" s="2" t="s">
        <v>71</v>
      </c>
      <c r="B665" s="7" t="s">
        <v>4</v>
      </c>
      <c r="C665" t="s">
        <v>443</v>
      </c>
    </row>
    <row r="666" spans="1:3" x14ac:dyDescent="0.35">
      <c r="B666" s="7" t="s">
        <v>6</v>
      </c>
      <c r="C666" t="s">
        <v>444</v>
      </c>
    </row>
    <row r="667" spans="1:3" x14ac:dyDescent="0.35">
      <c r="B667" s="7" t="s">
        <v>4</v>
      </c>
      <c r="C667" t="s">
        <v>445</v>
      </c>
    </row>
    <row r="668" spans="1:3" x14ac:dyDescent="0.35">
      <c r="B668" s="7" t="s">
        <v>6</v>
      </c>
      <c r="C668" t="s">
        <v>1025</v>
      </c>
    </row>
    <row r="669" spans="1:3" x14ac:dyDescent="0.35">
      <c r="B669" s="7" t="s">
        <v>4</v>
      </c>
      <c r="C669" t="s">
        <v>446</v>
      </c>
    </row>
    <row r="670" spans="1:3" x14ac:dyDescent="0.35">
      <c r="B670" s="7" t="s">
        <v>6</v>
      </c>
      <c r="C670" t="s">
        <v>1026</v>
      </c>
    </row>
    <row r="671" spans="1:3" x14ac:dyDescent="0.35">
      <c r="B671" s="7" t="s">
        <v>4</v>
      </c>
      <c r="C671" t="s">
        <v>447</v>
      </c>
    </row>
    <row r="672" spans="1:3" x14ac:dyDescent="0.35">
      <c r="B672" s="7" t="s">
        <v>6</v>
      </c>
      <c r="C672" t="s">
        <v>151</v>
      </c>
    </row>
    <row r="673" spans="1:3" x14ac:dyDescent="0.35">
      <c r="B673" s="7" t="s">
        <v>4</v>
      </c>
      <c r="C673" t="s">
        <v>1027</v>
      </c>
    </row>
    <row r="674" spans="1:3" x14ac:dyDescent="0.35">
      <c r="B674" s="7" t="s">
        <v>6</v>
      </c>
      <c r="C674" t="s">
        <v>448</v>
      </c>
    </row>
    <row r="675" spans="1:3" x14ac:dyDescent="0.35">
      <c r="B675" s="7" t="s">
        <v>4</v>
      </c>
      <c r="C675" t="s">
        <v>449</v>
      </c>
    </row>
    <row r="676" spans="1:3" x14ac:dyDescent="0.35">
      <c r="B676" s="7" t="s">
        <v>6</v>
      </c>
      <c r="C676" t="s">
        <v>450</v>
      </c>
    </row>
    <row r="677" spans="1:3" x14ac:dyDescent="0.35">
      <c r="B677" s="8" t="s">
        <v>4</v>
      </c>
      <c r="C677" t="s">
        <v>451</v>
      </c>
    </row>
    <row r="678" spans="1:3" x14ac:dyDescent="0.35">
      <c r="A678" s="2" t="s">
        <v>72</v>
      </c>
      <c r="B678" s="7" t="s">
        <v>4</v>
      </c>
      <c r="C678" t="s">
        <v>452</v>
      </c>
    </row>
    <row r="679" spans="1:3" x14ac:dyDescent="0.35">
      <c r="B679" s="7" t="s">
        <v>6</v>
      </c>
      <c r="C679" t="s">
        <v>453</v>
      </c>
    </row>
    <row r="680" spans="1:3" x14ac:dyDescent="0.35">
      <c r="B680" s="7" t="s">
        <v>4</v>
      </c>
      <c r="C680" t="s">
        <v>454</v>
      </c>
    </row>
    <row r="681" spans="1:3" x14ac:dyDescent="0.35">
      <c r="B681" s="7" t="s">
        <v>6</v>
      </c>
      <c r="C681" t="s">
        <v>455</v>
      </c>
    </row>
    <row r="682" spans="1:3" x14ac:dyDescent="0.35">
      <c r="B682" s="7" t="s">
        <v>4</v>
      </c>
      <c r="C682" t="s">
        <v>456</v>
      </c>
    </row>
    <row r="683" spans="1:3" x14ac:dyDescent="0.35">
      <c r="B683" s="7" t="s">
        <v>6</v>
      </c>
      <c r="C683" t="s">
        <v>457</v>
      </c>
    </row>
    <row r="684" spans="1:3" x14ac:dyDescent="0.35">
      <c r="B684" s="7" t="s">
        <v>4</v>
      </c>
      <c r="C684" t="s">
        <v>458</v>
      </c>
    </row>
    <row r="685" spans="1:3" x14ac:dyDescent="0.35">
      <c r="B685" s="7" t="s">
        <v>6</v>
      </c>
      <c r="C685" t="s">
        <v>459</v>
      </c>
    </row>
    <row r="686" spans="1:3" x14ac:dyDescent="0.35">
      <c r="B686" s="7" t="s">
        <v>4</v>
      </c>
      <c r="C686" t="s">
        <v>460</v>
      </c>
    </row>
    <row r="687" spans="1:3" x14ac:dyDescent="0.35">
      <c r="B687" s="7" t="s">
        <v>6</v>
      </c>
      <c r="C687" t="s">
        <v>1028</v>
      </c>
    </row>
    <row r="688" spans="1:3" x14ac:dyDescent="0.35">
      <c r="B688" s="7" t="s">
        <v>4</v>
      </c>
      <c r="C688" t="s">
        <v>461</v>
      </c>
    </row>
    <row r="689" spans="1:3" x14ac:dyDescent="0.35">
      <c r="B689" s="7" t="s">
        <v>6</v>
      </c>
      <c r="C689" t="s">
        <v>462</v>
      </c>
    </row>
    <row r="690" spans="1:3" x14ac:dyDescent="0.35">
      <c r="B690" s="7" t="s">
        <v>4</v>
      </c>
      <c r="C690" t="s">
        <v>463</v>
      </c>
    </row>
    <row r="691" spans="1:3" x14ac:dyDescent="0.35">
      <c r="B691" s="7" t="s">
        <v>6</v>
      </c>
      <c r="C691" t="s">
        <v>249</v>
      </c>
    </row>
    <row r="692" spans="1:3" x14ac:dyDescent="0.35">
      <c r="A692" s="2" t="s">
        <v>94</v>
      </c>
      <c r="B692" s="7" t="s">
        <v>4</v>
      </c>
      <c r="C692" t="s">
        <v>775</v>
      </c>
    </row>
    <row r="693" spans="1:3" x14ac:dyDescent="0.35">
      <c r="B693" s="7" t="s">
        <v>6</v>
      </c>
      <c r="C693" t="s">
        <v>776</v>
      </c>
    </row>
    <row r="694" spans="1:3" x14ac:dyDescent="0.35">
      <c r="B694" s="7" t="s">
        <v>4</v>
      </c>
      <c r="C694" t="s">
        <v>777</v>
      </c>
    </row>
    <row r="695" spans="1:3" x14ac:dyDescent="0.35">
      <c r="B695" s="7" t="s">
        <v>6</v>
      </c>
      <c r="C695" t="s">
        <v>778</v>
      </c>
    </row>
    <row r="696" spans="1:3" x14ac:dyDescent="0.35">
      <c r="B696" s="7" t="s">
        <v>4</v>
      </c>
      <c r="C696" t="s">
        <v>779</v>
      </c>
    </row>
    <row r="697" spans="1:3" x14ac:dyDescent="0.35">
      <c r="B697" s="7" t="s">
        <v>6</v>
      </c>
      <c r="C697" t="s">
        <v>780</v>
      </c>
    </row>
    <row r="698" spans="1:3" x14ac:dyDescent="0.35">
      <c r="B698" s="7" t="s">
        <v>4</v>
      </c>
      <c r="C698" t="s">
        <v>781</v>
      </c>
    </row>
    <row r="699" spans="1:3" x14ac:dyDescent="0.35">
      <c r="B699" s="7" t="s">
        <v>6</v>
      </c>
      <c r="C699" t="s">
        <v>1029</v>
      </c>
    </row>
    <row r="700" spans="1:3" x14ac:dyDescent="0.35">
      <c r="B700" s="7" t="s">
        <v>179</v>
      </c>
      <c r="C700" t="s">
        <v>1030</v>
      </c>
    </row>
    <row r="701" spans="1:3" x14ac:dyDescent="0.35">
      <c r="B701" s="7" t="s">
        <v>199</v>
      </c>
      <c r="C701" t="s">
        <v>782</v>
      </c>
    </row>
    <row r="702" spans="1:3" x14ac:dyDescent="0.35">
      <c r="B702" s="7" t="s">
        <v>4</v>
      </c>
      <c r="C702" t="s">
        <v>1031</v>
      </c>
    </row>
    <row r="703" spans="1:3" x14ac:dyDescent="0.35">
      <c r="B703" s="7" t="s">
        <v>6</v>
      </c>
      <c r="C703" t="s">
        <v>783</v>
      </c>
    </row>
    <row r="704" spans="1:3" x14ac:dyDescent="0.35">
      <c r="B704" s="7" t="s">
        <v>4</v>
      </c>
      <c r="C704" t="s">
        <v>784</v>
      </c>
    </row>
    <row r="705" spans="1:3" x14ac:dyDescent="0.35">
      <c r="B705" s="7" t="s">
        <v>199</v>
      </c>
      <c r="C705" t="s">
        <v>785</v>
      </c>
    </row>
    <row r="706" spans="1:3" x14ac:dyDescent="0.35">
      <c r="B706" s="7" t="s">
        <v>4</v>
      </c>
      <c r="C706" t="s">
        <v>786</v>
      </c>
    </row>
    <row r="707" spans="1:3" x14ac:dyDescent="0.35">
      <c r="A707" s="5" t="s">
        <v>93</v>
      </c>
      <c r="B707" s="3" t="s">
        <v>4</v>
      </c>
      <c r="C707" t="s">
        <v>787</v>
      </c>
    </row>
    <row r="708" spans="1:3" x14ac:dyDescent="0.35">
      <c r="B708" s="3" t="s">
        <v>6</v>
      </c>
      <c r="C708" t="s">
        <v>1032</v>
      </c>
    </row>
    <row r="709" spans="1:3" x14ac:dyDescent="0.35">
      <c r="B709" s="3" t="s">
        <v>4</v>
      </c>
      <c r="C709" t="s">
        <v>788</v>
      </c>
    </row>
    <row r="710" spans="1:3" x14ac:dyDescent="0.35">
      <c r="B710" s="3" t="s">
        <v>6</v>
      </c>
      <c r="C710" t="s">
        <v>789</v>
      </c>
    </row>
    <row r="711" spans="1:3" x14ac:dyDescent="0.35">
      <c r="B711" s="3" t="s">
        <v>4</v>
      </c>
      <c r="C711" t="s">
        <v>1033</v>
      </c>
    </row>
    <row r="712" spans="1:3" x14ac:dyDescent="0.35">
      <c r="B712" s="3" t="s">
        <v>6</v>
      </c>
      <c r="C712" t="s">
        <v>790</v>
      </c>
    </row>
    <row r="713" spans="1:3" x14ac:dyDescent="0.35">
      <c r="B713" s="3" t="s">
        <v>4</v>
      </c>
      <c r="C713" t="s">
        <v>1034</v>
      </c>
    </row>
    <row r="714" spans="1:3" x14ac:dyDescent="0.35">
      <c r="B714" s="3" t="s">
        <v>6</v>
      </c>
      <c r="C714" t="s">
        <v>791</v>
      </c>
    </row>
    <row r="715" spans="1:3" x14ac:dyDescent="0.35">
      <c r="B715" s="3" t="s">
        <v>4</v>
      </c>
      <c r="C715" t="s">
        <v>792</v>
      </c>
    </row>
    <row r="716" spans="1:3" x14ac:dyDescent="0.35">
      <c r="B716" s="3" t="s">
        <v>6</v>
      </c>
      <c r="C716" t="s">
        <v>793</v>
      </c>
    </row>
    <row r="717" spans="1:3" x14ac:dyDescent="0.35">
      <c r="B717" s="3" t="s">
        <v>4</v>
      </c>
      <c r="C717" t="s">
        <v>1035</v>
      </c>
    </row>
    <row r="718" spans="1:3" x14ac:dyDescent="0.35">
      <c r="B718" s="3" t="s">
        <v>6</v>
      </c>
      <c r="C718" t="s">
        <v>794</v>
      </c>
    </row>
    <row r="719" spans="1:3" x14ac:dyDescent="0.35">
      <c r="B719" s="3" t="s">
        <v>4</v>
      </c>
      <c r="C719" t="s">
        <v>784</v>
      </c>
    </row>
    <row r="720" spans="1:3" x14ac:dyDescent="0.35">
      <c r="B720" s="3" t="s">
        <v>6</v>
      </c>
      <c r="C720" t="s">
        <v>795</v>
      </c>
    </row>
    <row r="721" spans="1:3" x14ac:dyDescent="0.35">
      <c r="B721" s="3" t="s">
        <v>4</v>
      </c>
      <c r="C721" t="s">
        <v>796</v>
      </c>
    </row>
    <row r="722" spans="1:3" x14ac:dyDescent="0.35">
      <c r="A722" t="s">
        <v>92</v>
      </c>
      <c r="B722" s="7" t="s">
        <v>4</v>
      </c>
      <c r="C722" t="s">
        <v>797</v>
      </c>
    </row>
    <row r="723" spans="1:3" x14ac:dyDescent="0.35">
      <c r="B723" s="7" t="s">
        <v>6</v>
      </c>
      <c r="C723" t="s">
        <v>798</v>
      </c>
    </row>
    <row r="724" spans="1:3" x14ac:dyDescent="0.35">
      <c r="B724" s="7" t="s">
        <v>464</v>
      </c>
      <c r="C724" t="s">
        <v>465</v>
      </c>
    </row>
    <row r="725" spans="1:3" x14ac:dyDescent="0.35">
      <c r="B725" s="7" t="s">
        <v>4</v>
      </c>
      <c r="C725" t="s">
        <v>799</v>
      </c>
    </row>
    <row r="726" spans="1:3" x14ac:dyDescent="0.35">
      <c r="B726" s="7" t="s">
        <v>6</v>
      </c>
      <c r="C726" t="s">
        <v>800</v>
      </c>
    </row>
    <row r="727" spans="1:3" x14ac:dyDescent="0.35">
      <c r="B727" s="7" t="s">
        <v>4</v>
      </c>
      <c r="C727" t="s">
        <v>801</v>
      </c>
    </row>
    <row r="728" spans="1:3" x14ac:dyDescent="0.35">
      <c r="B728" s="7" t="s">
        <v>406</v>
      </c>
      <c r="C728" t="s">
        <v>466</v>
      </c>
    </row>
    <row r="729" spans="1:3" x14ac:dyDescent="0.35">
      <c r="B729" s="7" t="s">
        <v>6</v>
      </c>
      <c r="C729" t="s">
        <v>802</v>
      </c>
    </row>
    <row r="730" spans="1:3" x14ac:dyDescent="0.35">
      <c r="B730" s="7" t="s">
        <v>4</v>
      </c>
      <c r="C730" t="s">
        <v>803</v>
      </c>
    </row>
    <row r="731" spans="1:3" x14ac:dyDescent="0.35">
      <c r="B731" s="7" t="s">
        <v>467</v>
      </c>
      <c r="C731" t="s">
        <v>468</v>
      </c>
    </row>
    <row r="732" spans="1:3" x14ac:dyDescent="0.35">
      <c r="B732" s="7" t="s">
        <v>6</v>
      </c>
      <c r="C732" t="s">
        <v>804</v>
      </c>
    </row>
    <row r="733" spans="1:3" x14ac:dyDescent="0.35">
      <c r="B733" s="7" t="s">
        <v>4</v>
      </c>
      <c r="C733" t="s">
        <v>805</v>
      </c>
    </row>
    <row r="734" spans="1:3" x14ac:dyDescent="0.35">
      <c r="B734" s="7" t="s">
        <v>469</v>
      </c>
      <c r="C734" t="s">
        <v>470</v>
      </c>
    </row>
    <row r="735" spans="1:3" x14ac:dyDescent="0.35">
      <c r="B735" s="7" t="s">
        <v>6</v>
      </c>
      <c r="C735" t="s">
        <v>806</v>
      </c>
    </row>
    <row r="736" spans="1:3" x14ac:dyDescent="0.35">
      <c r="B736" s="7" t="s">
        <v>4</v>
      </c>
      <c r="C736" t="s">
        <v>807</v>
      </c>
    </row>
    <row r="737" spans="1:3" x14ac:dyDescent="0.35">
      <c r="B737" s="7" t="s">
        <v>471</v>
      </c>
      <c r="C737" t="s">
        <v>472</v>
      </c>
    </row>
    <row r="738" spans="1:3" x14ac:dyDescent="0.35">
      <c r="B738" s="7" t="s">
        <v>6</v>
      </c>
      <c r="C738" t="s">
        <v>808</v>
      </c>
    </row>
    <row r="739" spans="1:3" x14ac:dyDescent="0.35">
      <c r="B739" s="7" t="s">
        <v>4</v>
      </c>
      <c r="C739" t="s">
        <v>809</v>
      </c>
    </row>
    <row r="740" spans="1:3" x14ac:dyDescent="0.35">
      <c r="B740" s="7" t="s">
        <v>6</v>
      </c>
      <c r="C740" t="s">
        <v>810</v>
      </c>
    </row>
    <row r="741" spans="1:3" x14ac:dyDescent="0.35">
      <c r="B741" s="7" t="s">
        <v>4</v>
      </c>
      <c r="C741" t="s">
        <v>811</v>
      </c>
    </row>
    <row r="742" spans="1:3" x14ac:dyDescent="0.35">
      <c r="A742" s="2" t="s">
        <v>91</v>
      </c>
      <c r="B742" s="3" t="s">
        <v>6</v>
      </c>
      <c r="C742" t="s">
        <v>1036</v>
      </c>
    </row>
    <row r="743" spans="1:3" x14ac:dyDescent="0.35">
      <c r="B743" s="3" t="s">
        <v>4</v>
      </c>
      <c r="C743" t="s">
        <v>812</v>
      </c>
    </row>
    <row r="744" spans="1:3" x14ac:dyDescent="0.35">
      <c r="B744" s="3" t="s">
        <v>6</v>
      </c>
      <c r="C744" t="s">
        <v>813</v>
      </c>
    </row>
    <row r="745" spans="1:3" x14ac:dyDescent="0.35">
      <c r="B745" s="3" t="s">
        <v>4</v>
      </c>
      <c r="C745" t="s">
        <v>814</v>
      </c>
    </row>
    <row r="746" spans="1:3" x14ac:dyDescent="0.35">
      <c r="B746" s="3" t="s">
        <v>6</v>
      </c>
      <c r="C746" t="s">
        <v>815</v>
      </c>
    </row>
    <row r="747" spans="1:3" x14ac:dyDescent="0.35">
      <c r="B747" s="3" t="s">
        <v>4</v>
      </c>
      <c r="C747" t="s">
        <v>816</v>
      </c>
    </row>
    <row r="748" spans="1:3" x14ac:dyDescent="0.35">
      <c r="B748" s="3" t="s">
        <v>6</v>
      </c>
      <c r="C748" t="s">
        <v>817</v>
      </c>
    </row>
    <row r="749" spans="1:3" x14ac:dyDescent="0.35">
      <c r="B749" s="3" t="s">
        <v>4</v>
      </c>
      <c r="C749" t="s">
        <v>1037</v>
      </c>
    </row>
    <row r="750" spans="1:3" x14ac:dyDescent="0.35">
      <c r="B750" s="3" t="s">
        <v>6</v>
      </c>
      <c r="C750" t="s">
        <v>818</v>
      </c>
    </row>
    <row r="751" spans="1:3" x14ac:dyDescent="0.35">
      <c r="B751" s="3" t="s">
        <v>4</v>
      </c>
      <c r="C751" t="s">
        <v>1038</v>
      </c>
    </row>
    <row r="752" spans="1:3" x14ac:dyDescent="0.35">
      <c r="B752" s="3" t="s">
        <v>6</v>
      </c>
      <c r="C752" t="s">
        <v>819</v>
      </c>
    </row>
    <row r="753" spans="1:3" x14ac:dyDescent="0.35">
      <c r="B753" s="3" t="s">
        <v>4</v>
      </c>
      <c r="C753" t="s">
        <v>820</v>
      </c>
    </row>
    <row r="754" spans="1:3" x14ac:dyDescent="0.35">
      <c r="A754" s="2" t="s">
        <v>90</v>
      </c>
      <c r="B754" s="3" t="s">
        <v>4</v>
      </c>
      <c r="C754" t="s">
        <v>821</v>
      </c>
    </row>
    <row r="755" spans="1:3" x14ac:dyDescent="0.35">
      <c r="B755" s="3" t="s">
        <v>6</v>
      </c>
      <c r="C755" t="s">
        <v>822</v>
      </c>
    </row>
    <row r="756" spans="1:3" x14ac:dyDescent="0.35">
      <c r="B756" s="3" t="s">
        <v>4</v>
      </c>
      <c r="C756" t="s">
        <v>823</v>
      </c>
    </row>
    <row r="757" spans="1:3" x14ac:dyDescent="0.35">
      <c r="B757" s="3" t="s">
        <v>6</v>
      </c>
      <c r="C757" t="s">
        <v>824</v>
      </c>
    </row>
    <row r="758" spans="1:3" x14ac:dyDescent="0.35">
      <c r="B758" s="3" t="s">
        <v>4</v>
      </c>
      <c r="C758" t="s">
        <v>1039</v>
      </c>
    </row>
    <row r="759" spans="1:3" x14ac:dyDescent="0.35">
      <c r="B759" s="3" t="s">
        <v>6</v>
      </c>
      <c r="C759" t="s">
        <v>825</v>
      </c>
    </row>
    <row r="760" spans="1:3" x14ac:dyDescent="0.35">
      <c r="B760" s="3" t="s">
        <v>4</v>
      </c>
      <c r="C760" t="s">
        <v>826</v>
      </c>
    </row>
    <row r="761" spans="1:3" x14ac:dyDescent="0.35">
      <c r="B761" s="3" t="s">
        <v>6</v>
      </c>
      <c r="C761" t="s">
        <v>827</v>
      </c>
    </row>
    <row r="762" spans="1:3" x14ac:dyDescent="0.35">
      <c r="B762" s="3" t="s">
        <v>4</v>
      </c>
      <c r="C762" t="s">
        <v>1040</v>
      </c>
    </row>
    <row r="763" spans="1:3" x14ac:dyDescent="0.35">
      <c r="B763" s="3" t="s">
        <v>6</v>
      </c>
      <c r="C763" t="s">
        <v>828</v>
      </c>
    </row>
    <row r="764" spans="1:3" x14ac:dyDescent="0.35">
      <c r="B764" s="3" t="s">
        <v>4</v>
      </c>
      <c r="C764" t="s">
        <v>829</v>
      </c>
    </row>
    <row r="765" spans="1:3" x14ac:dyDescent="0.35">
      <c r="B765" s="3" t="s">
        <v>6</v>
      </c>
      <c r="C765" t="s">
        <v>830</v>
      </c>
    </row>
    <row r="766" spans="1:3" x14ac:dyDescent="0.35">
      <c r="B766" s="3" t="s">
        <v>4</v>
      </c>
      <c r="C766" t="s">
        <v>831</v>
      </c>
    </row>
    <row r="767" spans="1:3" x14ac:dyDescent="0.35">
      <c r="B767" s="3" t="s">
        <v>6</v>
      </c>
      <c r="C767" t="s">
        <v>832</v>
      </c>
    </row>
    <row r="768" spans="1:3" x14ac:dyDescent="0.35">
      <c r="B768" s="3" t="s">
        <v>4</v>
      </c>
      <c r="C768" t="s">
        <v>833</v>
      </c>
    </row>
    <row r="769" spans="1:3" x14ac:dyDescent="0.35">
      <c r="A769" s="1" t="s">
        <v>89</v>
      </c>
      <c r="B769" s="3" t="s">
        <v>4</v>
      </c>
      <c r="C769" t="s">
        <v>834</v>
      </c>
    </row>
    <row r="770" spans="1:3" x14ac:dyDescent="0.35">
      <c r="B770" s="3" t="s">
        <v>6</v>
      </c>
      <c r="C770" t="s">
        <v>835</v>
      </c>
    </row>
    <row r="771" spans="1:3" x14ac:dyDescent="0.35">
      <c r="B771" s="3" t="s">
        <v>4</v>
      </c>
      <c r="C771" t="s">
        <v>836</v>
      </c>
    </row>
    <row r="772" spans="1:3" x14ac:dyDescent="0.35">
      <c r="B772" s="3" t="s">
        <v>6</v>
      </c>
      <c r="C772" t="s">
        <v>837</v>
      </c>
    </row>
    <row r="773" spans="1:3" x14ac:dyDescent="0.35">
      <c r="B773" s="3" t="s">
        <v>4</v>
      </c>
      <c r="C773" t="s">
        <v>838</v>
      </c>
    </row>
    <row r="774" spans="1:3" x14ac:dyDescent="0.35">
      <c r="B774" s="3" t="s">
        <v>6</v>
      </c>
      <c r="C774" t="s">
        <v>839</v>
      </c>
    </row>
    <row r="775" spans="1:3" x14ac:dyDescent="0.35">
      <c r="B775" s="3" t="s">
        <v>4</v>
      </c>
      <c r="C775" t="s">
        <v>840</v>
      </c>
    </row>
    <row r="776" spans="1:3" x14ac:dyDescent="0.35">
      <c r="B776" s="3" t="s">
        <v>6</v>
      </c>
      <c r="C776" t="s">
        <v>841</v>
      </c>
    </row>
    <row r="777" spans="1:3" x14ac:dyDescent="0.35">
      <c r="B777" s="3" t="s">
        <v>4</v>
      </c>
      <c r="C777" t="s">
        <v>1041</v>
      </c>
    </row>
    <row r="778" spans="1:3" x14ac:dyDescent="0.35">
      <c r="B778" s="3" t="s">
        <v>6</v>
      </c>
      <c r="C778" t="s">
        <v>842</v>
      </c>
    </row>
    <row r="779" spans="1:3" x14ac:dyDescent="0.35">
      <c r="B779" s="3" t="s">
        <v>4</v>
      </c>
      <c r="C779" t="s">
        <v>843</v>
      </c>
    </row>
    <row r="780" spans="1:3" x14ac:dyDescent="0.35">
      <c r="B780" s="3" t="s">
        <v>6</v>
      </c>
      <c r="C780" t="s">
        <v>844</v>
      </c>
    </row>
    <row r="781" spans="1:3" x14ac:dyDescent="0.35">
      <c r="B781" s="3" t="s">
        <v>4</v>
      </c>
      <c r="C781" t="s">
        <v>845</v>
      </c>
    </row>
    <row r="782" spans="1:3" x14ac:dyDescent="0.35">
      <c r="B782" s="3" t="s">
        <v>6</v>
      </c>
      <c r="C782" t="s">
        <v>846</v>
      </c>
    </row>
    <row r="783" spans="1:3" x14ac:dyDescent="0.35">
      <c r="B783" s="3" t="s">
        <v>4</v>
      </c>
      <c r="C783" t="s">
        <v>847</v>
      </c>
    </row>
    <row r="784" spans="1:3" x14ac:dyDescent="0.35">
      <c r="B784" s="3" t="s">
        <v>6</v>
      </c>
      <c r="C784" t="s">
        <v>848</v>
      </c>
    </row>
    <row r="785" spans="1:3" x14ac:dyDescent="0.35">
      <c r="B785" s="3" t="s">
        <v>4</v>
      </c>
      <c r="C785" t="s">
        <v>849</v>
      </c>
    </row>
    <row r="786" spans="1:3" x14ac:dyDescent="0.35">
      <c r="A786" s="1" t="s">
        <v>88</v>
      </c>
      <c r="B786" s="3" t="s">
        <v>4</v>
      </c>
      <c r="C786" t="s">
        <v>850</v>
      </c>
    </row>
    <row r="787" spans="1:3" x14ac:dyDescent="0.35">
      <c r="B787" s="3" t="s">
        <v>6</v>
      </c>
      <c r="C787" t="s">
        <v>1042</v>
      </c>
    </row>
    <row r="788" spans="1:3" x14ac:dyDescent="0.35">
      <c r="B788" s="3" t="s">
        <v>4</v>
      </c>
      <c r="C788" t="s">
        <v>851</v>
      </c>
    </row>
    <row r="789" spans="1:3" x14ac:dyDescent="0.35">
      <c r="B789" s="3" t="s">
        <v>6</v>
      </c>
      <c r="C789" t="s">
        <v>852</v>
      </c>
    </row>
    <row r="790" spans="1:3" x14ac:dyDescent="0.35">
      <c r="B790" s="3" t="s">
        <v>4</v>
      </c>
      <c r="C790" t="s">
        <v>853</v>
      </c>
    </row>
    <row r="791" spans="1:3" x14ac:dyDescent="0.35">
      <c r="B791" s="3" t="s">
        <v>6</v>
      </c>
      <c r="C791" t="s">
        <v>1043</v>
      </c>
    </row>
    <row r="792" spans="1:3" x14ac:dyDescent="0.35">
      <c r="B792" s="3" t="s">
        <v>4</v>
      </c>
      <c r="C792" t="s">
        <v>1044</v>
      </c>
    </row>
    <row r="793" spans="1:3" x14ac:dyDescent="0.35">
      <c r="B793" s="3" t="s">
        <v>6</v>
      </c>
      <c r="C793" t="s">
        <v>854</v>
      </c>
    </row>
    <row r="794" spans="1:3" x14ac:dyDescent="0.35">
      <c r="B794" s="3" t="s">
        <v>4</v>
      </c>
      <c r="C794" t="s">
        <v>1045</v>
      </c>
    </row>
    <row r="795" spans="1:3" x14ac:dyDescent="0.35">
      <c r="B795" s="3" t="s">
        <v>6</v>
      </c>
      <c r="C795" t="s">
        <v>855</v>
      </c>
    </row>
    <row r="796" spans="1:3" x14ac:dyDescent="0.35">
      <c r="A796" s="1" t="s">
        <v>87</v>
      </c>
      <c r="B796" s="3" t="s">
        <v>4</v>
      </c>
      <c r="C796" t="s">
        <v>856</v>
      </c>
    </row>
    <row r="797" spans="1:3" x14ac:dyDescent="0.35">
      <c r="B797" s="3" t="s">
        <v>6</v>
      </c>
      <c r="C797" t="s">
        <v>1046</v>
      </c>
    </row>
    <row r="798" spans="1:3" x14ac:dyDescent="0.35">
      <c r="B798" s="3" t="s">
        <v>4</v>
      </c>
      <c r="C798" t="s">
        <v>1047</v>
      </c>
    </row>
    <row r="799" spans="1:3" x14ac:dyDescent="0.35">
      <c r="B799" s="3" t="s">
        <v>6</v>
      </c>
      <c r="C799" t="s">
        <v>857</v>
      </c>
    </row>
    <row r="800" spans="1:3" x14ac:dyDescent="0.35">
      <c r="B800" s="3" t="s">
        <v>4</v>
      </c>
      <c r="C800" t="s">
        <v>1048</v>
      </c>
    </row>
    <row r="801" spans="1:3" x14ac:dyDescent="0.35">
      <c r="B801" s="3" t="s">
        <v>6</v>
      </c>
      <c r="C801" t="s">
        <v>858</v>
      </c>
    </row>
    <row r="802" spans="1:3" x14ac:dyDescent="0.35">
      <c r="B802" s="3" t="s">
        <v>4</v>
      </c>
      <c r="C802" t="s">
        <v>1049</v>
      </c>
    </row>
    <row r="803" spans="1:3" x14ac:dyDescent="0.35">
      <c r="B803" s="3" t="s">
        <v>6</v>
      </c>
      <c r="C803" t="s">
        <v>859</v>
      </c>
    </row>
    <row r="804" spans="1:3" x14ac:dyDescent="0.35">
      <c r="B804" s="3" t="s">
        <v>4</v>
      </c>
      <c r="C804" t="s">
        <v>860</v>
      </c>
    </row>
    <row r="805" spans="1:3" x14ac:dyDescent="0.35">
      <c r="B805" s="3" t="s">
        <v>6</v>
      </c>
      <c r="C805" t="s">
        <v>861</v>
      </c>
    </row>
    <row r="806" spans="1:3" x14ac:dyDescent="0.35">
      <c r="B806" s="3" t="s">
        <v>4</v>
      </c>
      <c r="C806" t="s">
        <v>862</v>
      </c>
    </row>
    <row r="807" spans="1:3" x14ac:dyDescent="0.35">
      <c r="B807" s="3" t="s">
        <v>6</v>
      </c>
      <c r="C807" t="s">
        <v>863</v>
      </c>
    </row>
    <row r="808" spans="1:3" x14ac:dyDescent="0.35">
      <c r="B808" s="3" t="s">
        <v>4</v>
      </c>
      <c r="C808" t="s">
        <v>864</v>
      </c>
    </row>
    <row r="809" spans="1:3" x14ac:dyDescent="0.35">
      <c r="A809" s="1" t="s">
        <v>86</v>
      </c>
      <c r="B809" s="3" t="s">
        <v>4</v>
      </c>
      <c r="C809" t="s">
        <v>865</v>
      </c>
    </row>
    <row r="810" spans="1:3" x14ac:dyDescent="0.35">
      <c r="B810" s="3" t="s">
        <v>6</v>
      </c>
      <c r="C810" t="s">
        <v>866</v>
      </c>
    </row>
    <row r="811" spans="1:3" x14ac:dyDescent="0.35">
      <c r="B811" s="3" t="s">
        <v>4</v>
      </c>
      <c r="C811" t="s">
        <v>867</v>
      </c>
    </row>
    <row r="812" spans="1:3" x14ac:dyDescent="0.35">
      <c r="B812" s="3" t="s">
        <v>6</v>
      </c>
      <c r="C812" t="s">
        <v>868</v>
      </c>
    </row>
    <row r="813" spans="1:3" x14ac:dyDescent="0.35">
      <c r="B813" s="3" t="s">
        <v>4</v>
      </c>
      <c r="C813" t="s">
        <v>869</v>
      </c>
    </row>
    <row r="814" spans="1:3" x14ac:dyDescent="0.35">
      <c r="B814" s="3" t="s">
        <v>6</v>
      </c>
      <c r="C814" t="s">
        <v>870</v>
      </c>
    </row>
    <row r="815" spans="1:3" x14ac:dyDescent="0.35">
      <c r="B815" s="3" t="s">
        <v>4</v>
      </c>
      <c r="C815" t="s">
        <v>871</v>
      </c>
    </row>
    <row r="816" spans="1:3" x14ac:dyDescent="0.35">
      <c r="B816" s="3" t="s">
        <v>6</v>
      </c>
      <c r="C816" t="s">
        <v>872</v>
      </c>
    </row>
    <row r="817" spans="1:3" x14ac:dyDescent="0.35">
      <c r="B817" s="3" t="s">
        <v>4</v>
      </c>
      <c r="C817" t="s">
        <v>1050</v>
      </c>
    </row>
    <row r="818" spans="1:3" x14ac:dyDescent="0.35">
      <c r="B818" s="3" t="s">
        <v>6</v>
      </c>
      <c r="C818" t="s">
        <v>873</v>
      </c>
    </row>
    <row r="819" spans="1:3" x14ac:dyDescent="0.35">
      <c r="B819" s="3" t="s">
        <v>4</v>
      </c>
      <c r="C819" t="s">
        <v>874</v>
      </c>
    </row>
    <row r="820" spans="1:3" x14ac:dyDescent="0.35">
      <c r="B820" s="3" t="s">
        <v>6</v>
      </c>
      <c r="C820" t="s">
        <v>875</v>
      </c>
    </row>
    <row r="821" spans="1:3" x14ac:dyDescent="0.35">
      <c r="B821" s="3" t="s">
        <v>4</v>
      </c>
      <c r="C821" t="s">
        <v>876</v>
      </c>
    </row>
    <row r="822" spans="1:3" x14ac:dyDescent="0.35">
      <c r="A822" s="1" t="s">
        <v>84</v>
      </c>
      <c r="B822" s="3" t="s">
        <v>4</v>
      </c>
      <c r="C822" t="s">
        <v>877</v>
      </c>
    </row>
    <row r="823" spans="1:3" x14ac:dyDescent="0.35">
      <c r="B823" s="3" t="s">
        <v>6</v>
      </c>
      <c r="C823" t="s">
        <v>1051</v>
      </c>
    </row>
    <row r="824" spans="1:3" x14ac:dyDescent="0.35">
      <c r="B824" s="3" t="s">
        <v>4</v>
      </c>
      <c r="C824" t="s">
        <v>878</v>
      </c>
    </row>
    <row r="825" spans="1:3" x14ac:dyDescent="0.35">
      <c r="B825" s="3" t="s">
        <v>6</v>
      </c>
      <c r="C825" t="s">
        <v>879</v>
      </c>
    </row>
    <row r="826" spans="1:3" x14ac:dyDescent="0.35">
      <c r="B826" s="3" t="s">
        <v>4</v>
      </c>
      <c r="C826" t="s">
        <v>880</v>
      </c>
    </row>
    <row r="827" spans="1:3" x14ac:dyDescent="0.35">
      <c r="B827" s="3" t="s">
        <v>6</v>
      </c>
      <c r="C827" t="s">
        <v>881</v>
      </c>
    </row>
    <row r="828" spans="1:3" x14ac:dyDescent="0.35">
      <c r="B828" s="3" t="s">
        <v>4</v>
      </c>
      <c r="C828" t="s">
        <v>1052</v>
      </c>
    </row>
    <row r="829" spans="1:3" x14ac:dyDescent="0.35">
      <c r="B829" s="3" t="s">
        <v>6</v>
      </c>
      <c r="C829" t="s">
        <v>882</v>
      </c>
    </row>
    <row r="830" spans="1:3" x14ac:dyDescent="0.35">
      <c r="B830" s="3" t="s">
        <v>4</v>
      </c>
      <c r="C830" t="s">
        <v>1053</v>
      </c>
    </row>
    <row r="831" spans="1:3" x14ac:dyDescent="0.35">
      <c r="B831" s="3" t="s">
        <v>6</v>
      </c>
      <c r="C831" t="s">
        <v>883</v>
      </c>
    </row>
    <row r="832" spans="1:3" x14ac:dyDescent="0.35">
      <c r="B832" s="3" t="s">
        <v>4</v>
      </c>
      <c r="C832" t="s">
        <v>884</v>
      </c>
    </row>
    <row r="833" spans="1:3" x14ac:dyDescent="0.35">
      <c r="B833" s="3" t="s">
        <v>6</v>
      </c>
      <c r="C833" t="s">
        <v>175</v>
      </c>
    </row>
    <row r="834" spans="1:3" x14ac:dyDescent="0.35">
      <c r="A834" t="s">
        <v>106</v>
      </c>
      <c r="B834" s="7" t="s">
        <v>4</v>
      </c>
      <c r="C834" t="s">
        <v>392</v>
      </c>
    </row>
    <row r="835" spans="1:3" x14ac:dyDescent="0.35">
      <c r="B835" s="7" t="s">
        <v>6</v>
      </c>
      <c r="C835" t="s">
        <v>885</v>
      </c>
    </row>
    <row r="836" spans="1:3" x14ac:dyDescent="0.35">
      <c r="B836" s="7" t="s">
        <v>4</v>
      </c>
      <c r="C836" t="s">
        <v>886</v>
      </c>
    </row>
    <row r="837" spans="1:3" ht="15" customHeight="1" x14ac:dyDescent="0.35">
      <c r="B837" s="7" t="s">
        <v>6</v>
      </c>
      <c r="C837" t="s">
        <v>887</v>
      </c>
    </row>
    <row r="838" spans="1:3" x14ac:dyDescent="0.35">
      <c r="B838" s="7" t="s">
        <v>4</v>
      </c>
      <c r="C838" t="s">
        <v>888</v>
      </c>
    </row>
    <row r="839" spans="1:3" x14ac:dyDescent="0.35">
      <c r="B839" s="7" t="s">
        <v>6</v>
      </c>
      <c r="C839" t="s">
        <v>889</v>
      </c>
    </row>
    <row r="840" spans="1:3" x14ac:dyDescent="0.35">
      <c r="B840" s="7" t="s">
        <v>4</v>
      </c>
      <c r="C840" t="s">
        <v>890</v>
      </c>
    </row>
    <row r="841" spans="1:3" x14ac:dyDescent="0.35">
      <c r="B841" s="7" t="s">
        <v>473</v>
      </c>
      <c r="C841" t="s">
        <v>474</v>
      </c>
    </row>
    <row r="842" spans="1:3" x14ac:dyDescent="0.35">
      <c r="B842" s="7" t="s">
        <v>4</v>
      </c>
      <c r="C842" t="s">
        <v>891</v>
      </c>
    </row>
    <row r="843" spans="1:3" x14ac:dyDescent="0.35">
      <c r="B843" s="7" t="s">
        <v>6</v>
      </c>
      <c r="C843" t="s">
        <v>151</v>
      </c>
    </row>
    <row r="844" spans="1:3" x14ac:dyDescent="0.35">
      <c r="B844" s="7" t="s">
        <v>4</v>
      </c>
      <c r="C844" t="s">
        <v>526</v>
      </c>
    </row>
    <row r="845" spans="1:3" x14ac:dyDescent="0.35">
      <c r="B845" s="8" t="s">
        <v>6</v>
      </c>
      <c r="C845" t="s">
        <v>892</v>
      </c>
    </row>
    <row r="846" spans="1:3" x14ac:dyDescent="0.35">
      <c r="A846" t="s">
        <v>105</v>
      </c>
      <c r="B846" s="7" t="s">
        <v>4</v>
      </c>
      <c r="C846" t="s">
        <v>893</v>
      </c>
    </row>
    <row r="847" spans="1:3" x14ac:dyDescent="0.35">
      <c r="B847" s="7" t="s">
        <v>6</v>
      </c>
      <c r="C847" t="s">
        <v>894</v>
      </c>
    </row>
    <row r="848" spans="1:3" x14ac:dyDescent="0.35">
      <c r="B848" s="7" t="s">
        <v>4</v>
      </c>
      <c r="C848" t="s">
        <v>895</v>
      </c>
    </row>
    <row r="849" spans="1:3" x14ac:dyDescent="0.35">
      <c r="B849" s="7" t="s">
        <v>6</v>
      </c>
      <c r="C849" t="s">
        <v>896</v>
      </c>
    </row>
    <row r="850" spans="1:3" x14ac:dyDescent="0.35">
      <c r="B850" s="7" t="s">
        <v>177</v>
      </c>
      <c r="C850" t="s">
        <v>1054</v>
      </c>
    </row>
    <row r="851" spans="1:3" x14ac:dyDescent="0.35">
      <c r="B851" s="7" t="s">
        <v>199</v>
      </c>
      <c r="C851" t="s">
        <v>897</v>
      </c>
    </row>
    <row r="852" spans="1:3" x14ac:dyDescent="0.35">
      <c r="B852" s="7" t="s">
        <v>4</v>
      </c>
      <c r="C852" t="s">
        <v>1055</v>
      </c>
    </row>
    <row r="853" spans="1:3" x14ac:dyDescent="0.35">
      <c r="B853" s="7" t="s">
        <v>6</v>
      </c>
      <c r="C853" t="s">
        <v>898</v>
      </c>
    </row>
    <row r="854" spans="1:3" x14ac:dyDescent="0.35">
      <c r="B854" s="7" t="s">
        <v>4</v>
      </c>
      <c r="C854" t="s">
        <v>899</v>
      </c>
    </row>
    <row r="855" spans="1:3" x14ac:dyDescent="0.35">
      <c r="B855" s="7" t="s">
        <v>6</v>
      </c>
      <c r="C855" t="s">
        <v>900</v>
      </c>
    </row>
    <row r="856" spans="1:3" x14ac:dyDescent="0.35">
      <c r="B856" s="7" t="s">
        <v>4</v>
      </c>
      <c r="C856" t="s">
        <v>901</v>
      </c>
    </row>
    <row r="857" spans="1:3" x14ac:dyDescent="0.35">
      <c r="B857" s="7" t="s">
        <v>199</v>
      </c>
      <c r="C857" t="s">
        <v>902</v>
      </c>
    </row>
    <row r="858" spans="1:3" x14ac:dyDescent="0.35">
      <c r="B858" s="7" t="s">
        <v>4</v>
      </c>
      <c r="C858" t="s">
        <v>903</v>
      </c>
    </row>
    <row r="859" spans="1:3" x14ac:dyDescent="0.35">
      <c r="A859" t="s">
        <v>104</v>
      </c>
      <c r="B859" s="7" t="s">
        <v>4</v>
      </c>
      <c r="C859" t="s">
        <v>475</v>
      </c>
    </row>
    <row r="860" spans="1:3" x14ac:dyDescent="0.35">
      <c r="B860" s="7" t="s">
        <v>6</v>
      </c>
      <c r="C860" t="s">
        <v>476</v>
      </c>
    </row>
    <row r="861" spans="1:3" x14ac:dyDescent="0.35">
      <c r="B861" s="7" t="s">
        <v>4</v>
      </c>
      <c r="C861" t="s">
        <v>477</v>
      </c>
    </row>
    <row r="862" spans="1:3" x14ac:dyDescent="0.35">
      <c r="B862" s="7" t="s">
        <v>6</v>
      </c>
      <c r="C862" t="s">
        <v>478</v>
      </c>
    </row>
    <row r="863" spans="1:3" x14ac:dyDescent="0.35">
      <c r="B863" s="7" t="s">
        <v>4</v>
      </c>
      <c r="C863" t="s">
        <v>1056</v>
      </c>
    </row>
    <row r="864" spans="1:3" x14ac:dyDescent="0.35">
      <c r="B864" s="7" t="s">
        <v>6</v>
      </c>
      <c r="C864" t="s">
        <v>479</v>
      </c>
    </row>
    <row r="865" spans="1:3" x14ac:dyDescent="0.35">
      <c r="B865" s="7" t="s">
        <v>4</v>
      </c>
      <c r="C865" t="s">
        <v>480</v>
      </c>
    </row>
    <row r="866" spans="1:3" x14ac:dyDescent="0.35">
      <c r="B866" s="7" t="s">
        <v>6</v>
      </c>
      <c r="C866" t="s">
        <v>481</v>
      </c>
    </row>
    <row r="867" spans="1:3" x14ac:dyDescent="0.35">
      <c r="B867" s="7" t="s">
        <v>4</v>
      </c>
      <c r="C867" t="s">
        <v>482</v>
      </c>
    </row>
    <row r="868" spans="1:3" x14ac:dyDescent="0.35">
      <c r="B868" s="7" t="s">
        <v>6</v>
      </c>
      <c r="C868" t="s">
        <v>483</v>
      </c>
    </row>
    <row r="869" spans="1:3" x14ac:dyDescent="0.35">
      <c r="B869" s="7" t="s">
        <v>4</v>
      </c>
      <c r="C869" t="s">
        <v>1057</v>
      </c>
    </row>
    <row r="870" spans="1:3" x14ac:dyDescent="0.35">
      <c r="A870" t="s">
        <v>103</v>
      </c>
      <c r="B870" s="7" t="s">
        <v>179</v>
      </c>
      <c r="C870" t="s">
        <v>484</v>
      </c>
    </row>
    <row r="871" spans="1:3" x14ac:dyDescent="0.35">
      <c r="B871" s="7" t="s">
        <v>199</v>
      </c>
      <c r="C871" t="s">
        <v>485</v>
      </c>
    </row>
    <row r="872" spans="1:3" x14ac:dyDescent="0.35">
      <c r="B872" s="7" t="s">
        <v>4</v>
      </c>
      <c r="C872" t="s">
        <v>486</v>
      </c>
    </row>
    <row r="873" spans="1:3" x14ac:dyDescent="0.35">
      <c r="B873" s="7" t="s">
        <v>6</v>
      </c>
      <c r="C873" t="s">
        <v>487</v>
      </c>
    </row>
    <row r="874" spans="1:3" x14ac:dyDescent="0.35">
      <c r="B874" s="7" t="s">
        <v>179</v>
      </c>
      <c r="C874" t="s">
        <v>488</v>
      </c>
    </row>
    <row r="875" spans="1:3" x14ac:dyDescent="0.35">
      <c r="B875" s="7" t="s">
        <v>6</v>
      </c>
      <c r="C875" t="s">
        <v>1058</v>
      </c>
    </row>
    <row r="876" spans="1:3" x14ac:dyDescent="0.35">
      <c r="B876" s="7" t="s">
        <v>4</v>
      </c>
      <c r="C876" t="s">
        <v>489</v>
      </c>
    </row>
    <row r="877" spans="1:3" x14ac:dyDescent="0.35">
      <c r="B877" s="7" t="s">
        <v>6</v>
      </c>
      <c r="C877" t="s">
        <v>490</v>
      </c>
    </row>
    <row r="878" spans="1:3" x14ac:dyDescent="0.35">
      <c r="B878" s="7" t="s">
        <v>4</v>
      </c>
      <c r="C878" t="s">
        <v>491</v>
      </c>
    </row>
    <row r="879" spans="1:3" x14ac:dyDescent="0.35">
      <c r="B879" s="7" t="s">
        <v>6</v>
      </c>
      <c r="C879" t="s">
        <v>492</v>
      </c>
    </row>
    <row r="880" spans="1:3" x14ac:dyDescent="0.35">
      <c r="B880" s="7" t="s">
        <v>4</v>
      </c>
      <c r="C880" t="s">
        <v>1059</v>
      </c>
    </row>
    <row r="881" spans="1:3" x14ac:dyDescent="0.35">
      <c r="A881" t="s">
        <v>102</v>
      </c>
      <c r="B881" s="7" t="s">
        <v>4</v>
      </c>
      <c r="C881" t="s">
        <v>475</v>
      </c>
    </row>
    <row r="882" spans="1:3" x14ac:dyDescent="0.35">
      <c r="B882" s="7" t="s">
        <v>6</v>
      </c>
      <c r="C882" t="s">
        <v>493</v>
      </c>
    </row>
    <row r="883" spans="1:3" x14ac:dyDescent="0.35">
      <c r="B883" s="7" t="s">
        <v>4</v>
      </c>
      <c r="C883" t="s">
        <v>1060</v>
      </c>
    </row>
    <row r="884" spans="1:3" x14ac:dyDescent="0.35">
      <c r="B884" s="7" t="s">
        <v>6</v>
      </c>
      <c r="C884" t="s">
        <v>494</v>
      </c>
    </row>
    <row r="885" spans="1:3" x14ac:dyDescent="0.35">
      <c r="B885" s="7" t="s">
        <v>4</v>
      </c>
      <c r="C885" t="s">
        <v>495</v>
      </c>
    </row>
    <row r="886" spans="1:3" x14ac:dyDescent="0.35">
      <c r="B886" s="7" t="s">
        <v>6</v>
      </c>
      <c r="C886" t="s">
        <v>391</v>
      </c>
    </row>
    <row r="887" spans="1:3" x14ac:dyDescent="0.35">
      <c r="B887" s="7" t="s">
        <v>4</v>
      </c>
      <c r="C887" t="s">
        <v>496</v>
      </c>
    </row>
    <row r="888" spans="1:3" x14ac:dyDescent="0.35">
      <c r="B888" s="7" t="s">
        <v>6</v>
      </c>
      <c r="C888" t="s">
        <v>366</v>
      </c>
    </row>
    <row r="889" spans="1:3" x14ac:dyDescent="0.35">
      <c r="B889" s="7" t="s">
        <v>4</v>
      </c>
      <c r="C889" t="s">
        <v>497</v>
      </c>
    </row>
    <row r="890" spans="1:3" x14ac:dyDescent="0.35">
      <c r="A890" t="s">
        <v>101</v>
      </c>
      <c r="B890" s="7" t="s">
        <v>4</v>
      </c>
      <c r="C890" t="s">
        <v>392</v>
      </c>
    </row>
    <row r="891" spans="1:3" x14ac:dyDescent="0.35">
      <c r="B891" s="7" t="s">
        <v>6</v>
      </c>
      <c r="C891" t="s">
        <v>1061</v>
      </c>
    </row>
    <row r="892" spans="1:3" x14ac:dyDescent="0.35">
      <c r="B892" s="7" t="s">
        <v>4</v>
      </c>
      <c r="C892" t="s">
        <v>498</v>
      </c>
    </row>
    <row r="893" spans="1:3" x14ac:dyDescent="0.35">
      <c r="B893" s="7" t="s">
        <v>6</v>
      </c>
      <c r="C893" t="s">
        <v>499</v>
      </c>
    </row>
    <row r="894" spans="1:3" x14ac:dyDescent="0.35">
      <c r="B894" s="7" t="s">
        <v>4</v>
      </c>
      <c r="C894" t="s">
        <v>500</v>
      </c>
    </row>
    <row r="895" spans="1:3" x14ac:dyDescent="0.35">
      <c r="B895" s="7" t="s">
        <v>6</v>
      </c>
      <c r="C895" t="s">
        <v>501</v>
      </c>
    </row>
    <row r="896" spans="1:3" x14ac:dyDescent="0.35">
      <c r="B896" s="7" t="s">
        <v>4</v>
      </c>
      <c r="C896" t="s">
        <v>502</v>
      </c>
    </row>
    <row r="897" spans="1:3" x14ac:dyDescent="0.35">
      <c r="B897" s="7" t="s">
        <v>6</v>
      </c>
      <c r="C897" t="s">
        <v>503</v>
      </c>
    </row>
    <row r="898" spans="1:3" x14ac:dyDescent="0.35">
      <c r="B898" s="7" t="s">
        <v>4</v>
      </c>
      <c r="C898" t="s">
        <v>504</v>
      </c>
    </row>
    <row r="899" spans="1:3" x14ac:dyDescent="0.35">
      <c r="B899" s="7" t="s">
        <v>6</v>
      </c>
      <c r="C899" t="s">
        <v>1062</v>
      </c>
    </row>
    <row r="900" spans="1:3" x14ac:dyDescent="0.35">
      <c r="A900" t="s">
        <v>100</v>
      </c>
      <c r="B900" s="7" t="s">
        <v>4</v>
      </c>
      <c r="C900" t="s">
        <v>392</v>
      </c>
    </row>
    <row r="901" spans="1:3" x14ac:dyDescent="0.35">
      <c r="B901" s="7" t="s">
        <v>6</v>
      </c>
      <c r="C901" t="s">
        <v>1063</v>
      </c>
    </row>
    <row r="902" spans="1:3" x14ac:dyDescent="0.35">
      <c r="B902" s="7" t="s">
        <v>4</v>
      </c>
      <c r="C902" t="s">
        <v>505</v>
      </c>
    </row>
    <row r="903" spans="1:3" x14ac:dyDescent="0.35">
      <c r="B903" s="7" t="s">
        <v>6</v>
      </c>
      <c r="C903" t="s">
        <v>506</v>
      </c>
    </row>
    <row r="904" spans="1:3" x14ac:dyDescent="0.35">
      <c r="B904" s="7" t="s">
        <v>4</v>
      </c>
      <c r="C904" t="s">
        <v>1064</v>
      </c>
    </row>
    <row r="905" spans="1:3" x14ac:dyDescent="0.35">
      <c r="B905" s="7" t="s">
        <v>6</v>
      </c>
      <c r="C905" t="s">
        <v>507</v>
      </c>
    </row>
    <row r="906" spans="1:3" x14ac:dyDescent="0.35">
      <c r="B906" s="7" t="s">
        <v>4</v>
      </c>
      <c r="C906" t="s">
        <v>1065</v>
      </c>
    </row>
    <row r="907" spans="1:3" x14ac:dyDescent="0.35">
      <c r="B907" s="7" t="s">
        <v>6</v>
      </c>
      <c r="C907" t="s">
        <v>508</v>
      </c>
    </row>
    <row r="908" spans="1:3" x14ac:dyDescent="0.35">
      <c r="B908" s="7" t="s">
        <v>4</v>
      </c>
      <c r="C908" t="s">
        <v>509</v>
      </c>
    </row>
    <row r="909" spans="1:3" x14ac:dyDescent="0.35">
      <c r="A909" t="s">
        <v>99</v>
      </c>
      <c r="B909" s="7" t="s">
        <v>4</v>
      </c>
      <c r="C909" t="s">
        <v>510</v>
      </c>
    </row>
    <row r="910" spans="1:3" x14ac:dyDescent="0.35">
      <c r="B910" s="7" t="s">
        <v>6</v>
      </c>
      <c r="C910" t="s">
        <v>1066</v>
      </c>
    </row>
    <row r="911" spans="1:3" x14ac:dyDescent="0.35">
      <c r="B911" s="7" t="s">
        <v>4</v>
      </c>
      <c r="C911" t="s">
        <v>511</v>
      </c>
    </row>
    <row r="912" spans="1:3" x14ac:dyDescent="0.35">
      <c r="B912" s="7" t="s">
        <v>6</v>
      </c>
      <c r="C912" t="s">
        <v>512</v>
      </c>
    </row>
    <row r="913" spans="1:3" x14ac:dyDescent="0.35">
      <c r="B913" s="7" t="s">
        <v>4</v>
      </c>
      <c r="C913" t="s">
        <v>513</v>
      </c>
    </row>
    <row r="914" spans="1:3" x14ac:dyDescent="0.35">
      <c r="B914" s="7" t="s">
        <v>6</v>
      </c>
      <c r="C914" t="s">
        <v>249</v>
      </c>
    </row>
    <row r="915" spans="1:3" x14ac:dyDescent="0.35">
      <c r="B915" s="7" t="s">
        <v>4</v>
      </c>
      <c r="C915" t="s">
        <v>514</v>
      </c>
    </row>
    <row r="916" spans="1:3" x14ac:dyDescent="0.35">
      <c r="B916" s="7" t="s">
        <v>6</v>
      </c>
      <c r="C916" t="s">
        <v>515</v>
      </c>
    </row>
    <row r="917" spans="1:3" x14ac:dyDescent="0.35">
      <c r="B917" s="7" t="s">
        <v>4</v>
      </c>
      <c r="C917" t="s">
        <v>1067</v>
      </c>
    </row>
    <row r="918" spans="1:3" x14ac:dyDescent="0.35">
      <c r="B918" s="7" t="s">
        <v>6</v>
      </c>
      <c r="C918" t="s">
        <v>1068</v>
      </c>
    </row>
    <row r="919" spans="1:3" x14ac:dyDescent="0.35">
      <c r="B919" s="8" t="s">
        <v>4</v>
      </c>
      <c r="C919" t="s">
        <v>516</v>
      </c>
    </row>
    <row r="920" spans="1:3" x14ac:dyDescent="0.35">
      <c r="A920" t="s">
        <v>98</v>
      </c>
      <c r="B920" s="7" t="s">
        <v>4</v>
      </c>
      <c r="C920" t="s">
        <v>392</v>
      </c>
    </row>
    <row r="921" spans="1:3" x14ac:dyDescent="0.35">
      <c r="B921" s="7" t="s">
        <v>6</v>
      </c>
      <c r="C921" t="s">
        <v>517</v>
      </c>
    </row>
    <row r="922" spans="1:3" x14ac:dyDescent="0.35">
      <c r="B922" s="7" t="s">
        <v>4</v>
      </c>
      <c r="C922" t="s">
        <v>518</v>
      </c>
    </row>
    <row r="923" spans="1:3" x14ac:dyDescent="0.35">
      <c r="B923" s="7" t="s">
        <v>6</v>
      </c>
      <c r="C923" t="s">
        <v>519</v>
      </c>
    </row>
    <row r="924" spans="1:3" x14ac:dyDescent="0.35">
      <c r="B924" s="7" t="s">
        <v>4</v>
      </c>
      <c r="C924" t="s">
        <v>520</v>
      </c>
    </row>
    <row r="925" spans="1:3" x14ac:dyDescent="0.35">
      <c r="B925" s="7" t="s">
        <v>6</v>
      </c>
      <c r="C925" t="s">
        <v>521</v>
      </c>
    </row>
    <row r="926" spans="1:3" x14ac:dyDescent="0.35">
      <c r="B926" s="7" t="s">
        <v>4</v>
      </c>
      <c r="C926" t="s">
        <v>522</v>
      </c>
    </row>
    <row r="927" spans="1:3" x14ac:dyDescent="0.35">
      <c r="B927" s="7" t="s">
        <v>6</v>
      </c>
      <c r="C927" t="s">
        <v>523</v>
      </c>
    </row>
    <row r="928" spans="1:3" x14ac:dyDescent="0.35">
      <c r="B928" s="7" t="s">
        <v>4</v>
      </c>
      <c r="C928" t="s">
        <v>1069</v>
      </c>
    </row>
    <row r="929" spans="1:3" x14ac:dyDescent="0.35">
      <c r="B929" s="7" t="s">
        <v>6</v>
      </c>
      <c r="C929" t="s">
        <v>524</v>
      </c>
    </row>
    <row r="930" spans="1:3" x14ac:dyDescent="0.35">
      <c r="B930" s="7" t="s">
        <v>4</v>
      </c>
      <c r="C930" t="s">
        <v>1070</v>
      </c>
    </row>
    <row r="931" spans="1:3" x14ac:dyDescent="0.35">
      <c r="B931" s="7" t="s">
        <v>6</v>
      </c>
      <c r="C931" t="s">
        <v>525</v>
      </c>
    </row>
    <row r="932" spans="1:3" x14ac:dyDescent="0.35">
      <c r="B932" s="7" t="s">
        <v>4</v>
      </c>
      <c r="C932" t="s">
        <v>526</v>
      </c>
    </row>
    <row r="933" spans="1:3" x14ac:dyDescent="0.35">
      <c r="B933" s="7" t="s">
        <v>6</v>
      </c>
      <c r="C933" t="s">
        <v>527</v>
      </c>
    </row>
    <row r="934" spans="1:3" x14ac:dyDescent="0.35">
      <c r="B934" s="7" t="s">
        <v>4</v>
      </c>
      <c r="C934" t="s">
        <v>528</v>
      </c>
    </row>
    <row r="935" spans="1:3" x14ac:dyDescent="0.35">
      <c r="B935" s="7" t="s">
        <v>6</v>
      </c>
      <c r="C935" t="s">
        <v>529</v>
      </c>
    </row>
    <row r="936" spans="1:3" x14ac:dyDescent="0.35">
      <c r="B936" s="7" t="s">
        <v>4</v>
      </c>
      <c r="C936" t="s">
        <v>530</v>
      </c>
    </row>
    <row r="937" spans="1:3" x14ac:dyDescent="0.35">
      <c r="B937" s="7" t="s">
        <v>6</v>
      </c>
      <c r="C937" t="s">
        <v>531</v>
      </c>
    </row>
    <row r="938" spans="1:3" x14ac:dyDescent="0.35">
      <c r="B938" s="7" t="s">
        <v>4</v>
      </c>
      <c r="C938" t="s">
        <v>532</v>
      </c>
    </row>
    <row r="939" spans="1:3" x14ac:dyDescent="0.35">
      <c r="A939" t="s">
        <v>97</v>
      </c>
      <c r="B939" s="7" t="s">
        <v>4</v>
      </c>
      <c r="C939" t="s">
        <v>392</v>
      </c>
    </row>
    <row r="940" spans="1:3" x14ac:dyDescent="0.35">
      <c r="B940" s="7" t="s">
        <v>6</v>
      </c>
      <c r="C940" t="s">
        <v>533</v>
      </c>
    </row>
    <row r="941" spans="1:3" x14ac:dyDescent="0.35">
      <c r="B941" s="7" t="s">
        <v>4</v>
      </c>
      <c r="C941" t="s">
        <v>534</v>
      </c>
    </row>
    <row r="942" spans="1:3" x14ac:dyDescent="0.35">
      <c r="B942" s="7" t="s">
        <v>6</v>
      </c>
      <c r="C942" t="s">
        <v>535</v>
      </c>
    </row>
    <row r="943" spans="1:3" x14ac:dyDescent="0.35">
      <c r="B943" s="7" t="s">
        <v>4</v>
      </c>
      <c r="C943" t="s">
        <v>536</v>
      </c>
    </row>
    <row r="944" spans="1:3" x14ac:dyDescent="0.35">
      <c r="B944" s="7" t="s">
        <v>6</v>
      </c>
      <c r="C944" t="s">
        <v>537</v>
      </c>
    </row>
    <row r="945" spans="1:3" x14ac:dyDescent="0.35">
      <c r="B945" s="7" t="s">
        <v>4</v>
      </c>
      <c r="C945" t="s">
        <v>1071</v>
      </c>
    </row>
    <row r="946" spans="1:3" x14ac:dyDescent="0.35">
      <c r="B946" s="7" t="s">
        <v>6</v>
      </c>
      <c r="C946" t="s">
        <v>538</v>
      </c>
    </row>
    <row r="947" spans="1:3" x14ac:dyDescent="0.35">
      <c r="B947" s="7" t="s">
        <v>4</v>
      </c>
      <c r="C947" t="s">
        <v>1072</v>
      </c>
    </row>
    <row r="948" spans="1:3" x14ac:dyDescent="0.35">
      <c r="B948" s="7" t="s">
        <v>6</v>
      </c>
      <c r="C948" t="s">
        <v>539</v>
      </c>
    </row>
    <row r="949" spans="1:3" x14ac:dyDescent="0.35">
      <c r="B949" s="7" t="s">
        <v>4</v>
      </c>
      <c r="C949" t="s">
        <v>540</v>
      </c>
    </row>
    <row r="950" spans="1:3" x14ac:dyDescent="0.35">
      <c r="B950" s="7" t="s">
        <v>6</v>
      </c>
      <c r="C950" t="s">
        <v>541</v>
      </c>
    </row>
    <row r="951" spans="1:3" x14ac:dyDescent="0.35">
      <c r="B951" s="7" t="s">
        <v>4</v>
      </c>
      <c r="C951" t="s">
        <v>542</v>
      </c>
    </row>
    <row r="952" spans="1:3" x14ac:dyDescent="0.35">
      <c r="B952" s="7" t="s">
        <v>6</v>
      </c>
      <c r="C952" t="s">
        <v>543</v>
      </c>
    </row>
    <row r="953" spans="1:3" x14ac:dyDescent="0.35">
      <c r="B953" s="7" t="s">
        <v>4</v>
      </c>
      <c r="C953" t="s">
        <v>544</v>
      </c>
    </row>
    <row r="954" spans="1:3" x14ac:dyDescent="0.35">
      <c r="A954" t="s">
        <v>79</v>
      </c>
      <c r="B954" s="7" t="s">
        <v>4</v>
      </c>
      <c r="C954" t="s">
        <v>545</v>
      </c>
    </row>
    <row r="955" spans="1:3" x14ac:dyDescent="0.35">
      <c r="B955" s="7" t="s">
        <v>6</v>
      </c>
      <c r="C955" t="s">
        <v>546</v>
      </c>
    </row>
    <row r="956" spans="1:3" x14ac:dyDescent="0.35">
      <c r="B956" s="7" t="s">
        <v>4</v>
      </c>
      <c r="C956" t="s">
        <v>547</v>
      </c>
    </row>
    <row r="957" spans="1:3" x14ac:dyDescent="0.35">
      <c r="B957" s="7" t="s">
        <v>6</v>
      </c>
      <c r="C957" t="s">
        <v>548</v>
      </c>
    </row>
    <row r="958" spans="1:3" x14ac:dyDescent="0.35">
      <c r="B958" s="7" t="s">
        <v>4</v>
      </c>
      <c r="C958" t="s">
        <v>1073</v>
      </c>
    </row>
    <row r="959" spans="1:3" x14ac:dyDescent="0.35">
      <c r="B959" s="7" t="s">
        <v>6</v>
      </c>
      <c r="C959" t="s">
        <v>549</v>
      </c>
    </row>
    <row r="960" spans="1:3" x14ac:dyDescent="0.35">
      <c r="B960" s="7" t="s">
        <v>4</v>
      </c>
      <c r="C960" t="s">
        <v>1074</v>
      </c>
    </row>
    <row r="961" spans="1:3" x14ac:dyDescent="0.35">
      <c r="B961" s="7" t="s">
        <v>6</v>
      </c>
      <c r="C961" t="s">
        <v>550</v>
      </c>
    </row>
    <row r="962" spans="1:3" x14ac:dyDescent="0.35">
      <c r="B962" s="7" t="s">
        <v>4</v>
      </c>
      <c r="C962" t="s">
        <v>551</v>
      </c>
    </row>
    <row r="963" spans="1:3" x14ac:dyDescent="0.35">
      <c r="B963" s="7" t="s">
        <v>6</v>
      </c>
      <c r="C963" t="s">
        <v>552</v>
      </c>
    </row>
    <row r="964" spans="1:3" x14ac:dyDescent="0.35">
      <c r="B964" s="7" t="s">
        <v>4</v>
      </c>
      <c r="C964" t="s">
        <v>553</v>
      </c>
    </row>
    <row r="965" spans="1:3" x14ac:dyDescent="0.35">
      <c r="B965" s="7" t="s">
        <v>6</v>
      </c>
      <c r="C965" t="s">
        <v>554</v>
      </c>
    </row>
    <row r="966" spans="1:3" x14ac:dyDescent="0.35">
      <c r="B966" s="7" t="s">
        <v>179</v>
      </c>
      <c r="C966" t="s">
        <v>555</v>
      </c>
    </row>
    <row r="967" spans="1:3" x14ac:dyDescent="0.35">
      <c r="A967" t="s">
        <v>80</v>
      </c>
      <c r="B967" s="7" t="s">
        <v>4</v>
      </c>
      <c r="C967" t="s">
        <v>556</v>
      </c>
    </row>
    <row r="968" spans="1:3" x14ac:dyDescent="0.35">
      <c r="B968" s="7" t="s">
        <v>6</v>
      </c>
      <c r="C968" t="s">
        <v>557</v>
      </c>
    </row>
    <row r="969" spans="1:3" x14ac:dyDescent="0.35">
      <c r="B969" s="7" t="s">
        <v>4</v>
      </c>
      <c r="C969" t="s">
        <v>558</v>
      </c>
    </row>
    <row r="970" spans="1:3" x14ac:dyDescent="0.35">
      <c r="B970" s="7" t="s">
        <v>6</v>
      </c>
      <c r="C970" t="s">
        <v>1075</v>
      </c>
    </row>
    <row r="971" spans="1:3" x14ac:dyDescent="0.35">
      <c r="B971" s="7" t="s">
        <v>4</v>
      </c>
      <c r="C971" t="s">
        <v>1076</v>
      </c>
    </row>
    <row r="972" spans="1:3" x14ac:dyDescent="0.35">
      <c r="B972" s="7" t="s">
        <v>6</v>
      </c>
      <c r="C972" t="s">
        <v>559</v>
      </c>
    </row>
    <row r="973" spans="1:3" x14ac:dyDescent="0.35">
      <c r="B973" s="7" t="s">
        <v>4</v>
      </c>
      <c r="C973" t="s">
        <v>560</v>
      </c>
    </row>
    <row r="974" spans="1:3" x14ac:dyDescent="0.35">
      <c r="B974" s="7" t="s">
        <v>6</v>
      </c>
      <c r="C974" t="s">
        <v>381</v>
      </c>
    </row>
    <row r="975" spans="1:3" x14ac:dyDescent="0.35">
      <c r="B975" s="7" t="s">
        <v>4</v>
      </c>
      <c r="C975" t="s">
        <v>561</v>
      </c>
    </row>
    <row r="976" spans="1:3" x14ac:dyDescent="0.35">
      <c r="B976" s="7" t="s">
        <v>4</v>
      </c>
      <c r="C976" t="s">
        <v>562</v>
      </c>
    </row>
    <row r="977" spans="1:3" x14ac:dyDescent="0.35">
      <c r="A977" t="s">
        <v>81</v>
      </c>
      <c r="B977" s="7" t="s">
        <v>4</v>
      </c>
      <c r="C977" t="s">
        <v>317</v>
      </c>
    </row>
    <row r="978" spans="1:3" x14ac:dyDescent="0.35">
      <c r="B978" s="7" t="s">
        <v>6</v>
      </c>
      <c r="C978" t="s">
        <v>1077</v>
      </c>
    </row>
    <row r="979" spans="1:3" x14ac:dyDescent="0.35">
      <c r="B979" s="7" t="s">
        <v>4</v>
      </c>
      <c r="C979" t="s">
        <v>1078</v>
      </c>
    </row>
    <row r="980" spans="1:3" x14ac:dyDescent="0.35">
      <c r="B980" s="7" t="s">
        <v>6</v>
      </c>
      <c r="C980" t="s">
        <v>563</v>
      </c>
    </row>
    <row r="981" spans="1:3" x14ac:dyDescent="0.35">
      <c r="B981" s="7" t="s">
        <v>4</v>
      </c>
      <c r="C981" t="s">
        <v>564</v>
      </c>
    </row>
    <row r="982" spans="1:3" x14ac:dyDescent="0.35">
      <c r="B982" s="7" t="s">
        <v>6</v>
      </c>
      <c r="C982" t="s">
        <v>1079</v>
      </c>
    </row>
    <row r="983" spans="1:3" x14ac:dyDescent="0.35">
      <c r="B983" s="7" t="s">
        <v>4</v>
      </c>
      <c r="C983" t="s">
        <v>565</v>
      </c>
    </row>
    <row r="984" spans="1:3" x14ac:dyDescent="0.35">
      <c r="B984" s="7" t="s">
        <v>6</v>
      </c>
      <c r="C984" t="s">
        <v>566</v>
      </c>
    </row>
    <row r="985" spans="1:3" x14ac:dyDescent="0.35">
      <c r="B985" s="7" t="s">
        <v>4</v>
      </c>
      <c r="C985" t="s">
        <v>567</v>
      </c>
    </row>
    <row r="986" spans="1:3" x14ac:dyDescent="0.35">
      <c r="A986" s="5" t="s">
        <v>82</v>
      </c>
      <c r="B986" s="7" t="s">
        <v>4</v>
      </c>
      <c r="C986" t="s">
        <v>545</v>
      </c>
    </row>
    <row r="987" spans="1:3" x14ac:dyDescent="0.35">
      <c r="B987" s="7" t="s">
        <v>6</v>
      </c>
      <c r="C987" t="s">
        <v>568</v>
      </c>
    </row>
    <row r="988" spans="1:3" x14ac:dyDescent="0.35">
      <c r="B988" s="7" t="s">
        <v>4</v>
      </c>
      <c r="C988" t="s">
        <v>569</v>
      </c>
    </row>
    <row r="989" spans="1:3" x14ac:dyDescent="0.35">
      <c r="B989" s="7" t="s">
        <v>6</v>
      </c>
      <c r="C989" t="s">
        <v>570</v>
      </c>
    </row>
    <row r="990" spans="1:3" x14ac:dyDescent="0.35">
      <c r="B990" s="7" t="s">
        <v>4</v>
      </c>
      <c r="C990" t="s">
        <v>571</v>
      </c>
    </row>
    <row r="991" spans="1:3" x14ac:dyDescent="0.35">
      <c r="B991" s="7" t="s">
        <v>6</v>
      </c>
      <c r="C991" t="s">
        <v>572</v>
      </c>
    </row>
    <row r="992" spans="1:3" x14ac:dyDescent="0.35">
      <c r="B992" s="7" t="s">
        <v>4</v>
      </c>
      <c r="C992" t="s">
        <v>1080</v>
      </c>
    </row>
    <row r="993" spans="1:3" x14ac:dyDescent="0.35">
      <c r="B993" s="7" t="s">
        <v>6</v>
      </c>
      <c r="C993" t="s">
        <v>573</v>
      </c>
    </row>
    <row r="994" spans="1:3" x14ac:dyDescent="0.35">
      <c r="B994" s="7" t="s">
        <v>4</v>
      </c>
      <c r="C994" t="s">
        <v>574</v>
      </c>
    </row>
    <row r="995" spans="1:3" x14ac:dyDescent="0.35">
      <c r="B995" s="7" t="s">
        <v>6</v>
      </c>
      <c r="C995" t="s">
        <v>575</v>
      </c>
    </row>
    <row r="996" spans="1:3" x14ac:dyDescent="0.35">
      <c r="B996" s="7" t="s">
        <v>4</v>
      </c>
      <c r="C996" t="s">
        <v>576</v>
      </c>
    </row>
    <row r="997" spans="1:3" x14ac:dyDescent="0.35">
      <c r="B997" s="7" t="s">
        <v>6</v>
      </c>
      <c r="C997" t="s">
        <v>577</v>
      </c>
    </row>
    <row r="998" spans="1:3" x14ac:dyDescent="0.35">
      <c r="B998" s="7" t="s">
        <v>4</v>
      </c>
      <c r="C998" t="s">
        <v>578</v>
      </c>
    </row>
    <row r="999" spans="1:3" x14ac:dyDescent="0.35">
      <c r="B999" s="7" t="s">
        <v>6</v>
      </c>
      <c r="C999" t="s">
        <v>175</v>
      </c>
    </row>
    <row r="1000" spans="1:3" x14ac:dyDescent="0.35">
      <c r="B1000" s="7" t="s">
        <v>4</v>
      </c>
      <c r="C1000" t="s">
        <v>579</v>
      </c>
    </row>
    <row r="1001" spans="1:3" x14ac:dyDescent="0.35">
      <c r="A1001" s="5" t="s">
        <v>83</v>
      </c>
      <c r="B1001" s="7" t="s">
        <v>4</v>
      </c>
      <c r="C1001" t="s">
        <v>580</v>
      </c>
    </row>
    <row r="1002" spans="1:3" x14ac:dyDescent="0.35">
      <c r="B1002" s="7" t="s">
        <v>6</v>
      </c>
      <c r="C1002" t="s">
        <v>581</v>
      </c>
    </row>
    <row r="1003" spans="1:3" x14ac:dyDescent="0.35">
      <c r="B1003" s="7" t="s">
        <v>4</v>
      </c>
      <c r="C1003" t="s">
        <v>547</v>
      </c>
    </row>
    <row r="1004" spans="1:3" x14ac:dyDescent="0.35">
      <c r="B1004" s="7" t="s">
        <v>6</v>
      </c>
      <c r="C1004" t="s">
        <v>582</v>
      </c>
    </row>
    <row r="1005" spans="1:3" x14ac:dyDescent="0.35">
      <c r="B1005" s="7" t="s">
        <v>4</v>
      </c>
      <c r="C1005" t="s">
        <v>1081</v>
      </c>
    </row>
    <row r="1006" spans="1:3" x14ac:dyDescent="0.35">
      <c r="B1006" s="7" t="s">
        <v>6</v>
      </c>
      <c r="C1006" t="s">
        <v>387</v>
      </c>
    </row>
    <row r="1007" spans="1:3" x14ac:dyDescent="0.35">
      <c r="B1007" s="7" t="s">
        <v>4</v>
      </c>
      <c r="C1007" t="s">
        <v>583</v>
      </c>
    </row>
    <row r="1008" spans="1:3" x14ac:dyDescent="0.35">
      <c r="B1008" s="7" t="s">
        <v>6</v>
      </c>
      <c r="C1008" t="s">
        <v>584</v>
      </c>
    </row>
    <row r="1009" spans="2:3" x14ac:dyDescent="0.35">
      <c r="B1009" s="7" t="s">
        <v>4</v>
      </c>
      <c r="C1009" t="s">
        <v>1082</v>
      </c>
    </row>
    <row r="1010" spans="2:3" x14ac:dyDescent="0.35">
      <c r="B1010" s="7" t="s">
        <v>6</v>
      </c>
      <c r="C1010" t="s">
        <v>585</v>
      </c>
    </row>
    <row r="1011" spans="2:3" x14ac:dyDescent="0.35">
      <c r="B1011" s="7" t="s">
        <v>4</v>
      </c>
      <c r="C1011" t="s">
        <v>1083</v>
      </c>
    </row>
    <row r="1012" spans="2:3" x14ac:dyDescent="0.35">
      <c r="B1012" s="7" t="s">
        <v>6</v>
      </c>
      <c r="C1012" t="s">
        <v>586</v>
      </c>
    </row>
    <row r="1013" spans="2:3" x14ac:dyDescent="0.35">
      <c r="B1013" s="7" t="s">
        <v>4</v>
      </c>
      <c r="C1013" t="s">
        <v>1084</v>
      </c>
    </row>
  </sheetData>
  <autoFilter ref="A1:C1013"/>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3"/>
  <sheetViews>
    <sheetView tabSelected="1" workbookViewId="0">
      <selection activeCell="C3" sqref="C3"/>
    </sheetView>
  </sheetViews>
  <sheetFormatPr defaultRowHeight="14.5" x14ac:dyDescent="0.35"/>
  <cols>
    <col min="1" max="1" width="33.36328125" bestFit="1" customWidth="1"/>
  </cols>
  <sheetData>
    <row r="1" spans="1:3" x14ac:dyDescent="0.35">
      <c r="A1" s="9" t="s">
        <v>1085</v>
      </c>
      <c r="B1" s="10" t="s">
        <v>1086</v>
      </c>
      <c r="C1" s="9" t="s">
        <v>1087</v>
      </c>
    </row>
    <row r="2" spans="1:3" x14ac:dyDescent="0.35">
      <c r="A2" s="2" t="s">
        <v>1104</v>
      </c>
      <c r="B2" s="3" t="s">
        <v>179</v>
      </c>
      <c r="C2" t="s">
        <v>1587</v>
      </c>
    </row>
    <row r="3" spans="1:3" x14ac:dyDescent="0.35">
      <c r="A3" s="2" t="s">
        <v>1104</v>
      </c>
      <c r="B3" s="3" t="s">
        <v>199</v>
      </c>
      <c r="C3" t="s">
        <v>1105</v>
      </c>
    </row>
    <row r="4" spans="1:3" x14ac:dyDescent="0.35">
      <c r="A4" s="2" t="s">
        <v>1104</v>
      </c>
      <c r="B4" s="3" t="s">
        <v>179</v>
      </c>
      <c r="C4" t="s">
        <v>1293</v>
      </c>
    </row>
    <row r="5" spans="1:3" x14ac:dyDescent="0.35">
      <c r="A5" s="2" t="s">
        <v>1104</v>
      </c>
      <c r="B5" s="3" t="s">
        <v>199</v>
      </c>
      <c r="C5" t="s">
        <v>1294</v>
      </c>
    </row>
    <row r="6" spans="1:3" x14ac:dyDescent="0.35">
      <c r="A6" s="2" t="s">
        <v>1104</v>
      </c>
      <c r="B6" s="3" t="s">
        <v>179</v>
      </c>
      <c r="C6" t="s">
        <v>1295</v>
      </c>
    </row>
    <row r="7" spans="1:3" x14ac:dyDescent="0.35">
      <c r="A7" s="2" t="s">
        <v>1104</v>
      </c>
      <c r="B7" s="3" t="s">
        <v>199</v>
      </c>
      <c r="C7" t="s">
        <v>1106</v>
      </c>
    </row>
    <row r="8" spans="1:3" x14ac:dyDescent="0.35">
      <c r="A8" s="2" t="s">
        <v>1104</v>
      </c>
      <c r="B8" s="3" t="s">
        <v>179</v>
      </c>
      <c r="C8" t="s">
        <v>1107</v>
      </c>
    </row>
    <row r="9" spans="1:3" x14ac:dyDescent="0.35">
      <c r="A9" s="2" t="s">
        <v>1104</v>
      </c>
      <c r="B9" s="3" t="s">
        <v>199</v>
      </c>
      <c r="C9" t="s">
        <v>1108</v>
      </c>
    </row>
    <row r="10" spans="1:3" x14ac:dyDescent="0.35">
      <c r="A10" s="2" t="s">
        <v>1104</v>
      </c>
      <c r="B10" s="3" t="s">
        <v>179</v>
      </c>
      <c r="C10" t="s">
        <v>1109</v>
      </c>
    </row>
    <row r="11" spans="1:3" x14ac:dyDescent="0.35">
      <c r="A11" s="2" t="s">
        <v>1104</v>
      </c>
      <c r="B11" s="3" t="s">
        <v>199</v>
      </c>
      <c r="C11" t="s">
        <v>1110</v>
      </c>
    </row>
    <row r="12" spans="1:3" x14ac:dyDescent="0.35">
      <c r="A12" s="2" t="s">
        <v>1104</v>
      </c>
      <c r="B12" s="3" t="s">
        <v>179</v>
      </c>
      <c r="C12" t="s">
        <v>1296</v>
      </c>
    </row>
    <row r="13" spans="1:3" x14ac:dyDescent="0.35">
      <c r="A13" s="2" t="s">
        <v>1111</v>
      </c>
      <c r="B13" s="3" t="s">
        <v>179</v>
      </c>
      <c r="C13" t="s">
        <v>1297</v>
      </c>
    </row>
    <row r="14" spans="1:3" x14ac:dyDescent="0.35">
      <c r="A14" s="2" t="s">
        <v>1111</v>
      </c>
      <c r="B14" s="3" t="s">
        <v>199</v>
      </c>
      <c r="C14" t="s">
        <v>1298</v>
      </c>
    </row>
    <row r="15" spans="1:3" x14ac:dyDescent="0.35">
      <c r="A15" s="2" t="s">
        <v>1111</v>
      </c>
      <c r="B15" s="3" t="s">
        <v>179</v>
      </c>
      <c r="C15" t="s">
        <v>118</v>
      </c>
    </row>
    <row r="16" spans="1:3" x14ac:dyDescent="0.35">
      <c r="A16" s="2" t="s">
        <v>1111</v>
      </c>
      <c r="B16" s="3" t="s">
        <v>199</v>
      </c>
      <c r="C16" t="s">
        <v>1299</v>
      </c>
    </row>
    <row r="17" spans="1:3" x14ac:dyDescent="0.35">
      <c r="A17" s="2" t="s">
        <v>1111</v>
      </c>
      <c r="B17" s="3" t="s">
        <v>179</v>
      </c>
      <c r="C17" t="s">
        <v>1300</v>
      </c>
    </row>
    <row r="18" spans="1:3" x14ac:dyDescent="0.35">
      <c r="A18" s="2" t="s">
        <v>1111</v>
      </c>
      <c r="B18" s="3" t="s">
        <v>199</v>
      </c>
      <c r="C18" t="s">
        <v>120</v>
      </c>
    </row>
    <row r="19" spans="1:3" x14ac:dyDescent="0.35">
      <c r="A19" s="2" t="s">
        <v>1111</v>
      </c>
      <c r="B19" s="3" t="s">
        <v>179</v>
      </c>
      <c r="C19" t="s">
        <v>1301</v>
      </c>
    </row>
    <row r="20" spans="1:3" x14ac:dyDescent="0.35">
      <c r="A20" s="2" t="s">
        <v>1111</v>
      </c>
      <c r="B20" s="3" t="s">
        <v>199</v>
      </c>
      <c r="C20" t="s">
        <v>1302</v>
      </c>
    </row>
    <row r="21" spans="1:3" x14ac:dyDescent="0.35">
      <c r="A21" s="2" t="s">
        <v>1111</v>
      </c>
      <c r="B21" s="3" t="s">
        <v>179</v>
      </c>
      <c r="C21" t="s">
        <v>122</v>
      </c>
    </row>
    <row r="22" spans="1:3" x14ac:dyDescent="0.35">
      <c r="A22" s="2" t="s">
        <v>1111</v>
      </c>
      <c r="B22" s="3" t="s">
        <v>199</v>
      </c>
      <c r="C22" t="s">
        <v>1303</v>
      </c>
    </row>
    <row r="23" spans="1:3" x14ac:dyDescent="0.35">
      <c r="A23" s="2" t="s">
        <v>1111</v>
      </c>
      <c r="B23" s="3" t="s">
        <v>179</v>
      </c>
      <c r="C23" t="s">
        <v>124</v>
      </c>
    </row>
    <row r="24" spans="1:3" x14ac:dyDescent="0.35">
      <c r="A24" s="2" t="s">
        <v>1111</v>
      </c>
      <c r="B24" s="3" t="s">
        <v>199</v>
      </c>
      <c r="C24" t="s">
        <v>1112</v>
      </c>
    </row>
    <row r="25" spans="1:3" x14ac:dyDescent="0.35">
      <c r="A25" s="2" t="s">
        <v>1111</v>
      </c>
      <c r="B25" s="3" t="s">
        <v>179</v>
      </c>
      <c r="C25" t="s">
        <v>126</v>
      </c>
    </row>
    <row r="26" spans="1:3" x14ac:dyDescent="0.35">
      <c r="A26" s="2" t="s">
        <v>1111</v>
      </c>
      <c r="B26" s="3" t="s">
        <v>199</v>
      </c>
      <c r="C26" t="s">
        <v>127</v>
      </c>
    </row>
    <row r="27" spans="1:3" x14ac:dyDescent="0.35">
      <c r="A27" s="2" t="s">
        <v>1111</v>
      </c>
      <c r="B27" s="6" t="s">
        <v>179</v>
      </c>
      <c r="C27" t="s">
        <v>1113</v>
      </c>
    </row>
    <row r="28" spans="1:3" x14ac:dyDescent="0.35">
      <c r="A28" s="2" t="s">
        <v>1114</v>
      </c>
      <c r="B28" s="7" t="s">
        <v>179</v>
      </c>
      <c r="C28" t="s">
        <v>1304</v>
      </c>
    </row>
    <row r="29" spans="1:3" x14ac:dyDescent="0.35">
      <c r="A29" s="2" t="s">
        <v>1114</v>
      </c>
      <c r="B29" s="7" t="s">
        <v>199</v>
      </c>
      <c r="C29" t="s">
        <v>1305</v>
      </c>
    </row>
    <row r="30" spans="1:3" x14ac:dyDescent="0.35">
      <c r="A30" s="2" t="s">
        <v>1114</v>
      </c>
      <c r="B30" s="7" t="s">
        <v>179</v>
      </c>
      <c r="C30" t="s">
        <v>1306</v>
      </c>
    </row>
    <row r="31" spans="1:3" x14ac:dyDescent="0.35">
      <c r="A31" s="2" t="s">
        <v>1114</v>
      </c>
      <c r="B31" s="7" t="s">
        <v>199</v>
      </c>
      <c r="C31" t="s">
        <v>1115</v>
      </c>
    </row>
    <row r="32" spans="1:3" x14ac:dyDescent="0.35">
      <c r="A32" s="2" t="s">
        <v>1114</v>
      </c>
      <c r="B32" s="7" t="s">
        <v>179</v>
      </c>
      <c r="C32" t="s">
        <v>1307</v>
      </c>
    </row>
    <row r="33" spans="1:3" x14ac:dyDescent="0.35">
      <c r="A33" s="2" t="s">
        <v>1114</v>
      </c>
      <c r="B33" s="7" t="s">
        <v>199</v>
      </c>
      <c r="C33" t="s">
        <v>132</v>
      </c>
    </row>
    <row r="34" spans="1:3" x14ac:dyDescent="0.35">
      <c r="A34" s="2" t="s">
        <v>1114</v>
      </c>
      <c r="B34" s="7" t="s">
        <v>179</v>
      </c>
      <c r="C34" t="s">
        <v>1308</v>
      </c>
    </row>
    <row r="35" spans="1:3" x14ac:dyDescent="0.35">
      <c r="A35" s="2" t="s">
        <v>1114</v>
      </c>
      <c r="B35" s="7" t="s">
        <v>199</v>
      </c>
      <c r="C35" t="s">
        <v>1309</v>
      </c>
    </row>
    <row r="36" spans="1:3" x14ac:dyDescent="0.35">
      <c r="A36" s="2" t="s">
        <v>1114</v>
      </c>
      <c r="B36" s="7" t="s">
        <v>179</v>
      </c>
      <c r="C36" t="s">
        <v>1310</v>
      </c>
    </row>
    <row r="37" spans="1:3" x14ac:dyDescent="0.35">
      <c r="A37" s="2" t="s">
        <v>1114</v>
      </c>
      <c r="B37" s="7" t="s">
        <v>199</v>
      </c>
      <c r="C37" t="s">
        <v>1311</v>
      </c>
    </row>
    <row r="38" spans="1:3" x14ac:dyDescent="0.35">
      <c r="A38" s="2" t="s">
        <v>1114</v>
      </c>
      <c r="B38" s="7" t="s">
        <v>179</v>
      </c>
      <c r="C38" t="s">
        <v>1312</v>
      </c>
    </row>
    <row r="39" spans="1:3" x14ac:dyDescent="0.35">
      <c r="A39" s="2" t="s">
        <v>1114</v>
      </c>
      <c r="B39" s="7" t="s">
        <v>199</v>
      </c>
      <c r="C39" t="s">
        <v>137</v>
      </c>
    </row>
    <row r="40" spans="1:3" x14ac:dyDescent="0.35">
      <c r="A40" s="2" t="s">
        <v>1116</v>
      </c>
      <c r="B40" s="7" t="s">
        <v>179</v>
      </c>
      <c r="C40" t="s">
        <v>138</v>
      </c>
    </row>
    <row r="41" spans="1:3" x14ac:dyDescent="0.35">
      <c r="A41" s="2" t="s">
        <v>1116</v>
      </c>
      <c r="B41" s="7" t="s">
        <v>199</v>
      </c>
      <c r="C41" t="s">
        <v>1313</v>
      </c>
    </row>
    <row r="42" spans="1:3" x14ac:dyDescent="0.35">
      <c r="A42" s="2" t="s">
        <v>1116</v>
      </c>
      <c r="B42" s="7" t="s">
        <v>179</v>
      </c>
      <c r="C42" t="s">
        <v>139</v>
      </c>
    </row>
    <row r="43" spans="1:3" x14ac:dyDescent="0.35">
      <c r="A43" s="2" t="s">
        <v>1116</v>
      </c>
      <c r="B43" s="7" t="s">
        <v>199</v>
      </c>
      <c r="C43" t="s">
        <v>140</v>
      </c>
    </row>
    <row r="44" spans="1:3" x14ac:dyDescent="0.35">
      <c r="A44" s="2" t="s">
        <v>1116</v>
      </c>
      <c r="B44" s="7" t="s">
        <v>179</v>
      </c>
      <c r="C44" t="s">
        <v>1314</v>
      </c>
    </row>
    <row r="45" spans="1:3" x14ac:dyDescent="0.35">
      <c r="A45" s="2" t="s">
        <v>1116</v>
      </c>
      <c r="B45" s="7" t="s">
        <v>199</v>
      </c>
      <c r="C45" t="s">
        <v>1117</v>
      </c>
    </row>
    <row r="46" spans="1:3" x14ac:dyDescent="0.35">
      <c r="A46" s="2" t="s">
        <v>1116</v>
      </c>
      <c r="B46" s="7" t="s">
        <v>179</v>
      </c>
      <c r="C46" t="s">
        <v>142</v>
      </c>
    </row>
    <row r="47" spans="1:3" x14ac:dyDescent="0.35">
      <c r="A47" s="2" t="s">
        <v>1116</v>
      </c>
      <c r="B47" s="7" t="s">
        <v>199</v>
      </c>
      <c r="C47" t="s">
        <v>1118</v>
      </c>
    </row>
    <row r="48" spans="1:3" x14ac:dyDescent="0.35">
      <c r="A48" s="2" t="s">
        <v>1116</v>
      </c>
      <c r="B48" s="7" t="s">
        <v>179</v>
      </c>
      <c r="C48" t="s">
        <v>1315</v>
      </c>
    </row>
    <row r="49" spans="1:3" x14ac:dyDescent="0.35">
      <c r="A49" s="2" t="s">
        <v>1116</v>
      </c>
      <c r="B49" s="7" t="s">
        <v>199</v>
      </c>
      <c r="C49" t="s">
        <v>1267</v>
      </c>
    </row>
    <row r="50" spans="1:3" x14ac:dyDescent="0.35">
      <c r="A50" s="2" t="s">
        <v>1116</v>
      </c>
      <c r="B50" s="7" t="s">
        <v>179</v>
      </c>
      <c r="C50" t="s">
        <v>914</v>
      </c>
    </row>
    <row r="51" spans="1:3" x14ac:dyDescent="0.35">
      <c r="A51" s="2" t="s">
        <v>1119</v>
      </c>
      <c r="B51" s="7" t="s">
        <v>179</v>
      </c>
      <c r="C51" t="s">
        <v>1268</v>
      </c>
    </row>
    <row r="52" spans="1:3" x14ac:dyDescent="0.35">
      <c r="A52" s="2" t="s">
        <v>1119</v>
      </c>
      <c r="B52" s="7" t="s">
        <v>199</v>
      </c>
      <c r="C52" t="s">
        <v>1316</v>
      </c>
    </row>
    <row r="53" spans="1:3" x14ac:dyDescent="0.35">
      <c r="A53" s="2" t="s">
        <v>1119</v>
      </c>
      <c r="B53" s="7" t="s">
        <v>179</v>
      </c>
      <c r="C53" t="s">
        <v>1317</v>
      </c>
    </row>
    <row r="54" spans="1:3" x14ac:dyDescent="0.35">
      <c r="A54" s="2" t="s">
        <v>1119</v>
      </c>
      <c r="B54" s="7" t="s">
        <v>199</v>
      </c>
      <c r="C54" t="s">
        <v>149</v>
      </c>
    </row>
    <row r="55" spans="1:3" x14ac:dyDescent="0.35">
      <c r="A55" s="2" t="s">
        <v>1119</v>
      </c>
      <c r="B55" s="7" t="s">
        <v>179</v>
      </c>
      <c r="C55" t="s">
        <v>150</v>
      </c>
    </row>
    <row r="56" spans="1:3" x14ac:dyDescent="0.35">
      <c r="A56" s="2" t="s">
        <v>1119</v>
      </c>
      <c r="B56" s="7" t="s">
        <v>199</v>
      </c>
      <c r="C56" t="s">
        <v>151</v>
      </c>
    </row>
    <row r="57" spans="1:3" x14ac:dyDescent="0.35">
      <c r="A57" s="2" t="s">
        <v>1119</v>
      </c>
      <c r="B57" s="7" t="s">
        <v>179</v>
      </c>
      <c r="C57" t="s">
        <v>1120</v>
      </c>
    </row>
    <row r="58" spans="1:3" x14ac:dyDescent="0.35">
      <c r="A58" s="2" t="s">
        <v>1119</v>
      </c>
      <c r="B58" s="7" t="s">
        <v>199</v>
      </c>
      <c r="C58" t="s">
        <v>152</v>
      </c>
    </row>
    <row r="59" spans="1:3" x14ac:dyDescent="0.35">
      <c r="A59" s="2" t="s">
        <v>1119</v>
      </c>
      <c r="B59" s="7" t="s">
        <v>179</v>
      </c>
      <c r="C59" t="s">
        <v>153</v>
      </c>
    </row>
    <row r="60" spans="1:3" x14ac:dyDescent="0.35">
      <c r="A60" s="2" t="s">
        <v>1119</v>
      </c>
      <c r="B60" s="7" t="s">
        <v>199</v>
      </c>
      <c r="C60" t="s">
        <v>154</v>
      </c>
    </row>
    <row r="61" spans="1:3" x14ac:dyDescent="0.35">
      <c r="A61" s="2" t="s">
        <v>1119</v>
      </c>
      <c r="B61" s="7" t="s">
        <v>179</v>
      </c>
      <c r="C61" t="s">
        <v>155</v>
      </c>
    </row>
    <row r="62" spans="1:3" x14ac:dyDescent="0.35">
      <c r="A62" s="2" t="s">
        <v>1119</v>
      </c>
      <c r="B62" s="7" t="s">
        <v>199</v>
      </c>
      <c r="C62" t="s">
        <v>156</v>
      </c>
    </row>
    <row r="63" spans="1:3" x14ac:dyDescent="0.35">
      <c r="A63" s="2" t="s">
        <v>1119</v>
      </c>
      <c r="B63" s="7" t="s">
        <v>179</v>
      </c>
      <c r="C63" t="s">
        <v>1318</v>
      </c>
    </row>
    <row r="64" spans="1:3" x14ac:dyDescent="0.35">
      <c r="A64" s="2" t="s">
        <v>1119</v>
      </c>
      <c r="B64" s="7" t="s">
        <v>199</v>
      </c>
      <c r="C64" t="s">
        <v>1319</v>
      </c>
    </row>
    <row r="65" spans="1:3" x14ac:dyDescent="0.35">
      <c r="A65" s="2" t="s">
        <v>1119</v>
      </c>
      <c r="B65" s="7" t="s">
        <v>179</v>
      </c>
      <c r="C65" t="s">
        <v>1320</v>
      </c>
    </row>
    <row r="66" spans="1:3" x14ac:dyDescent="0.35">
      <c r="A66" s="2" t="s">
        <v>1119</v>
      </c>
      <c r="B66" s="7" t="s">
        <v>199</v>
      </c>
      <c r="C66" t="s">
        <v>1321</v>
      </c>
    </row>
    <row r="67" spans="1:3" x14ac:dyDescent="0.35">
      <c r="A67" s="2" t="s">
        <v>1119</v>
      </c>
      <c r="B67" s="7" t="s">
        <v>179</v>
      </c>
      <c r="C67" t="s">
        <v>159</v>
      </c>
    </row>
    <row r="68" spans="1:3" x14ac:dyDescent="0.35">
      <c r="A68" s="2" t="s">
        <v>1119</v>
      </c>
      <c r="B68" s="7" t="s">
        <v>199</v>
      </c>
      <c r="C68" t="s">
        <v>1121</v>
      </c>
    </row>
    <row r="69" spans="1:3" x14ac:dyDescent="0.35">
      <c r="A69" s="2" t="s">
        <v>1119</v>
      </c>
      <c r="B69" s="7" t="s">
        <v>179</v>
      </c>
      <c r="C69" t="s">
        <v>1122</v>
      </c>
    </row>
    <row r="70" spans="1:3" x14ac:dyDescent="0.35">
      <c r="A70" s="2" t="s">
        <v>1123</v>
      </c>
      <c r="B70" s="7" t="s">
        <v>179</v>
      </c>
      <c r="C70" t="s">
        <v>1322</v>
      </c>
    </row>
    <row r="71" spans="1:3" x14ac:dyDescent="0.35">
      <c r="A71" s="2" t="s">
        <v>1123</v>
      </c>
      <c r="B71" s="7" t="s">
        <v>199</v>
      </c>
      <c r="C71" t="s">
        <v>163</v>
      </c>
    </row>
    <row r="72" spans="1:3" x14ac:dyDescent="0.35">
      <c r="A72" s="2" t="s">
        <v>1123</v>
      </c>
      <c r="B72" s="7" t="s">
        <v>179</v>
      </c>
      <c r="C72" t="s">
        <v>164</v>
      </c>
    </row>
    <row r="73" spans="1:3" x14ac:dyDescent="0.35">
      <c r="A73" s="2" t="s">
        <v>1123</v>
      </c>
      <c r="B73" s="7" t="s">
        <v>199</v>
      </c>
      <c r="C73" t="s">
        <v>165</v>
      </c>
    </row>
    <row r="74" spans="1:3" x14ac:dyDescent="0.35">
      <c r="A74" s="2" t="s">
        <v>1123</v>
      </c>
      <c r="B74" s="7" t="s">
        <v>179</v>
      </c>
      <c r="C74" t="s">
        <v>166</v>
      </c>
    </row>
    <row r="75" spans="1:3" x14ac:dyDescent="0.35">
      <c r="A75" s="2" t="s">
        <v>1123</v>
      </c>
      <c r="B75" s="7" t="s">
        <v>199</v>
      </c>
      <c r="C75" t="s">
        <v>1124</v>
      </c>
    </row>
    <row r="76" spans="1:3" x14ac:dyDescent="0.35">
      <c r="A76" s="2" t="s">
        <v>1123</v>
      </c>
      <c r="B76" s="7" t="s">
        <v>179</v>
      </c>
      <c r="C76" t="s">
        <v>1323</v>
      </c>
    </row>
    <row r="77" spans="1:3" x14ac:dyDescent="0.35">
      <c r="A77" s="2" t="s">
        <v>1123</v>
      </c>
      <c r="B77" s="7" t="s">
        <v>199</v>
      </c>
      <c r="C77" t="s">
        <v>1324</v>
      </c>
    </row>
    <row r="78" spans="1:3" x14ac:dyDescent="0.35">
      <c r="A78" s="2" t="s">
        <v>1123</v>
      </c>
      <c r="B78" s="7" t="s">
        <v>179</v>
      </c>
      <c r="C78" t="s">
        <v>919</v>
      </c>
    </row>
    <row r="79" spans="1:3" x14ac:dyDescent="0.35">
      <c r="A79" s="2" t="s">
        <v>1123</v>
      </c>
      <c r="B79" s="7" t="s">
        <v>199</v>
      </c>
      <c r="C79" t="s">
        <v>1125</v>
      </c>
    </row>
    <row r="80" spans="1:3" x14ac:dyDescent="0.35">
      <c r="A80" s="2" t="s">
        <v>1123</v>
      </c>
      <c r="B80" s="7" t="s">
        <v>179</v>
      </c>
      <c r="C80" t="s">
        <v>171</v>
      </c>
    </row>
    <row r="81" spans="1:3" x14ac:dyDescent="0.35">
      <c r="A81" s="2" t="s">
        <v>1123</v>
      </c>
      <c r="B81" s="7" t="s">
        <v>199</v>
      </c>
      <c r="C81" t="s">
        <v>1325</v>
      </c>
    </row>
    <row r="82" spans="1:3" x14ac:dyDescent="0.35">
      <c r="A82" s="2" t="s">
        <v>1123</v>
      </c>
      <c r="B82" s="7" t="s">
        <v>179</v>
      </c>
      <c r="C82" t="s">
        <v>1126</v>
      </c>
    </row>
    <row r="83" spans="1:3" x14ac:dyDescent="0.35">
      <c r="A83" s="2" t="s">
        <v>1123</v>
      </c>
      <c r="B83" s="7" t="s">
        <v>199</v>
      </c>
      <c r="C83" t="s">
        <v>173</v>
      </c>
    </row>
    <row r="84" spans="1:3" x14ac:dyDescent="0.35">
      <c r="A84" s="2" t="s">
        <v>1123</v>
      </c>
      <c r="B84" s="7" t="s">
        <v>179</v>
      </c>
      <c r="C84" t="s">
        <v>174</v>
      </c>
    </row>
    <row r="85" spans="1:3" x14ac:dyDescent="0.35">
      <c r="A85" s="2" t="s">
        <v>1123</v>
      </c>
      <c r="B85" s="7" t="s">
        <v>199</v>
      </c>
      <c r="C85" t="s">
        <v>175</v>
      </c>
    </row>
    <row r="86" spans="1:3" x14ac:dyDescent="0.35">
      <c r="A86" s="2" t="s">
        <v>1123</v>
      </c>
      <c r="B86" s="7" t="s">
        <v>179</v>
      </c>
      <c r="C86" t="s">
        <v>1127</v>
      </c>
    </row>
    <row r="87" spans="1:3" x14ac:dyDescent="0.35">
      <c r="A87" s="5" t="s">
        <v>1128</v>
      </c>
      <c r="B87" s="7" t="s">
        <v>179</v>
      </c>
      <c r="C87" t="s">
        <v>1269</v>
      </c>
    </row>
    <row r="88" spans="1:3" x14ac:dyDescent="0.35">
      <c r="A88" s="5" t="s">
        <v>1128</v>
      </c>
      <c r="B88" s="7" t="s">
        <v>199</v>
      </c>
      <c r="C88" t="s">
        <v>588</v>
      </c>
    </row>
    <row r="89" spans="1:3" x14ac:dyDescent="0.35">
      <c r="A89" s="5" t="s">
        <v>1128</v>
      </c>
      <c r="B89" s="7" t="s">
        <v>179</v>
      </c>
      <c r="C89" t="s">
        <v>1326</v>
      </c>
    </row>
    <row r="90" spans="1:3" x14ac:dyDescent="0.35">
      <c r="A90" s="5" t="s">
        <v>1128</v>
      </c>
      <c r="B90" s="7" t="s">
        <v>199</v>
      </c>
      <c r="C90" t="s">
        <v>590</v>
      </c>
    </row>
    <row r="91" spans="1:3" x14ac:dyDescent="0.35">
      <c r="A91" s="5" t="s">
        <v>1128</v>
      </c>
      <c r="B91" s="7" t="s">
        <v>179</v>
      </c>
      <c r="C91" t="s">
        <v>1327</v>
      </c>
    </row>
    <row r="92" spans="1:3" x14ac:dyDescent="0.35">
      <c r="A92" s="5" t="s">
        <v>1128</v>
      </c>
      <c r="B92" s="7" t="s">
        <v>199</v>
      </c>
      <c r="C92" t="s">
        <v>591</v>
      </c>
    </row>
    <row r="93" spans="1:3" x14ac:dyDescent="0.35">
      <c r="A93" s="5" t="s">
        <v>1128</v>
      </c>
      <c r="B93" s="7" t="s">
        <v>179</v>
      </c>
      <c r="C93" t="s">
        <v>592</v>
      </c>
    </row>
    <row r="94" spans="1:3" x14ac:dyDescent="0.35">
      <c r="A94" s="5" t="s">
        <v>1128</v>
      </c>
      <c r="B94" s="7" t="s">
        <v>199</v>
      </c>
      <c r="C94" t="s">
        <v>593</v>
      </c>
    </row>
    <row r="95" spans="1:3" x14ac:dyDescent="0.35">
      <c r="A95" s="5" t="s">
        <v>1128</v>
      </c>
      <c r="B95" s="7" t="s">
        <v>179</v>
      </c>
      <c r="C95" t="s">
        <v>1328</v>
      </c>
    </row>
    <row r="96" spans="1:3" x14ac:dyDescent="0.35">
      <c r="A96" s="5" t="s">
        <v>1128</v>
      </c>
      <c r="B96" s="7" t="s">
        <v>199</v>
      </c>
      <c r="C96" t="s">
        <v>594</v>
      </c>
    </row>
    <row r="97" spans="1:3" x14ac:dyDescent="0.35">
      <c r="A97" s="5" t="s">
        <v>1128</v>
      </c>
      <c r="B97" s="7" t="s">
        <v>179</v>
      </c>
      <c r="C97" t="s">
        <v>595</v>
      </c>
    </row>
    <row r="98" spans="1:3" x14ac:dyDescent="0.35">
      <c r="A98" s="5" t="s">
        <v>1128</v>
      </c>
      <c r="B98" s="7" t="s">
        <v>199</v>
      </c>
      <c r="C98" t="s">
        <v>209</v>
      </c>
    </row>
    <row r="99" spans="1:3" x14ac:dyDescent="0.35">
      <c r="A99" s="5" t="s">
        <v>1128</v>
      </c>
      <c r="B99" s="7" t="s">
        <v>179</v>
      </c>
      <c r="C99" t="s">
        <v>159</v>
      </c>
    </row>
    <row r="100" spans="1:3" x14ac:dyDescent="0.35">
      <c r="A100" s="5" t="s">
        <v>1128</v>
      </c>
      <c r="B100" s="7" t="s">
        <v>199</v>
      </c>
      <c r="C100" t="s">
        <v>366</v>
      </c>
    </row>
    <row r="101" spans="1:3" x14ac:dyDescent="0.35">
      <c r="A101" s="5" t="s">
        <v>1128</v>
      </c>
      <c r="B101" s="7" t="s">
        <v>179</v>
      </c>
      <c r="C101" t="s">
        <v>596</v>
      </c>
    </row>
    <row r="102" spans="1:3" x14ac:dyDescent="0.35">
      <c r="A102" s="2" t="s">
        <v>1129</v>
      </c>
      <c r="B102" s="7" t="s">
        <v>179</v>
      </c>
      <c r="C102" t="s">
        <v>597</v>
      </c>
    </row>
    <row r="103" spans="1:3" x14ac:dyDescent="0.35">
      <c r="A103" s="2" t="s">
        <v>1129</v>
      </c>
      <c r="B103" s="7" t="s">
        <v>199</v>
      </c>
      <c r="C103" t="s">
        <v>598</v>
      </c>
    </row>
    <row r="104" spans="1:3" x14ac:dyDescent="0.35">
      <c r="A104" s="2" t="s">
        <v>1129</v>
      </c>
      <c r="B104" s="7" t="s">
        <v>179</v>
      </c>
      <c r="C104" t="s">
        <v>599</v>
      </c>
    </row>
    <row r="105" spans="1:3" x14ac:dyDescent="0.35">
      <c r="A105" s="2" t="s">
        <v>1129</v>
      </c>
      <c r="B105" s="7" t="s">
        <v>199</v>
      </c>
      <c r="C105" t="s">
        <v>600</v>
      </c>
    </row>
    <row r="106" spans="1:3" x14ac:dyDescent="0.35">
      <c r="A106" s="2" t="s">
        <v>1129</v>
      </c>
      <c r="B106" s="7" t="s">
        <v>179</v>
      </c>
      <c r="C106" t="s">
        <v>601</v>
      </c>
    </row>
    <row r="107" spans="1:3" x14ac:dyDescent="0.35">
      <c r="A107" s="2" t="s">
        <v>1129</v>
      </c>
      <c r="B107" s="7" t="s">
        <v>199</v>
      </c>
      <c r="C107" t="s">
        <v>602</v>
      </c>
    </row>
    <row r="108" spans="1:3" x14ac:dyDescent="0.35">
      <c r="A108" s="2" t="s">
        <v>1129</v>
      </c>
      <c r="B108" s="7" t="s">
        <v>179</v>
      </c>
      <c r="C108" t="s">
        <v>1130</v>
      </c>
    </row>
    <row r="109" spans="1:3" x14ac:dyDescent="0.35">
      <c r="A109" s="2" t="s">
        <v>1129</v>
      </c>
      <c r="B109" s="7" t="s">
        <v>199</v>
      </c>
      <c r="C109" t="s">
        <v>603</v>
      </c>
    </row>
    <row r="110" spans="1:3" x14ac:dyDescent="0.35">
      <c r="A110" s="2" t="s">
        <v>1129</v>
      </c>
      <c r="B110" s="7" t="s">
        <v>179</v>
      </c>
      <c r="C110" t="s">
        <v>1329</v>
      </c>
    </row>
    <row r="111" spans="1:3" x14ac:dyDescent="0.35">
      <c r="A111" s="2" t="s">
        <v>1129</v>
      </c>
      <c r="B111" s="7" t="s">
        <v>199</v>
      </c>
      <c r="C111" t="s">
        <v>605</v>
      </c>
    </row>
    <row r="112" spans="1:3" x14ac:dyDescent="0.35">
      <c r="A112" s="2" t="s">
        <v>1129</v>
      </c>
      <c r="B112" s="7" t="s">
        <v>179</v>
      </c>
      <c r="C112" t="s">
        <v>1330</v>
      </c>
    </row>
    <row r="113" spans="1:3" x14ac:dyDescent="0.35">
      <c r="A113" s="2" t="s">
        <v>1129</v>
      </c>
      <c r="B113" s="7" t="s">
        <v>199</v>
      </c>
      <c r="C113" t="s">
        <v>137</v>
      </c>
    </row>
    <row r="114" spans="1:3" x14ac:dyDescent="0.35">
      <c r="A114" s="2" t="s">
        <v>1131</v>
      </c>
      <c r="B114" s="7" t="s">
        <v>179</v>
      </c>
      <c r="C114" t="s">
        <v>607</v>
      </c>
    </row>
    <row r="115" spans="1:3" x14ac:dyDescent="0.35">
      <c r="A115" s="2" t="s">
        <v>1131</v>
      </c>
      <c r="B115" s="7" t="s">
        <v>199</v>
      </c>
      <c r="C115" t="s">
        <v>608</v>
      </c>
    </row>
    <row r="116" spans="1:3" x14ac:dyDescent="0.35">
      <c r="A116" s="2" t="s">
        <v>1131</v>
      </c>
      <c r="B116" s="7" t="s">
        <v>179</v>
      </c>
      <c r="C116" t="s">
        <v>609</v>
      </c>
    </row>
    <row r="117" spans="1:3" x14ac:dyDescent="0.35">
      <c r="A117" s="2" t="s">
        <v>1131</v>
      </c>
      <c r="B117" s="7" t="s">
        <v>199</v>
      </c>
      <c r="C117" t="s">
        <v>610</v>
      </c>
    </row>
    <row r="118" spans="1:3" x14ac:dyDescent="0.35">
      <c r="A118" s="2" t="s">
        <v>1131</v>
      </c>
      <c r="B118" s="7" t="s">
        <v>179</v>
      </c>
      <c r="C118" t="s">
        <v>1331</v>
      </c>
    </row>
    <row r="119" spans="1:3" x14ac:dyDescent="0.35">
      <c r="A119" s="2" t="s">
        <v>1131</v>
      </c>
      <c r="B119" s="7" t="s">
        <v>199</v>
      </c>
      <c r="C119" t="s">
        <v>612</v>
      </c>
    </row>
    <row r="120" spans="1:3" x14ac:dyDescent="0.35">
      <c r="A120" s="2" t="s">
        <v>1131</v>
      </c>
      <c r="B120" s="7" t="s">
        <v>179</v>
      </c>
      <c r="C120" t="s">
        <v>1332</v>
      </c>
    </row>
    <row r="121" spans="1:3" x14ac:dyDescent="0.35">
      <c r="A121" s="2" t="s">
        <v>1131</v>
      </c>
      <c r="B121" s="7" t="s">
        <v>199</v>
      </c>
      <c r="C121" t="s">
        <v>614</v>
      </c>
    </row>
    <row r="122" spans="1:3" x14ac:dyDescent="0.35">
      <c r="A122" s="2" t="s">
        <v>1131</v>
      </c>
      <c r="B122" s="7" t="s">
        <v>179</v>
      </c>
      <c r="C122" t="s">
        <v>615</v>
      </c>
    </row>
    <row r="123" spans="1:3" x14ac:dyDescent="0.35">
      <c r="A123" s="2" t="s">
        <v>1131</v>
      </c>
      <c r="B123" s="7" t="s">
        <v>199</v>
      </c>
      <c r="C123" t="s">
        <v>1333</v>
      </c>
    </row>
    <row r="124" spans="1:3" x14ac:dyDescent="0.35">
      <c r="A124" s="2" t="s">
        <v>1131</v>
      </c>
      <c r="B124" s="7" t="s">
        <v>179</v>
      </c>
      <c r="C124" t="s">
        <v>617</v>
      </c>
    </row>
    <row r="125" spans="1:3" x14ac:dyDescent="0.35">
      <c r="A125" s="2" t="s">
        <v>1131</v>
      </c>
      <c r="B125" s="7" t="s">
        <v>199</v>
      </c>
      <c r="C125" t="s">
        <v>391</v>
      </c>
    </row>
    <row r="126" spans="1:3" x14ac:dyDescent="0.35">
      <c r="A126" s="2" t="s">
        <v>1131</v>
      </c>
      <c r="B126" s="7" t="s">
        <v>179</v>
      </c>
      <c r="C126" t="s">
        <v>618</v>
      </c>
    </row>
    <row r="127" spans="1:3" x14ac:dyDescent="0.35">
      <c r="A127" s="2" t="s">
        <v>1131</v>
      </c>
      <c r="B127" s="7" t="s">
        <v>199</v>
      </c>
      <c r="C127" t="s">
        <v>366</v>
      </c>
    </row>
    <row r="128" spans="1:3" x14ac:dyDescent="0.35">
      <c r="A128" s="2" t="s">
        <v>1131</v>
      </c>
      <c r="B128" s="7" t="s">
        <v>179</v>
      </c>
      <c r="C128" t="s">
        <v>619</v>
      </c>
    </row>
    <row r="129" spans="1:3" x14ac:dyDescent="0.35">
      <c r="A129" s="2" t="s">
        <v>1131</v>
      </c>
      <c r="B129" s="7" t="s">
        <v>199</v>
      </c>
      <c r="C129" t="s">
        <v>620</v>
      </c>
    </row>
    <row r="130" spans="1:3" x14ac:dyDescent="0.35">
      <c r="A130" s="2" t="s">
        <v>1131</v>
      </c>
      <c r="B130" s="7" t="s">
        <v>179</v>
      </c>
      <c r="C130" t="s">
        <v>621</v>
      </c>
    </row>
    <row r="131" spans="1:3" x14ac:dyDescent="0.35">
      <c r="A131" s="2" t="s">
        <v>1132</v>
      </c>
      <c r="B131" s="7" t="s">
        <v>179</v>
      </c>
      <c r="C131" t="s">
        <v>622</v>
      </c>
    </row>
    <row r="132" spans="1:3" x14ac:dyDescent="0.35">
      <c r="A132" s="2" t="s">
        <v>1132</v>
      </c>
      <c r="B132" s="7" t="s">
        <v>199</v>
      </c>
      <c r="C132" t="s">
        <v>623</v>
      </c>
    </row>
    <row r="133" spans="1:3" x14ac:dyDescent="0.35">
      <c r="A133" s="2" t="s">
        <v>1132</v>
      </c>
      <c r="B133" s="7" t="s">
        <v>179</v>
      </c>
      <c r="C133" t="s">
        <v>624</v>
      </c>
    </row>
    <row r="134" spans="1:3" x14ac:dyDescent="0.35">
      <c r="A134" s="2" t="s">
        <v>1132</v>
      </c>
      <c r="B134" s="7" t="s">
        <v>199</v>
      </c>
      <c r="C134" t="s">
        <v>625</v>
      </c>
    </row>
    <row r="135" spans="1:3" x14ac:dyDescent="0.35">
      <c r="A135" s="2" t="s">
        <v>1132</v>
      </c>
      <c r="B135" s="7" t="s">
        <v>179</v>
      </c>
      <c r="C135" t="s">
        <v>626</v>
      </c>
    </row>
    <row r="136" spans="1:3" x14ac:dyDescent="0.35">
      <c r="A136" s="2" t="s">
        <v>1132</v>
      </c>
      <c r="B136" s="7" t="s">
        <v>199</v>
      </c>
      <c r="C136" t="s">
        <v>627</v>
      </c>
    </row>
    <row r="137" spans="1:3" x14ac:dyDescent="0.35">
      <c r="A137" s="2" t="s">
        <v>1132</v>
      </c>
      <c r="B137" s="7" t="s">
        <v>179</v>
      </c>
      <c r="C137" t="s">
        <v>1334</v>
      </c>
    </row>
    <row r="138" spans="1:3" x14ac:dyDescent="0.35">
      <c r="A138" s="2" t="s">
        <v>1132</v>
      </c>
      <c r="B138" s="7" t="s">
        <v>199</v>
      </c>
      <c r="C138" t="s">
        <v>924</v>
      </c>
    </row>
    <row r="139" spans="1:3" x14ac:dyDescent="0.35">
      <c r="A139" s="2" t="s">
        <v>1132</v>
      </c>
      <c r="B139" s="7" t="s">
        <v>179</v>
      </c>
      <c r="C139" t="s">
        <v>925</v>
      </c>
    </row>
    <row r="140" spans="1:3" x14ac:dyDescent="0.35">
      <c r="A140" s="2" t="s">
        <v>1132</v>
      </c>
      <c r="B140" s="7" t="s">
        <v>199</v>
      </c>
      <c r="C140" t="s">
        <v>629</v>
      </c>
    </row>
    <row r="141" spans="1:3" x14ac:dyDescent="0.35">
      <c r="A141" s="2" t="s">
        <v>1132</v>
      </c>
      <c r="B141" s="7" t="s">
        <v>179</v>
      </c>
      <c r="C141" t="s">
        <v>630</v>
      </c>
    </row>
    <row r="142" spans="1:3" x14ac:dyDescent="0.35">
      <c r="A142" s="2" t="s">
        <v>1132</v>
      </c>
      <c r="B142" s="7" t="s">
        <v>199</v>
      </c>
      <c r="C142" t="s">
        <v>310</v>
      </c>
    </row>
    <row r="143" spans="1:3" x14ac:dyDescent="0.35">
      <c r="A143" s="2" t="s">
        <v>1132</v>
      </c>
      <c r="B143" s="7" t="s">
        <v>179</v>
      </c>
      <c r="C143" t="s">
        <v>631</v>
      </c>
    </row>
    <row r="144" spans="1:3" x14ac:dyDescent="0.35">
      <c r="A144" s="2" t="s">
        <v>1132</v>
      </c>
      <c r="B144" s="7" t="s">
        <v>199</v>
      </c>
      <c r="C144" t="s">
        <v>1335</v>
      </c>
    </row>
    <row r="145" spans="1:3" x14ac:dyDescent="0.35">
      <c r="A145" s="2" t="s">
        <v>1132</v>
      </c>
      <c r="B145" s="7" t="s">
        <v>179</v>
      </c>
      <c r="C145" t="s">
        <v>633</v>
      </c>
    </row>
    <row r="146" spans="1:3" x14ac:dyDescent="0.35">
      <c r="A146" s="2" t="s">
        <v>1132</v>
      </c>
      <c r="B146" s="7" t="s">
        <v>199</v>
      </c>
      <c r="C146" t="s">
        <v>634</v>
      </c>
    </row>
    <row r="147" spans="1:3" x14ac:dyDescent="0.35">
      <c r="A147" s="2" t="s">
        <v>1132</v>
      </c>
      <c r="B147" s="7" t="s">
        <v>179</v>
      </c>
      <c r="C147" t="s">
        <v>635</v>
      </c>
    </row>
    <row r="148" spans="1:3" x14ac:dyDescent="0.35">
      <c r="A148" s="2" t="s">
        <v>1132</v>
      </c>
      <c r="B148" s="7" t="s">
        <v>199</v>
      </c>
      <c r="C148" t="s">
        <v>636</v>
      </c>
    </row>
    <row r="149" spans="1:3" x14ac:dyDescent="0.35">
      <c r="A149" s="2" t="s">
        <v>1132</v>
      </c>
      <c r="B149" s="7" t="s">
        <v>179</v>
      </c>
      <c r="C149" t="s">
        <v>637</v>
      </c>
    </row>
    <row r="150" spans="1:3" x14ac:dyDescent="0.35">
      <c r="A150" s="2" t="s">
        <v>1133</v>
      </c>
      <c r="B150" s="7" t="s">
        <v>179</v>
      </c>
      <c r="C150" t="s">
        <v>1088</v>
      </c>
    </row>
    <row r="151" spans="1:3" x14ac:dyDescent="0.35">
      <c r="A151" s="2" t="s">
        <v>1133</v>
      </c>
      <c r="B151" s="7" t="s">
        <v>199</v>
      </c>
      <c r="C151" t="s">
        <v>1336</v>
      </c>
    </row>
    <row r="152" spans="1:3" x14ac:dyDescent="0.35">
      <c r="A152" s="2" t="s">
        <v>1133</v>
      </c>
      <c r="B152" s="7" t="s">
        <v>179</v>
      </c>
      <c r="C152" t="s">
        <v>181</v>
      </c>
    </row>
    <row r="153" spans="1:3" x14ac:dyDescent="0.35">
      <c r="A153" s="2" t="s">
        <v>1133</v>
      </c>
      <c r="B153" s="7" t="s">
        <v>199</v>
      </c>
      <c r="C153" t="s">
        <v>182</v>
      </c>
    </row>
    <row r="154" spans="1:3" x14ac:dyDescent="0.35">
      <c r="A154" s="2" t="s">
        <v>1133</v>
      </c>
      <c r="B154" s="7" t="s">
        <v>179</v>
      </c>
      <c r="C154" t="s">
        <v>183</v>
      </c>
    </row>
    <row r="155" spans="1:3" x14ac:dyDescent="0.35">
      <c r="A155" s="2" t="s">
        <v>1133</v>
      </c>
      <c r="B155" s="7" t="s">
        <v>199</v>
      </c>
      <c r="C155" t="s">
        <v>151</v>
      </c>
    </row>
    <row r="156" spans="1:3" x14ac:dyDescent="0.35">
      <c r="A156" s="2" t="s">
        <v>1133</v>
      </c>
      <c r="B156" s="7" t="s">
        <v>179</v>
      </c>
      <c r="C156" t="s">
        <v>1337</v>
      </c>
    </row>
    <row r="157" spans="1:3" x14ac:dyDescent="0.35">
      <c r="A157" s="2" t="s">
        <v>1133</v>
      </c>
      <c r="B157" s="7" t="s">
        <v>199</v>
      </c>
      <c r="C157" t="s">
        <v>184</v>
      </c>
    </row>
    <row r="158" spans="1:3" x14ac:dyDescent="0.35">
      <c r="A158" s="2" t="s">
        <v>1133</v>
      </c>
      <c r="B158" s="7" t="s">
        <v>179</v>
      </c>
      <c r="C158" t="s">
        <v>939</v>
      </c>
    </row>
    <row r="159" spans="1:3" x14ac:dyDescent="0.35">
      <c r="A159" s="2" t="s">
        <v>1133</v>
      </c>
      <c r="B159" s="7" t="s">
        <v>199</v>
      </c>
      <c r="C159" t="s">
        <v>185</v>
      </c>
    </row>
    <row r="160" spans="1:3" x14ac:dyDescent="0.35">
      <c r="A160" s="2" t="s">
        <v>1133</v>
      </c>
      <c r="B160" s="7" t="s">
        <v>179</v>
      </c>
      <c r="C160" t="s">
        <v>1338</v>
      </c>
    </row>
    <row r="161" spans="1:3" x14ac:dyDescent="0.35">
      <c r="A161" s="2" t="s">
        <v>1133</v>
      </c>
      <c r="B161" s="7" t="s">
        <v>199</v>
      </c>
      <c r="C161" t="s">
        <v>187</v>
      </c>
    </row>
    <row r="162" spans="1:3" x14ac:dyDescent="0.35">
      <c r="A162" s="2" t="s">
        <v>1134</v>
      </c>
      <c r="B162" s="7" t="s">
        <v>179</v>
      </c>
      <c r="C162" t="s">
        <v>188</v>
      </c>
    </row>
    <row r="163" spans="1:3" x14ac:dyDescent="0.35">
      <c r="A163" s="2" t="s">
        <v>1134</v>
      </c>
      <c r="B163" s="7" t="s">
        <v>199</v>
      </c>
      <c r="C163" t="s">
        <v>928</v>
      </c>
    </row>
    <row r="164" spans="1:3" x14ac:dyDescent="0.35">
      <c r="A164" s="2" t="s">
        <v>1134</v>
      </c>
      <c r="B164" s="7" t="s">
        <v>179</v>
      </c>
      <c r="C164" t="s">
        <v>190</v>
      </c>
    </row>
    <row r="165" spans="1:3" x14ac:dyDescent="0.35">
      <c r="A165" s="2" t="s">
        <v>1134</v>
      </c>
      <c r="B165" s="7" t="s">
        <v>199</v>
      </c>
      <c r="C165" t="s">
        <v>191</v>
      </c>
    </row>
    <row r="166" spans="1:3" x14ac:dyDescent="0.35">
      <c r="A166" s="2" t="s">
        <v>1134</v>
      </c>
      <c r="B166" s="7" t="s">
        <v>179</v>
      </c>
      <c r="C166" t="s">
        <v>192</v>
      </c>
    </row>
    <row r="167" spans="1:3" x14ac:dyDescent="0.35">
      <c r="A167" s="2" t="s">
        <v>1134</v>
      </c>
      <c r="B167" s="7" t="s">
        <v>199</v>
      </c>
      <c r="C167" t="s">
        <v>193</v>
      </c>
    </row>
    <row r="168" spans="1:3" x14ac:dyDescent="0.35">
      <c r="A168" s="2" t="s">
        <v>1134</v>
      </c>
      <c r="B168" s="7" t="s">
        <v>179</v>
      </c>
      <c r="C168" t="s">
        <v>1135</v>
      </c>
    </row>
    <row r="169" spans="1:3" x14ac:dyDescent="0.35">
      <c r="A169" s="2" t="s">
        <v>1134</v>
      </c>
      <c r="B169" s="7" t="s">
        <v>199</v>
      </c>
      <c r="C169" t="s">
        <v>194</v>
      </c>
    </row>
    <row r="170" spans="1:3" x14ac:dyDescent="0.35">
      <c r="A170" s="2" t="s">
        <v>1134</v>
      </c>
      <c r="B170" s="7" t="s">
        <v>179</v>
      </c>
      <c r="C170" t="s">
        <v>195</v>
      </c>
    </row>
    <row r="171" spans="1:3" x14ac:dyDescent="0.35">
      <c r="A171" s="2" t="s">
        <v>1134</v>
      </c>
      <c r="B171" s="7" t="s">
        <v>199</v>
      </c>
      <c r="C171" t="s">
        <v>196</v>
      </c>
    </row>
    <row r="172" spans="1:3" x14ac:dyDescent="0.35">
      <c r="A172" s="2" t="s">
        <v>1134</v>
      </c>
      <c r="B172" s="7" t="s">
        <v>179</v>
      </c>
      <c r="C172" t="s">
        <v>197</v>
      </c>
    </row>
    <row r="173" spans="1:3" x14ac:dyDescent="0.35">
      <c r="A173" s="2" t="s">
        <v>1136</v>
      </c>
      <c r="B173" s="7" t="s">
        <v>179</v>
      </c>
      <c r="C173" t="s">
        <v>198</v>
      </c>
    </row>
    <row r="174" spans="1:3" x14ac:dyDescent="0.35">
      <c r="A174" s="2" t="s">
        <v>1136</v>
      </c>
      <c r="B174" s="7" t="s">
        <v>199</v>
      </c>
      <c r="C174" t="s">
        <v>1089</v>
      </c>
    </row>
    <row r="175" spans="1:3" x14ac:dyDescent="0.35">
      <c r="A175" s="2" t="s">
        <v>1136</v>
      </c>
      <c r="B175" s="7" t="s">
        <v>179</v>
      </c>
      <c r="C175" t="s">
        <v>201</v>
      </c>
    </row>
    <row r="176" spans="1:3" x14ac:dyDescent="0.35">
      <c r="A176" s="2" t="s">
        <v>1136</v>
      </c>
      <c r="B176" s="7" t="s">
        <v>199</v>
      </c>
      <c r="C176" t="s">
        <v>638</v>
      </c>
    </row>
    <row r="177" spans="1:3" x14ac:dyDescent="0.35">
      <c r="A177" s="2" t="s">
        <v>1136</v>
      </c>
      <c r="B177" s="7" t="s">
        <v>179</v>
      </c>
      <c r="C177" t="s">
        <v>930</v>
      </c>
    </row>
    <row r="178" spans="1:3" x14ac:dyDescent="0.35">
      <c r="A178" s="2" t="s">
        <v>1136</v>
      </c>
      <c r="B178" s="7" t="s">
        <v>199</v>
      </c>
      <c r="C178" t="s">
        <v>202</v>
      </c>
    </row>
    <row r="179" spans="1:3" x14ac:dyDescent="0.35">
      <c r="A179" s="2" t="s">
        <v>1136</v>
      </c>
      <c r="B179" s="7" t="s">
        <v>179</v>
      </c>
      <c r="C179" t="s">
        <v>203</v>
      </c>
    </row>
    <row r="180" spans="1:3" x14ac:dyDescent="0.35">
      <c r="A180" s="2" t="s">
        <v>1136</v>
      </c>
      <c r="B180" s="7" t="s">
        <v>199</v>
      </c>
      <c r="C180" t="s">
        <v>1339</v>
      </c>
    </row>
    <row r="181" spans="1:3" x14ac:dyDescent="0.35">
      <c r="A181" s="2" t="s">
        <v>1136</v>
      </c>
      <c r="B181" s="7" t="s">
        <v>179</v>
      </c>
      <c r="C181" t="s">
        <v>204</v>
      </c>
    </row>
    <row r="182" spans="1:3" x14ac:dyDescent="0.35">
      <c r="A182" s="2" t="s">
        <v>1136</v>
      </c>
      <c r="B182" s="7" t="s">
        <v>199</v>
      </c>
      <c r="C182" t="s">
        <v>205</v>
      </c>
    </row>
    <row r="183" spans="1:3" x14ac:dyDescent="0.35">
      <c r="A183" s="2" t="s">
        <v>1137</v>
      </c>
      <c r="B183" s="7" t="s">
        <v>179</v>
      </c>
      <c r="C183" t="s">
        <v>639</v>
      </c>
    </row>
    <row r="184" spans="1:3" x14ac:dyDescent="0.35">
      <c r="A184" s="2" t="s">
        <v>1137</v>
      </c>
      <c r="B184" s="7" t="s">
        <v>199</v>
      </c>
      <c r="C184" t="s">
        <v>1138</v>
      </c>
    </row>
    <row r="185" spans="1:3" x14ac:dyDescent="0.35">
      <c r="A185" s="2" t="s">
        <v>1137</v>
      </c>
      <c r="B185" s="7" t="s">
        <v>179</v>
      </c>
      <c r="C185" t="s">
        <v>1340</v>
      </c>
    </row>
    <row r="186" spans="1:3" x14ac:dyDescent="0.35">
      <c r="A186" s="2" t="s">
        <v>1137</v>
      </c>
      <c r="B186" s="7" t="s">
        <v>199</v>
      </c>
      <c r="C186" t="s">
        <v>1139</v>
      </c>
    </row>
    <row r="187" spans="1:3" x14ac:dyDescent="0.35">
      <c r="A187" s="2" t="s">
        <v>1137</v>
      </c>
      <c r="B187" s="7" t="s">
        <v>179</v>
      </c>
      <c r="C187" t="s">
        <v>1341</v>
      </c>
    </row>
    <row r="188" spans="1:3" x14ac:dyDescent="0.35">
      <c r="A188" s="2" t="s">
        <v>1137</v>
      </c>
      <c r="B188" s="7" t="s">
        <v>199</v>
      </c>
      <c r="C188" t="s">
        <v>644</v>
      </c>
    </row>
    <row r="189" spans="1:3" x14ac:dyDescent="0.35">
      <c r="A189" s="2" t="s">
        <v>1137</v>
      </c>
      <c r="B189" s="7" t="s">
        <v>179</v>
      </c>
      <c r="C189" t="s">
        <v>1140</v>
      </c>
    </row>
    <row r="190" spans="1:3" x14ac:dyDescent="0.35">
      <c r="A190" s="2" t="s">
        <v>1137</v>
      </c>
      <c r="B190" s="7" t="s">
        <v>199</v>
      </c>
      <c r="C190" t="s">
        <v>646</v>
      </c>
    </row>
    <row r="191" spans="1:3" x14ac:dyDescent="0.35">
      <c r="A191" s="2" t="s">
        <v>1137</v>
      </c>
      <c r="B191" s="7" t="s">
        <v>179</v>
      </c>
      <c r="C191" t="s">
        <v>1342</v>
      </c>
    </row>
    <row r="192" spans="1:3" x14ac:dyDescent="0.35">
      <c r="A192" s="2" t="s">
        <v>1137</v>
      </c>
      <c r="B192" s="7" t="s">
        <v>199</v>
      </c>
      <c r="C192" t="s">
        <v>1343</v>
      </c>
    </row>
    <row r="193" spans="1:3" x14ac:dyDescent="0.35">
      <c r="A193" s="2" t="s">
        <v>1137</v>
      </c>
      <c r="B193" s="7" t="s">
        <v>179</v>
      </c>
      <c r="C193" t="s">
        <v>932</v>
      </c>
    </row>
    <row r="194" spans="1:3" x14ac:dyDescent="0.35">
      <c r="A194" s="2" t="s">
        <v>1137</v>
      </c>
      <c r="B194" s="7" t="s">
        <v>199</v>
      </c>
      <c r="C194" t="s">
        <v>1141</v>
      </c>
    </row>
    <row r="195" spans="1:3" x14ac:dyDescent="0.35">
      <c r="A195" s="2" t="s">
        <v>1137</v>
      </c>
      <c r="B195" s="7" t="s">
        <v>179</v>
      </c>
      <c r="C195" t="s">
        <v>1142</v>
      </c>
    </row>
    <row r="196" spans="1:3" x14ac:dyDescent="0.35">
      <c r="A196" s="2" t="s">
        <v>1137</v>
      </c>
      <c r="B196" s="7" t="s">
        <v>199</v>
      </c>
      <c r="C196" t="s">
        <v>151</v>
      </c>
    </row>
    <row r="197" spans="1:3" x14ac:dyDescent="0.35">
      <c r="A197" s="2" t="s">
        <v>1137</v>
      </c>
      <c r="B197" s="7" t="s">
        <v>179</v>
      </c>
      <c r="C197" t="s">
        <v>651</v>
      </c>
    </row>
    <row r="198" spans="1:3" x14ac:dyDescent="0.35">
      <c r="A198" s="2" t="s">
        <v>1137</v>
      </c>
      <c r="B198" s="7" t="s">
        <v>199</v>
      </c>
      <c r="C198" t="s">
        <v>652</v>
      </c>
    </row>
    <row r="199" spans="1:3" x14ac:dyDescent="0.35">
      <c r="A199" s="2" t="s">
        <v>1143</v>
      </c>
      <c r="B199" s="7" t="s">
        <v>179</v>
      </c>
      <c r="C199" t="s">
        <v>653</v>
      </c>
    </row>
    <row r="200" spans="1:3" x14ac:dyDescent="0.35">
      <c r="A200" s="2" t="s">
        <v>1143</v>
      </c>
      <c r="B200" s="7" t="s">
        <v>199</v>
      </c>
      <c r="C200" t="s">
        <v>1144</v>
      </c>
    </row>
    <row r="201" spans="1:3" x14ac:dyDescent="0.35">
      <c r="A201" s="2" t="s">
        <v>1143</v>
      </c>
      <c r="B201" s="7" t="s">
        <v>179</v>
      </c>
      <c r="C201" t="s">
        <v>1145</v>
      </c>
    </row>
    <row r="202" spans="1:3" x14ac:dyDescent="0.35">
      <c r="A202" s="2" t="s">
        <v>1143</v>
      </c>
      <c r="B202" s="7" t="s">
        <v>199</v>
      </c>
      <c r="C202" t="s">
        <v>1344</v>
      </c>
    </row>
    <row r="203" spans="1:3" x14ac:dyDescent="0.35">
      <c r="A203" s="2" t="s">
        <v>1143</v>
      </c>
      <c r="B203" s="7" t="s">
        <v>179</v>
      </c>
      <c r="C203" t="s">
        <v>1345</v>
      </c>
    </row>
    <row r="204" spans="1:3" x14ac:dyDescent="0.35">
      <c r="A204" s="2" t="s">
        <v>1143</v>
      </c>
      <c r="B204" s="7" t="s">
        <v>199</v>
      </c>
      <c r="C204" t="s">
        <v>1346</v>
      </c>
    </row>
    <row r="205" spans="1:3" x14ac:dyDescent="0.35">
      <c r="A205" s="2" t="s">
        <v>1143</v>
      </c>
      <c r="B205" s="7" t="s">
        <v>179</v>
      </c>
      <c r="C205" t="s">
        <v>1347</v>
      </c>
    </row>
    <row r="206" spans="1:3" x14ac:dyDescent="0.35">
      <c r="A206" s="2" t="s">
        <v>1143</v>
      </c>
      <c r="B206" s="7" t="s">
        <v>199</v>
      </c>
      <c r="C206" t="s">
        <v>1146</v>
      </c>
    </row>
    <row r="207" spans="1:3" x14ac:dyDescent="0.35">
      <c r="A207" s="2" t="s">
        <v>1143</v>
      </c>
      <c r="B207" s="7" t="s">
        <v>179</v>
      </c>
      <c r="C207" t="s">
        <v>1348</v>
      </c>
    </row>
    <row r="208" spans="1:3" x14ac:dyDescent="0.35">
      <c r="A208" s="2" t="s">
        <v>1143</v>
      </c>
      <c r="B208" s="7" t="s">
        <v>199</v>
      </c>
      <c r="C208" t="s">
        <v>1349</v>
      </c>
    </row>
    <row r="209" spans="1:3" x14ac:dyDescent="0.35">
      <c r="A209" s="2" t="s">
        <v>1143</v>
      </c>
      <c r="B209" s="7" t="s">
        <v>179</v>
      </c>
      <c r="C209" t="s">
        <v>660</v>
      </c>
    </row>
    <row r="210" spans="1:3" x14ac:dyDescent="0.35">
      <c r="A210" s="2" t="s">
        <v>1143</v>
      </c>
      <c r="B210" s="7" t="s">
        <v>199</v>
      </c>
      <c r="C210" t="s">
        <v>1350</v>
      </c>
    </row>
    <row r="211" spans="1:3" x14ac:dyDescent="0.35">
      <c r="A211" s="2" t="s">
        <v>1143</v>
      </c>
      <c r="B211" s="7" t="s">
        <v>179</v>
      </c>
      <c r="C211" t="s">
        <v>1147</v>
      </c>
    </row>
    <row r="212" spans="1:3" x14ac:dyDescent="0.35">
      <c r="A212" s="2" t="s">
        <v>1143</v>
      </c>
      <c r="B212" s="7" t="s">
        <v>199</v>
      </c>
      <c r="C212" t="s">
        <v>1148</v>
      </c>
    </row>
    <row r="213" spans="1:3" x14ac:dyDescent="0.35">
      <c r="A213" s="2" t="s">
        <v>1149</v>
      </c>
      <c r="B213" s="7" t="s">
        <v>179</v>
      </c>
      <c r="C213" t="s">
        <v>1351</v>
      </c>
    </row>
    <row r="214" spans="1:3" x14ac:dyDescent="0.35">
      <c r="A214" s="2" t="s">
        <v>1149</v>
      </c>
      <c r="B214" s="7" t="s">
        <v>199</v>
      </c>
      <c r="C214" t="s">
        <v>1352</v>
      </c>
    </row>
    <row r="215" spans="1:3" x14ac:dyDescent="0.35">
      <c r="A215" s="2" t="s">
        <v>1149</v>
      </c>
      <c r="B215" s="7" t="s">
        <v>179</v>
      </c>
      <c r="C215" t="s">
        <v>1150</v>
      </c>
    </row>
    <row r="216" spans="1:3" x14ac:dyDescent="0.35">
      <c r="A216" s="2" t="s">
        <v>1149</v>
      </c>
      <c r="B216" s="7" t="s">
        <v>199</v>
      </c>
      <c r="C216" t="s">
        <v>1353</v>
      </c>
    </row>
    <row r="217" spans="1:3" x14ac:dyDescent="0.35">
      <c r="A217" s="2" t="s">
        <v>1149</v>
      </c>
      <c r="B217" s="7" t="s">
        <v>179</v>
      </c>
      <c r="C217" t="s">
        <v>1151</v>
      </c>
    </row>
    <row r="218" spans="1:3" x14ac:dyDescent="0.35">
      <c r="A218" s="2" t="s">
        <v>1149</v>
      </c>
      <c r="B218" s="7" t="s">
        <v>199</v>
      </c>
      <c r="C218" t="s">
        <v>1354</v>
      </c>
    </row>
    <row r="219" spans="1:3" x14ac:dyDescent="0.35">
      <c r="A219" s="2" t="s">
        <v>1149</v>
      </c>
      <c r="B219" s="7" t="s">
        <v>179</v>
      </c>
      <c r="C219" t="s">
        <v>1152</v>
      </c>
    </row>
    <row r="220" spans="1:3" x14ac:dyDescent="0.35">
      <c r="A220" s="2" t="s">
        <v>1149</v>
      </c>
      <c r="B220" s="7" t="s">
        <v>199</v>
      </c>
      <c r="C220" t="s">
        <v>670</v>
      </c>
    </row>
    <row r="221" spans="1:3" x14ac:dyDescent="0.35">
      <c r="A221" s="2" t="s">
        <v>1149</v>
      </c>
      <c r="B221" s="7" t="s">
        <v>179</v>
      </c>
      <c r="C221" t="s">
        <v>1355</v>
      </c>
    </row>
    <row r="222" spans="1:3" x14ac:dyDescent="0.35">
      <c r="A222" s="2" t="s">
        <v>1149</v>
      </c>
      <c r="B222" s="7" t="s">
        <v>199</v>
      </c>
      <c r="C222" t="s">
        <v>671</v>
      </c>
    </row>
    <row r="223" spans="1:3" x14ac:dyDescent="0.35">
      <c r="A223" s="2" t="s">
        <v>1149</v>
      </c>
      <c r="B223" s="7" t="s">
        <v>179</v>
      </c>
      <c r="C223" t="s">
        <v>1153</v>
      </c>
    </row>
    <row r="224" spans="1:3" x14ac:dyDescent="0.35">
      <c r="A224" s="2" t="s">
        <v>1149</v>
      </c>
      <c r="B224" s="7" t="s">
        <v>199</v>
      </c>
      <c r="C224" t="s">
        <v>1154</v>
      </c>
    </row>
    <row r="225" spans="1:3" x14ac:dyDescent="0.35">
      <c r="A225" s="2" t="s">
        <v>1149</v>
      </c>
      <c r="B225" s="7" t="s">
        <v>179</v>
      </c>
      <c r="C225" t="s">
        <v>674</v>
      </c>
    </row>
    <row r="226" spans="1:3" x14ac:dyDescent="0.35">
      <c r="A226" s="2" t="s">
        <v>1149</v>
      </c>
      <c r="B226" s="7" t="s">
        <v>199</v>
      </c>
      <c r="C226" t="s">
        <v>675</v>
      </c>
    </row>
    <row r="227" spans="1:3" x14ac:dyDescent="0.35">
      <c r="A227" s="2" t="s">
        <v>1149</v>
      </c>
      <c r="B227" s="7" t="s">
        <v>179</v>
      </c>
      <c r="C227" t="s">
        <v>1356</v>
      </c>
    </row>
    <row r="228" spans="1:3" x14ac:dyDescent="0.35">
      <c r="A228" s="2" t="s">
        <v>1149</v>
      </c>
      <c r="B228" s="8" t="s">
        <v>199</v>
      </c>
      <c r="C228" t="s">
        <v>562</v>
      </c>
    </row>
    <row r="229" spans="1:3" x14ac:dyDescent="0.35">
      <c r="A229" s="5" t="s">
        <v>1155</v>
      </c>
      <c r="B229" s="7" t="s">
        <v>179</v>
      </c>
      <c r="C229" t="s">
        <v>392</v>
      </c>
    </row>
    <row r="230" spans="1:3" x14ac:dyDescent="0.35">
      <c r="A230" s="5" t="s">
        <v>1155</v>
      </c>
      <c r="B230" s="7" t="s">
        <v>199</v>
      </c>
      <c r="C230" t="s">
        <v>1357</v>
      </c>
    </row>
    <row r="231" spans="1:3" x14ac:dyDescent="0.35">
      <c r="A231" s="5" t="s">
        <v>1155</v>
      </c>
      <c r="B231" s="7" t="s">
        <v>179</v>
      </c>
      <c r="C231" t="s">
        <v>678</v>
      </c>
    </row>
    <row r="232" spans="1:3" x14ac:dyDescent="0.35">
      <c r="A232" s="5" t="s">
        <v>1155</v>
      </c>
      <c r="B232" s="7" t="s">
        <v>199</v>
      </c>
      <c r="C232" t="s">
        <v>679</v>
      </c>
    </row>
    <row r="233" spans="1:3" x14ac:dyDescent="0.35">
      <c r="A233" s="5" t="s">
        <v>1155</v>
      </c>
      <c r="B233" s="7" t="s">
        <v>179</v>
      </c>
      <c r="C233" t="s">
        <v>680</v>
      </c>
    </row>
    <row r="234" spans="1:3" x14ac:dyDescent="0.35">
      <c r="A234" s="5" t="s">
        <v>1155</v>
      </c>
      <c r="B234" s="7" t="s">
        <v>199</v>
      </c>
      <c r="C234" t="s">
        <v>681</v>
      </c>
    </row>
    <row r="235" spans="1:3" x14ac:dyDescent="0.35">
      <c r="A235" s="5" t="s">
        <v>1155</v>
      </c>
      <c r="B235" s="7" t="s">
        <v>179</v>
      </c>
      <c r="C235" t="s">
        <v>1090</v>
      </c>
    </row>
    <row r="236" spans="1:3" x14ac:dyDescent="0.35">
      <c r="A236" s="5" t="s">
        <v>1155</v>
      </c>
      <c r="B236" s="7" t="s">
        <v>199</v>
      </c>
      <c r="C236" t="s">
        <v>682</v>
      </c>
    </row>
    <row r="237" spans="1:3" x14ac:dyDescent="0.35">
      <c r="A237" s="5" t="s">
        <v>1155</v>
      </c>
      <c r="B237" s="7" t="s">
        <v>179</v>
      </c>
      <c r="C237" t="s">
        <v>1358</v>
      </c>
    </row>
    <row r="238" spans="1:3" x14ac:dyDescent="0.35">
      <c r="A238" s="5" t="s">
        <v>1155</v>
      </c>
      <c r="B238" s="7" t="s">
        <v>199</v>
      </c>
      <c r="C238" t="s">
        <v>684</v>
      </c>
    </row>
    <row r="239" spans="1:3" x14ac:dyDescent="0.35">
      <c r="A239" s="2" t="s">
        <v>1156</v>
      </c>
      <c r="B239" s="7" t="s">
        <v>179</v>
      </c>
      <c r="C239" t="s">
        <v>685</v>
      </c>
    </row>
    <row r="240" spans="1:3" x14ac:dyDescent="0.35">
      <c r="A240" s="2" t="s">
        <v>1156</v>
      </c>
      <c r="B240" s="7" t="s">
        <v>199</v>
      </c>
      <c r="C240" t="s">
        <v>686</v>
      </c>
    </row>
    <row r="241" spans="1:3" x14ac:dyDescent="0.35">
      <c r="A241" s="2" t="s">
        <v>1156</v>
      </c>
      <c r="B241" s="7" t="s">
        <v>179</v>
      </c>
      <c r="C241" t="s">
        <v>624</v>
      </c>
    </row>
    <row r="242" spans="1:3" x14ac:dyDescent="0.35">
      <c r="A242" s="2" t="s">
        <v>1156</v>
      </c>
      <c r="B242" s="7" t="s">
        <v>199</v>
      </c>
      <c r="C242" t="s">
        <v>687</v>
      </c>
    </row>
    <row r="243" spans="1:3" x14ac:dyDescent="0.35">
      <c r="A243" s="2" t="s">
        <v>1156</v>
      </c>
      <c r="B243" s="7" t="s">
        <v>179</v>
      </c>
      <c r="C243" t="s">
        <v>688</v>
      </c>
    </row>
    <row r="244" spans="1:3" x14ac:dyDescent="0.35">
      <c r="A244" s="2" t="s">
        <v>1156</v>
      </c>
      <c r="B244" s="7" t="s">
        <v>199</v>
      </c>
      <c r="C244" t="s">
        <v>689</v>
      </c>
    </row>
    <row r="245" spans="1:3" x14ac:dyDescent="0.35">
      <c r="A245" s="2" t="s">
        <v>1156</v>
      </c>
      <c r="B245" s="7" t="s">
        <v>179</v>
      </c>
      <c r="C245" t="s">
        <v>690</v>
      </c>
    </row>
    <row r="246" spans="1:3" x14ac:dyDescent="0.35">
      <c r="A246" s="2" t="s">
        <v>1156</v>
      </c>
      <c r="B246" s="7" t="s">
        <v>199</v>
      </c>
      <c r="C246" t="s">
        <v>940</v>
      </c>
    </row>
    <row r="247" spans="1:3" x14ac:dyDescent="0.35">
      <c r="A247" s="2" t="s">
        <v>1156</v>
      </c>
      <c r="B247" s="7" t="s">
        <v>179</v>
      </c>
      <c r="C247" t="s">
        <v>1091</v>
      </c>
    </row>
    <row r="248" spans="1:3" x14ac:dyDescent="0.35">
      <c r="A248" s="2" t="s">
        <v>1156</v>
      </c>
      <c r="B248" s="7" t="s">
        <v>199</v>
      </c>
      <c r="C248" t="s">
        <v>691</v>
      </c>
    </row>
    <row r="249" spans="1:3" x14ac:dyDescent="0.35">
      <c r="A249" s="2" t="s">
        <v>1156</v>
      </c>
      <c r="B249" s="7" t="s">
        <v>179</v>
      </c>
      <c r="C249" t="s">
        <v>692</v>
      </c>
    </row>
    <row r="250" spans="1:3" x14ac:dyDescent="0.35">
      <c r="A250" s="2" t="s">
        <v>1157</v>
      </c>
      <c r="B250" s="7" t="s">
        <v>179</v>
      </c>
      <c r="C250" t="s">
        <v>693</v>
      </c>
    </row>
    <row r="251" spans="1:3" x14ac:dyDescent="0.35">
      <c r="A251" s="2" t="s">
        <v>1157</v>
      </c>
      <c r="B251" s="7" t="s">
        <v>199</v>
      </c>
      <c r="C251" t="s">
        <v>694</v>
      </c>
    </row>
    <row r="252" spans="1:3" x14ac:dyDescent="0.35">
      <c r="A252" s="2" t="s">
        <v>1157</v>
      </c>
      <c r="B252" s="7" t="s">
        <v>179</v>
      </c>
      <c r="C252" t="s">
        <v>695</v>
      </c>
    </row>
    <row r="253" spans="1:3" x14ac:dyDescent="0.35">
      <c r="A253" s="2" t="s">
        <v>1157</v>
      </c>
      <c r="B253" s="7" t="s">
        <v>199</v>
      </c>
      <c r="C253" t="s">
        <v>696</v>
      </c>
    </row>
    <row r="254" spans="1:3" x14ac:dyDescent="0.35">
      <c r="A254" s="2" t="s">
        <v>1157</v>
      </c>
      <c r="B254" s="7" t="s">
        <v>179</v>
      </c>
      <c r="C254" t="s">
        <v>1359</v>
      </c>
    </row>
    <row r="255" spans="1:3" x14ac:dyDescent="0.35">
      <c r="A255" s="2" t="s">
        <v>1157</v>
      </c>
      <c r="B255" s="7" t="s">
        <v>199</v>
      </c>
      <c r="C255" t="s">
        <v>697</v>
      </c>
    </row>
    <row r="256" spans="1:3" x14ac:dyDescent="0.35">
      <c r="A256" s="2" t="s">
        <v>1157</v>
      </c>
      <c r="B256" s="7" t="s">
        <v>179</v>
      </c>
      <c r="C256" t="s">
        <v>1360</v>
      </c>
    </row>
    <row r="257" spans="1:3" x14ac:dyDescent="0.35">
      <c r="A257" s="2" t="s">
        <v>1157</v>
      </c>
      <c r="B257" s="7" t="s">
        <v>199</v>
      </c>
      <c r="C257" t="s">
        <v>944</v>
      </c>
    </row>
    <row r="258" spans="1:3" x14ac:dyDescent="0.35">
      <c r="A258" s="5" t="s">
        <v>1158</v>
      </c>
      <c r="B258" s="7" t="s">
        <v>179</v>
      </c>
      <c r="C258" t="s">
        <v>698</v>
      </c>
    </row>
    <row r="259" spans="1:3" x14ac:dyDescent="0.35">
      <c r="A259" s="5" t="s">
        <v>1158</v>
      </c>
      <c r="B259" s="7" t="s">
        <v>199</v>
      </c>
      <c r="C259" t="s">
        <v>1361</v>
      </c>
    </row>
    <row r="260" spans="1:3" x14ac:dyDescent="0.35">
      <c r="A260" s="5" t="s">
        <v>1158</v>
      </c>
      <c r="B260" s="7" t="s">
        <v>179</v>
      </c>
      <c r="C260" t="s">
        <v>700</v>
      </c>
    </row>
    <row r="261" spans="1:3" x14ac:dyDescent="0.35">
      <c r="A261" s="5" t="s">
        <v>1158</v>
      </c>
      <c r="B261" s="7" t="s">
        <v>199</v>
      </c>
      <c r="C261" t="s">
        <v>701</v>
      </c>
    </row>
    <row r="262" spans="1:3" x14ac:dyDescent="0.35">
      <c r="A262" s="5" t="s">
        <v>1158</v>
      </c>
      <c r="B262" s="7" t="s">
        <v>179</v>
      </c>
      <c r="C262" t="s">
        <v>945</v>
      </c>
    </row>
    <row r="263" spans="1:3" x14ac:dyDescent="0.35">
      <c r="A263" s="5" t="s">
        <v>1158</v>
      </c>
      <c r="B263" s="7" t="s">
        <v>199</v>
      </c>
      <c r="C263" t="s">
        <v>1362</v>
      </c>
    </row>
    <row r="264" spans="1:3" x14ac:dyDescent="0.35">
      <c r="A264" s="5" t="s">
        <v>1158</v>
      </c>
      <c r="B264" s="7" t="s">
        <v>179</v>
      </c>
      <c r="C264" t="s">
        <v>703</v>
      </c>
    </row>
    <row r="265" spans="1:3" x14ac:dyDescent="0.35">
      <c r="A265" s="5" t="s">
        <v>1158</v>
      </c>
      <c r="B265" s="7" t="s">
        <v>199</v>
      </c>
      <c r="C265" t="s">
        <v>704</v>
      </c>
    </row>
    <row r="266" spans="1:3" x14ac:dyDescent="0.35">
      <c r="A266" s="5" t="s">
        <v>1158</v>
      </c>
      <c r="B266" s="7" t="s">
        <v>179</v>
      </c>
      <c r="C266" t="s">
        <v>705</v>
      </c>
    </row>
    <row r="267" spans="1:3" x14ac:dyDescent="0.35">
      <c r="A267" s="5" t="s">
        <v>1158</v>
      </c>
      <c r="B267" s="7" t="s">
        <v>199</v>
      </c>
      <c r="C267" t="s">
        <v>706</v>
      </c>
    </row>
    <row r="268" spans="1:3" x14ac:dyDescent="0.35">
      <c r="A268" s="5" t="s">
        <v>1158</v>
      </c>
      <c r="B268" s="7" t="s">
        <v>179</v>
      </c>
      <c r="C268" t="s">
        <v>707</v>
      </c>
    </row>
    <row r="269" spans="1:3" x14ac:dyDescent="0.35">
      <c r="A269" s="5" t="s">
        <v>1158</v>
      </c>
      <c r="B269" s="7" t="s">
        <v>199</v>
      </c>
      <c r="C269" t="s">
        <v>708</v>
      </c>
    </row>
    <row r="270" spans="1:3" x14ac:dyDescent="0.35">
      <c r="A270" s="2" t="s">
        <v>1159</v>
      </c>
      <c r="B270" s="7" t="s">
        <v>179</v>
      </c>
      <c r="C270" t="s">
        <v>392</v>
      </c>
    </row>
    <row r="271" spans="1:3" x14ac:dyDescent="0.35">
      <c r="A271" s="2" t="s">
        <v>1159</v>
      </c>
      <c r="B271" s="7" t="s">
        <v>199</v>
      </c>
      <c r="C271" t="s">
        <v>1363</v>
      </c>
    </row>
    <row r="272" spans="1:3" x14ac:dyDescent="0.35">
      <c r="A272" s="2" t="s">
        <v>1159</v>
      </c>
      <c r="B272" s="7" t="s">
        <v>179</v>
      </c>
      <c r="C272" t="s">
        <v>709</v>
      </c>
    </row>
    <row r="273" spans="1:3" x14ac:dyDescent="0.35">
      <c r="A273" s="2" t="s">
        <v>1159</v>
      </c>
      <c r="B273" s="7" t="s">
        <v>199</v>
      </c>
      <c r="C273" t="s">
        <v>710</v>
      </c>
    </row>
    <row r="274" spans="1:3" x14ac:dyDescent="0.35">
      <c r="A274" s="2" t="s">
        <v>1159</v>
      </c>
      <c r="B274" s="7" t="s">
        <v>179</v>
      </c>
      <c r="C274" t="s">
        <v>711</v>
      </c>
    </row>
    <row r="275" spans="1:3" x14ac:dyDescent="0.35">
      <c r="A275" s="2" t="s">
        <v>1159</v>
      </c>
      <c r="B275" s="7" t="s">
        <v>199</v>
      </c>
      <c r="C275" t="s">
        <v>712</v>
      </c>
    </row>
    <row r="276" spans="1:3" x14ac:dyDescent="0.35">
      <c r="A276" s="2" t="s">
        <v>1159</v>
      </c>
      <c r="B276" s="7" t="s">
        <v>179</v>
      </c>
      <c r="C276" t="s">
        <v>713</v>
      </c>
    </row>
    <row r="277" spans="1:3" x14ac:dyDescent="0.35">
      <c r="A277" s="2" t="s">
        <v>1159</v>
      </c>
      <c r="B277" s="7" t="s">
        <v>199</v>
      </c>
      <c r="C277" t="s">
        <v>1364</v>
      </c>
    </row>
    <row r="278" spans="1:3" x14ac:dyDescent="0.35">
      <c r="A278" s="2" t="s">
        <v>1159</v>
      </c>
      <c r="B278" s="7" t="s">
        <v>179</v>
      </c>
      <c r="C278" t="s">
        <v>948</v>
      </c>
    </row>
    <row r="279" spans="1:3" x14ac:dyDescent="0.35">
      <c r="A279" s="2" t="s">
        <v>1159</v>
      </c>
      <c r="B279" s="7" t="s">
        <v>199</v>
      </c>
      <c r="C279" t="s">
        <v>949</v>
      </c>
    </row>
    <row r="280" spans="1:3" x14ac:dyDescent="0.35">
      <c r="A280" s="2" t="s">
        <v>1159</v>
      </c>
      <c r="B280" s="7" t="s">
        <v>179</v>
      </c>
      <c r="C280" t="s">
        <v>1365</v>
      </c>
    </row>
    <row r="281" spans="1:3" x14ac:dyDescent="0.35">
      <c r="A281" s="2" t="s">
        <v>1159</v>
      </c>
      <c r="B281" s="7" t="s">
        <v>199</v>
      </c>
      <c r="C281" t="s">
        <v>714</v>
      </c>
    </row>
    <row r="282" spans="1:3" x14ac:dyDescent="0.35">
      <c r="A282" s="2" t="s">
        <v>1160</v>
      </c>
      <c r="B282" s="7" t="s">
        <v>179</v>
      </c>
      <c r="C282" t="s">
        <v>207</v>
      </c>
    </row>
    <row r="283" spans="1:3" x14ac:dyDescent="0.35">
      <c r="A283" s="2" t="s">
        <v>1160</v>
      </c>
      <c r="B283" s="7" t="s">
        <v>199</v>
      </c>
      <c r="C283" t="s">
        <v>1366</v>
      </c>
    </row>
    <row r="284" spans="1:3" x14ac:dyDescent="0.35">
      <c r="A284" s="2" t="s">
        <v>1160</v>
      </c>
      <c r="B284" s="7" t="s">
        <v>179</v>
      </c>
      <c r="C284" t="s">
        <v>1367</v>
      </c>
    </row>
    <row r="285" spans="1:3" x14ac:dyDescent="0.35">
      <c r="A285" s="2" t="s">
        <v>1160</v>
      </c>
      <c r="B285" s="7" t="s">
        <v>199</v>
      </c>
      <c r="C285" t="s">
        <v>209</v>
      </c>
    </row>
    <row r="286" spans="1:3" x14ac:dyDescent="0.35">
      <c r="A286" s="2" t="s">
        <v>1160</v>
      </c>
      <c r="B286" s="7" t="s">
        <v>179</v>
      </c>
      <c r="C286" t="s">
        <v>210</v>
      </c>
    </row>
    <row r="287" spans="1:3" x14ac:dyDescent="0.35">
      <c r="A287" s="2" t="s">
        <v>1160</v>
      </c>
      <c r="B287" s="7" t="s">
        <v>199</v>
      </c>
      <c r="C287" t="s">
        <v>211</v>
      </c>
    </row>
    <row r="288" spans="1:3" x14ac:dyDescent="0.35">
      <c r="A288" s="2" t="s">
        <v>1160</v>
      </c>
      <c r="B288" s="7" t="s">
        <v>179</v>
      </c>
      <c r="C288" t="s">
        <v>1368</v>
      </c>
    </row>
    <row r="289" spans="1:3" x14ac:dyDescent="0.35">
      <c r="A289" s="2" t="s">
        <v>1160</v>
      </c>
      <c r="B289" s="7" t="s">
        <v>199</v>
      </c>
      <c r="C289" t="s">
        <v>1369</v>
      </c>
    </row>
    <row r="290" spans="1:3" x14ac:dyDescent="0.35">
      <c r="A290" s="2" t="s">
        <v>1160</v>
      </c>
      <c r="B290" s="7" t="s">
        <v>179</v>
      </c>
      <c r="C290" t="s">
        <v>953</v>
      </c>
    </row>
    <row r="291" spans="1:3" x14ac:dyDescent="0.35">
      <c r="A291" s="2" t="s">
        <v>1160</v>
      </c>
      <c r="B291" s="7" t="s">
        <v>199</v>
      </c>
      <c r="C291" t="s">
        <v>213</v>
      </c>
    </row>
    <row r="292" spans="1:3" x14ac:dyDescent="0.35">
      <c r="A292" s="2" t="s">
        <v>1160</v>
      </c>
      <c r="B292" s="7" t="s">
        <v>179</v>
      </c>
      <c r="C292" t="s">
        <v>214</v>
      </c>
    </row>
    <row r="293" spans="1:3" x14ac:dyDescent="0.35">
      <c r="A293" s="2" t="s">
        <v>1160</v>
      </c>
      <c r="B293" s="7" t="s">
        <v>199</v>
      </c>
      <c r="C293" t="s">
        <v>215</v>
      </c>
    </row>
    <row r="294" spans="1:3" x14ac:dyDescent="0.35">
      <c r="A294" s="2" t="s">
        <v>1160</v>
      </c>
      <c r="B294" s="7" t="s">
        <v>179</v>
      </c>
      <c r="C294" t="s">
        <v>954</v>
      </c>
    </row>
    <row r="295" spans="1:3" x14ac:dyDescent="0.35">
      <c r="A295" s="2" t="s">
        <v>1160</v>
      </c>
      <c r="B295" s="7" t="s">
        <v>199</v>
      </c>
      <c r="C295" t="s">
        <v>216</v>
      </c>
    </row>
    <row r="296" spans="1:3" x14ac:dyDescent="0.35">
      <c r="A296" s="2" t="s">
        <v>1161</v>
      </c>
      <c r="B296" s="7" t="s">
        <v>179</v>
      </c>
      <c r="C296" t="s">
        <v>217</v>
      </c>
    </row>
    <row r="297" spans="1:3" x14ac:dyDescent="0.35">
      <c r="A297" s="2" t="s">
        <v>1161</v>
      </c>
      <c r="B297" s="7" t="s">
        <v>199</v>
      </c>
      <c r="C297" t="s">
        <v>218</v>
      </c>
    </row>
    <row r="298" spans="1:3" x14ac:dyDescent="0.35">
      <c r="A298" s="2" t="s">
        <v>1161</v>
      </c>
      <c r="B298" s="7" t="s">
        <v>199</v>
      </c>
      <c r="C298" t="s">
        <v>1568</v>
      </c>
    </row>
    <row r="299" spans="1:3" x14ac:dyDescent="0.35">
      <c r="A299" s="2" t="s">
        <v>1161</v>
      </c>
      <c r="B299" s="7" t="s">
        <v>179</v>
      </c>
      <c r="C299" t="s">
        <v>1370</v>
      </c>
    </row>
    <row r="300" spans="1:3" x14ac:dyDescent="0.35">
      <c r="A300" s="2" t="s">
        <v>1161</v>
      </c>
      <c r="B300" s="7" t="s">
        <v>199</v>
      </c>
      <c r="C300" t="s">
        <v>221</v>
      </c>
    </row>
    <row r="301" spans="1:3" x14ac:dyDescent="0.35">
      <c r="A301" s="2" t="s">
        <v>1161</v>
      </c>
      <c r="B301" s="7" t="s">
        <v>179</v>
      </c>
      <c r="C301" t="s">
        <v>222</v>
      </c>
    </row>
    <row r="302" spans="1:3" x14ac:dyDescent="0.35">
      <c r="A302" s="2" t="s">
        <v>1161</v>
      </c>
      <c r="B302" s="7" t="s">
        <v>179</v>
      </c>
      <c r="C302" t="s">
        <v>1569</v>
      </c>
    </row>
    <row r="303" spans="1:3" x14ac:dyDescent="0.35">
      <c r="A303" s="2" t="s">
        <v>1161</v>
      </c>
      <c r="B303" s="7" t="s">
        <v>179</v>
      </c>
      <c r="C303" t="s">
        <v>1571</v>
      </c>
    </row>
    <row r="304" spans="1:3" x14ac:dyDescent="0.35">
      <c r="A304" s="2" t="s">
        <v>1161</v>
      </c>
      <c r="B304" s="7" t="s">
        <v>225</v>
      </c>
      <c r="C304" t="s">
        <v>226</v>
      </c>
    </row>
    <row r="305" spans="1:3" x14ac:dyDescent="0.35">
      <c r="A305" s="2" t="s">
        <v>1161</v>
      </c>
      <c r="B305" s="7" t="s">
        <v>199</v>
      </c>
      <c r="C305" t="s">
        <v>1092</v>
      </c>
    </row>
    <row r="306" spans="1:3" x14ac:dyDescent="0.35">
      <c r="A306" s="2" t="s">
        <v>1161</v>
      </c>
      <c r="B306" s="7" t="s">
        <v>179</v>
      </c>
      <c r="C306" t="s">
        <v>228</v>
      </c>
    </row>
    <row r="307" spans="1:3" x14ac:dyDescent="0.35">
      <c r="A307" s="2" t="s">
        <v>1161</v>
      </c>
      <c r="B307" s="7" t="s">
        <v>179</v>
      </c>
      <c r="C307" t="s">
        <v>230</v>
      </c>
    </row>
    <row r="308" spans="1:3" x14ac:dyDescent="0.35">
      <c r="A308" s="2" t="s">
        <v>1161</v>
      </c>
      <c r="B308" s="7" t="s">
        <v>199</v>
      </c>
      <c r="C308" t="s">
        <v>231</v>
      </c>
    </row>
    <row r="309" spans="1:3" x14ac:dyDescent="0.35">
      <c r="A309" s="2" t="s">
        <v>1161</v>
      </c>
      <c r="B309" s="7" t="s">
        <v>179</v>
      </c>
      <c r="C309" t="s">
        <v>232</v>
      </c>
    </row>
    <row r="310" spans="1:3" x14ac:dyDescent="0.35">
      <c r="A310" s="2" t="s">
        <v>1161</v>
      </c>
      <c r="B310" s="7" t="s">
        <v>199</v>
      </c>
      <c r="C310" t="s">
        <v>1371</v>
      </c>
    </row>
    <row r="311" spans="1:3" x14ac:dyDescent="0.35">
      <c r="A311" s="2" t="s">
        <v>1161</v>
      </c>
      <c r="B311" s="7" t="s">
        <v>179</v>
      </c>
      <c r="C311" t="s">
        <v>1162</v>
      </c>
    </row>
    <row r="312" spans="1:3" x14ac:dyDescent="0.35">
      <c r="A312" s="2" t="s">
        <v>1161</v>
      </c>
      <c r="B312" s="7" t="s">
        <v>199</v>
      </c>
      <c r="C312" t="s">
        <v>1163</v>
      </c>
    </row>
    <row r="313" spans="1:3" x14ac:dyDescent="0.35">
      <c r="A313" s="2" t="s">
        <v>1161</v>
      </c>
      <c r="B313" s="8" t="s">
        <v>179</v>
      </c>
      <c r="C313" t="s">
        <v>1164</v>
      </c>
    </row>
    <row r="314" spans="1:3" x14ac:dyDescent="0.35">
      <c r="A314" s="2" t="s">
        <v>1165</v>
      </c>
      <c r="B314" s="7" t="s">
        <v>179</v>
      </c>
      <c r="C314" t="s">
        <v>237</v>
      </c>
    </row>
    <row r="315" spans="1:3" x14ac:dyDescent="0.35">
      <c r="A315" s="2" t="s">
        <v>1165</v>
      </c>
      <c r="B315" s="7" t="s">
        <v>199</v>
      </c>
      <c r="C315" t="s">
        <v>238</v>
      </c>
    </row>
    <row r="316" spans="1:3" x14ac:dyDescent="0.35">
      <c r="A316" s="2" t="s">
        <v>1165</v>
      </c>
      <c r="B316" s="7" t="s">
        <v>179</v>
      </c>
      <c r="C316" t="s">
        <v>239</v>
      </c>
    </row>
    <row r="317" spans="1:3" x14ac:dyDescent="0.35">
      <c r="A317" s="2" t="s">
        <v>1165</v>
      </c>
      <c r="B317" s="7" t="s">
        <v>199</v>
      </c>
      <c r="C317" t="s">
        <v>151</v>
      </c>
    </row>
    <row r="318" spans="1:3" x14ac:dyDescent="0.35">
      <c r="A318" s="2" t="s">
        <v>1165</v>
      </c>
      <c r="B318" s="7" t="s">
        <v>179</v>
      </c>
      <c r="C318" t="s">
        <v>240</v>
      </c>
    </row>
    <row r="319" spans="1:3" x14ac:dyDescent="0.35">
      <c r="A319" s="2" t="s">
        <v>1165</v>
      </c>
      <c r="B319" s="7" t="s">
        <v>199</v>
      </c>
      <c r="C319" t="s">
        <v>241</v>
      </c>
    </row>
    <row r="320" spans="1:3" x14ac:dyDescent="0.35">
      <c r="A320" s="2" t="s">
        <v>1165</v>
      </c>
      <c r="B320" s="7" t="s">
        <v>179</v>
      </c>
      <c r="C320" t="s">
        <v>242</v>
      </c>
    </row>
    <row r="321" spans="1:3" x14ac:dyDescent="0.35">
      <c r="A321" s="2" t="s">
        <v>1165</v>
      </c>
      <c r="B321" s="7" t="s">
        <v>199</v>
      </c>
      <c r="C321" t="s">
        <v>243</v>
      </c>
    </row>
    <row r="322" spans="1:3" x14ac:dyDescent="0.35">
      <c r="A322" s="2" t="s">
        <v>1165</v>
      </c>
      <c r="B322" s="7" t="s">
        <v>179</v>
      </c>
      <c r="C322" t="s">
        <v>244</v>
      </c>
    </row>
    <row r="323" spans="1:3" x14ac:dyDescent="0.35">
      <c r="A323" s="2" t="s">
        <v>1165</v>
      </c>
      <c r="B323" s="7" t="s">
        <v>179</v>
      </c>
      <c r="C323" t="s">
        <v>1572</v>
      </c>
    </row>
    <row r="324" spans="1:3" x14ac:dyDescent="0.35">
      <c r="A324" s="2" t="s">
        <v>1165</v>
      </c>
      <c r="B324" s="7" t="s">
        <v>199</v>
      </c>
      <c r="C324" t="s">
        <v>247</v>
      </c>
    </row>
    <row r="325" spans="1:3" x14ac:dyDescent="0.35">
      <c r="A325" s="2" t="s">
        <v>1165</v>
      </c>
      <c r="B325" s="7" t="s">
        <v>179</v>
      </c>
      <c r="C325" t="s">
        <v>248</v>
      </c>
    </row>
    <row r="326" spans="1:3" x14ac:dyDescent="0.35">
      <c r="A326" s="2" t="s">
        <v>1165</v>
      </c>
      <c r="B326" s="7" t="s">
        <v>199</v>
      </c>
      <c r="C326" t="s">
        <v>249</v>
      </c>
    </row>
    <row r="327" spans="1:3" x14ac:dyDescent="0.35">
      <c r="A327" s="2" t="s">
        <v>1165</v>
      </c>
      <c r="B327" s="7" t="s">
        <v>179</v>
      </c>
      <c r="C327" t="s">
        <v>250</v>
      </c>
    </row>
    <row r="328" spans="1:3" x14ac:dyDescent="0.35">
      <c r="A328" s="2" t="s">
        <v>1165</v>
      </c>
      <c r="B328" s="7" t="s">
        <v>199</v>
      </c>
      <c r="C328" t="s">
        <v>251</v>
      </c>
    </row>
    <row r="329" spans="1:3" x14ac:dyDescent="0.35">
      <c r="A329" s="2" t="s">
        <v>1165</v>
      </c>
      <c r="B329" s="7" t="s">
        <v>179</v>
      </c>
      <c r="C329" t="s">
        <v>252</v>
      </c>
    </row>
    <row r="330" spans="1:3" x14ac:dyDescent="0.35">
      <c r="A330" s="2" t="s">
        <v>1166</v>
      </c>
      <c r="B330" s="7" t="s">
        <v>179</v>
      </c>
      <c r="C330" t="s">
        <v>1372</v>
      </c>
    </row>
    <row r="331" spans="1:3" x14ac:dyDescent="0.35">
      <c r="A331" s="2" t="s">
        <v>1166</v>
      </c>
      <c r="B331" s="7" t="s">
        <v>199</v>
      </c>
      <c r="C331" t="s">
        <v>955</v>
      </c>
    </row>
    <row r="332" spans="1:3" x14ac:dyDescent="0.35">
      <c r="A332" s="2" t="s">
        <v>1166</v>
      </c>
      <c r="B332" s="7" t="s">
        <v>179</v>
      </c>
      <c r="C332" t="s">
        <v>254</v>
      </c>
    </row>
    <row r="333" spans="1:3" x14ac:dyDescent="0.35">
      <c r="A333" s="2" t="s">
        <v>1166</v>
      </c>
      <c r="B333" s="7" t="s">
        <v>199</v>
      </c>
      <c r="C333" t="s">
        <v>255</v>
      </c>
    </row>
    <row r="334" spans="1:3" x14ac:dyDescent="0.35">
      <c r="A334" s="2" t="s">
        <v>1166</v>
      </c>
      <c r="B334" s="7" t="s">
        <v>179</v>
      </c>
      <c r="C334" t="s">
        <v>1373</v>
      </c>
    </row>
    <row r="335" spans="1:3" x14ac:dyDescent="0.35">
      <c r="A335" s="2" t="s">
        <v>1166</v>
      </c>
      <c r="B335" s="7" t="s">
        <v>199</v>
      </c>
      <c r="C335" t="s">
        <v>257</v>
      </c>
    </row>
    <row r="336" spans="1:3" x14ac:dyDescent="0.35">
      <c r="A336" s="2" t="s">
        <v>1166</v>
      </c>
      <c r="B336" s="7" t="s">
        <v>179</v>
      </c>
      <c r="C336" t="s">
        <v>258</v>
      </c>
    </row>
    <row r="337" spans="1:3" x14ac:dyDescent="0.35">
      <c r="A337" s="2" t="s">
        <v>1166</v>
      </c>
      <c r="B337" s="7" t="s">
        <v>199</v>
      </c>
      <c r="C337" t="s">
        <v>259</v>
      </c>
    </row>
    <row r="338" spans="1:3" x14ac:dyDescent="0.35">
      <c r="A338" s="2" t="s">
        <v>1166</v>
      </c>
      <c r="B338" s="7" t="s">
        <v>179</v>
      </c>
      <c r="C338" t="s">
        <v>1374</v>
      </c>
    </row>
    <row r="339" spans="1:3" x14ac:dyDescent="0.35">
      <c r="A339" s="2" t="s">
        <v>1166</v>
      </c>
      <c r="B339" s="7" t="s">
        <v>199</v>
      </c>
      <c r="C339" t="s">
        <v>261</v>
      </c>
    </row>
    <row r="340" spans="1:3" x14ac:dyDescent="0.35">
      <c r="A340" s="2" t="s">
        <v>1167</v>
      </c>
      <c r="B340" s="7" t="s">
        <v>179</v>
      </c>
      <c r="C340" t="s">
        <v>1372</v>
      </c>
    </row>
    <row r="341" spans="1:3" x14ac:dyDescent="0.35">
      <c r="A341" s="2" t="s">
        <v>1167</v>
      </c>
      <c r="B341" s="7" t="s">
        <v>199</v>
      </c>
      <c r="C341" t="s">
        <v>956</v>
      </c>
    </row>
    <row r="342" spans="1:3" x14ac:dyDescent="0.35">
      <c r="A342" s="2" t="s">
        <v>1167</v>
      </c>
      <c r="B342" s="7" t="s">
        <v>179</v>
      </c>
      <c r="C342" t="s">
        <v>262</v>
      </c>
    </row>
    <row r="343" spans="1:3" x14ac:dyDescent="0.35">
      <c r="A343" s="2" t="s">
        <v>1167</v>
      </c>
      <c r="B343" s="7" t="s">
        <v>199</v>
      </c>
      <c r="C343" t="s">
        <v>263</v>
      </c>
    </row>
    <row r="344" spans="1:3" x14ac:dyDescent="0.35">
      <c r="A344" s="2" t="s">
        <v>1167</v>
      </c>
      <c r="B344" s="7" t="s">
        <v>179</v>
      </c>
      <c r="C344" t="s">
        <v>264</v>
      </c>
    </row>
    <row r="345" spans="1:3" x14ac:dyDescent="0.35">
      <c r="A345" s="2" t="s">
        <v>1167</v>
      </c>
      <c r="B345" s="7" t="s">
        <v>199</v>
      </c>
      <c r="C345" t="s">
        <v>265</v>
      </c>
    </row>
    <row r="346" spans="1:3" x14ac:dyDescent="0.35">
      <c r="A346" s="2" t="s">
        <v>1167</v>
      </c>
      <c r="B346" s="7" t="s">
        <v>179</v>
      </c>
      <c r="C346" t="s">
        <v>266</v>
      </c>
    </row>
    <row r="347" spans="1:3" x14ac:dyDescent="0.35">
      <c r="A347" s="2" t="s">
        <v>1167</v>
      </c>
      <c r="B347" s="7" t="s">
        <v>179</v>
      </c>
      <c r="C347" t="s">
        <v>1573</v>
      </c>
    </row>
    <row r="348" spans="1:3" x14ac:dyDescent="0.35">
      <c r="A348" s="2" t="s">
        <v>1167</v>
      </c>
      <c r="B348" s="7" t="s">
        <v>199</v>
      </c>
      <c r="C348" t="s">
        <v>268</v>
      </c>
    </row>
    <row r="349" spans="1:3" x14ac:dyDescent="0.35">
      <c r="A349" s="2" t="s">
        <v>1167</v>
      </c>
      <c r="B349" s="7" t="s">
        <v>179</v>
      </c>
      <c r="C349" t="s">
        <v>1375</v>
      </c>
    </row>
    <row r="350" spans="1:3" x14ac:dyDescent="0.35">
      <c r="A350" s="2" t="s">
        <v>1168</v>
      </c>
      <c r="B350" s="7" t="s">
        <v>179</v>
      </c>
      <c r="C350" t="s">
        <v>270</v>
      </c>
    </row>
    <row r="351" spans="1:3" x14ac:dyDescent="0.35">
      <c r="A351" s="2" t="s">
        <v>1168</v>
      </c>
      <c r="B351" s="7" t="s">
        <v>199</v>
      </c>
      <c r="C351" t="s">
        <v>958</v>
      </c>
    </row>
    <row r="352" spans="1:3" x14ac:dyDescent="0.35">
      <c r="A352" s="2" t="s">
        <v>1168</v>
      </c>
      <c r="B352" s="7" t="s">
        <v>179</v>
      </c>
      <c r="C352" t="s">
        <v>271</v>
      </c>
    </row>
    <row r="353" spans="1:3" x14ac:dyDescent="0.35">
      <c r="A353" s="2" t="s">
        <v>1168</v>
      </c>
      <c r="B353" s="7" t="s">
        <v>199</v>
      </c>
      <c r="C353" t="s">
        <v>1376</v>
      </c>
    </row>
    <row r="354" spans="1:3" x14ac:dyDescent="0.35">
      <c r="A354" s="2" t="s">
        <v>1168</v>
      </c>
      <c r="B354" s="7" t="s">
        <v>179</v>
      </c>
      <c r="C354" t="s">
        <v>273</v>
      </c>
    </row>
    <row r="355" spans="1:3" x14ac:dyDescent="0.35">
      <c r="A355" s="2" t="s">
        <v>1168</v>
      </c>
      <c r="B355" s="7" t="s">
        <v>199</v>
      </c>
      <c r="C355" t="s">
        <v>274</v>
      </c>
    </row>
    <row r="356" spans="1:3" x14ac:dyDescent="0.35">
      <c r="A356" s="2" t="s">
        <v>1168</v>
      </c>
      <c r="B356" s="7" t="s">
        <v>179</v>
      </c>
      <c r="C356" t="s">
        <v>1377</v>
      </c>
    </row>
    <row r="357" spans="1:3" x14ac:dyDescent="0.35">
      <c r="A357" s="2" t="s">
        <v>1168</v>
      </c>
      <c r="B357" s="7" t="s">
        <v>199</v>
      </c>
      <c r="C357" t="s">
        <v>275</v>
      </c>
    </row>
    <row r="358" spans="1:3" x14ac:dyDescent="0.35">
      <c r="A358" s="2" t="s">
        <v>1168</v>
      </c>
      <c r="B358" s="7" t="s">
        <v>179</v>
      </c>
      <c r="C358" t="s">
        <v>276</v>
      </c>
    </row>
    <row r="359" spans="1:3" x14ac:dyDescent="0.35">
      <c r="A359" s="2" t="s">
        <v>1168</v>
      </c>
      <c r="B359" s="7" t="s">
        <v>199</v>
      </c>
      <c r="C359" t="s">
        <v>277</v>
      </c>
    </row>
    <row r="360" spans="1:3" x14ac:dyDescent="0.35">
      <c r="A360" s="2" t="s">
        <v>1168</v>
      </c>
      <c r="B360" s="7" t="s">
        <v>179</v>
      </c>
      <c r="C360" t="s">
        <v>960</v>
      </c>
    </row>
    <row r="361" spans="1:3" x14ac:dyDescent="0.35">
      <c r="A361" s="2" t="s">
        <v>1169</v>
      </c>
      <c r="B361" s="7" t="s">
        <v>179</v>
      </c>
      <c r="C361" t="s">
        <v>278</v>
      </c>
    </row>
    <row r="362" spans="1:3" x14ac:dyDescent="0.35">
      <c r="A362" s="2" t="s">
        <v>1169</v>
      </c>
      <c r="B362" s="7" t="s">
        <v>199</v>
      </c>
      <c r="C362" t="s">
        <v>961</v>
      </c>
    </row>
    <row r="363" spans="1:3" x14ac:dyDescent="0.35">
      <c r="A363" s="2" t="s">
        <v>1169</v>
      </c>
      <c r="B363" s="7" t="s">
        <v>179</v>
      </c>
      <c r="C363" t="s">
        <v>1093</v>
      </c>
    </row>
    <row r="364" spans="1:3" x14ac:dyDescent="0.35">
      <c r="A364" s="2" t="s">
        <v>1169</v>
      </c>
      <c r="B364" s="7" t="s">
        <v>199</v>
      </c>
      <c r="C364" t="s">
        <v>280</v>
      </c>
    </row>
    <row r="365" spans="1:3" x14ac:dyDescent="0.35">
      <c r="A365" s="2" t="s">
        <v>1169</v>
      </c>
      <c r="B365" s="7" t="s">
        <v>179</v>
      </c>
      <c r="C365" t="s">
        <v>281</v>
      </c>
    </row>
    <row r="366" spans="1:3" x14ac:dyDescent="0.35">
      <c r="A366" s="2" t="s">
        <v>1169</v>
      </c>
      <c r="B366" s="7" t="s">
        <v>199</v>
      </c>
      <c r="C366" t="s">
        <v>282</v>
      </c>
    </row>
    <row r="367" spans="1:3" x14ac:dyDescent="0.35">
      <c r="A367" s="2" t="s">
        <v>1169</v>
      </c>
      <c r="B367" s="7" t="s">
        <v>179</v>
      </c>
      <c r="C367" t="s">
        <v>1378</v>
      </c>
    </row>
    <row r="368" spans="1:3" x14ac:dyDescent="0.35">
      <c r="A368" s="2" t="s">
        <v>1169</v>
      </c>
      <c r="B368" s="7" t="s">
        <v>199</v>
      </c>
      <c r="C368" t="s">
        <v>284</v>
      </c>
    </row>
    <row r="369" spans="1:3" x14ac:dyDescent="0.35">
      <c r="A369" s="2" t="s">
        <v>1169</v>
      </c>
      <c r="B369" s="7" t="s">
        <v>179</v>
      </c>
      <c r="C369" t="s">
        <v>285</v>
      </c>
    </row>
    <row r="370" spans="1:3" x14ac:dyDescent="0.35">
      <c r="A370" s="2" t="s">
        <v>1169</v>
      </c>
      <c r="B370" s="7" t="s">
        <v>199</v>
      </c>
      <c r="C370" t="s">
        <v>286</v>
      </c>
    </row>
    <row r="371" spans="1:3" x14ac:dyDescent="0.35">
      <c r="A371" s="2" t="s">
        <v>1169</v>
      </c>
      <c r="B371" s="7" t="s">
        <v>179</v>
      </c>
      <c r="C371" t="s">
        <v>962</v>
      </c>
    </row>
    <row r="372" spans="1:3" x14ac:dyDescent="0.35">
      <c r="A372" s="2" t="s">
        <v>1169</v>
      </c>
      <c r="B372" s="7" t="s">
        <v>199</v>
      </c>
      <c r="C372" t="s">
        <v>287</v>
      </c>
    </row>
    <row r="373" spans="1:3" x14ac:dyDescent="0.35">
      <c r="A373" s="2" t="s">
        <v>1169</v>
      </c>
      <c r="B373" s="7" t="s">
        <v>179</v>
      </c>
      <c r="C373" t="s">
        <v>963</v>
      </c>
    </row>
    <row r="374" spans="1:3" x14ac:dyDescent="0.35">
      <c r="A374" s="2" t="s">
        <v>1170</v>
      </c>
      <c r="B374" s="7" t="s">
        <v>179</v>
      </c>
      <c r="C374" t="s">
        <v>288</v>
      </c>
    </row>
    <row r="375" spans="1:3" x14ac:dyDescent="0.35">
      <c r="A375" s="2" t="s">
        <v>1170</v>
      </c>
      <c r="B375" s="7" t="s">
        <v>199</v>
      </c>
      <c r="C375" t="s">
        <v>964</v>
      </c>
    </row>
    <row r="376" spans="1:3" x14ac:dyDescent="0.35">
      <c r="A376" s="2" t="s">
        <v>1170</v>
      </c>
      <c r="B376" s="7" t="s">
        <v>179</v>
      </c>
      <c r="C376" t="s">
        <v>289</v>
      </c>
    </row>
    <row r="377" spans="1:3" x14ac:dyDescent="0.35">
      <c r="A377" s="2" t="s">
        <v>1170</v>
      </c>
      <c r="B377" s="7" t="s">
        <v>199</v>
      </c>
      <c r="C377" t="s">
        <v>290</v>
      </c>
    </row>
    <row r="378" spans="1:3" x14ac:dyDescent="0.35">
      <c r="A378" s="2" t="s">
        <v>1170</v>
      </c>
      <c r="B378" s="7" t="s">
        <v>179</v>
      </c>
      <c r="C378" t="s">
        <v>291</v>
      </c>
    </row>
    <row r="379" spans="1:3" x14ac:dyDescent="0.35">
      <c r="A379" s="2" t="s">
        <v>1170</v>
      </c>
      <c r="B379" s="7" t="s">
        <v>199</v>
      </c>
      <c r="C379" t="s">
        <v>292</v>
      </c>
    </row>
    <row r="380" spans="1:3" x14ac:dyDescent="0.35">
      <c r="A380" s="2" t="s">
        <v>1170</v>
      </c>
      <c r="B380" s="7" t="s">
        <v>179</v>
      </c>
      <c r="C380" t="s">
        <v>1379</v>
      </c>
    </row>
    <row r="381" spans="1:3" x14ac:dyDescent="0.35">
      <c r="A381" s="2" t="s">
        <v>1170</v>
      </c>
      <c r="B381" s="7" t="s">
        <v>199</v>
      </c>
      <c r="C381" t="s">
        <v>1380</v>
      </c>
    </row>
    <row r="382" spans="1:3" x14ac:dyDescent="0.35">
      <c r="A382" s="2" t="s">
        <v>1170</v>
      </c>
      <c r="B382" s="7" t="s">
        <v>179</v>
      </c>
      <c r="C382" t="s">
        <v>1574</v>
      </c>
    </row>
    <row r="383" spans="1:3" x14ac:dyDescent="0.35">
      <c r="A383" s="2" t="s">
        <v>1170</v>
      </c>
      <c r="B383" s="7" t="s">
        <v>179</v>
      </c>
      <c r="C383" t="s">
        <v>1381</v>
      </c>
    </row>
    <row r="384" spans="1:3" x14ac:dyDescent="0.35">
      <c r="A384" s="2" t="s">
        <v>1170</v>
      </c>
      <c r="B384" s="7" t="s">
        <v>199</v>
      </c>
      <c r="C384" t="s">
        <v>295</v>
      </c>
    </row>
    <row r="385" spans="1:3" x14ac:dyDescent="0.35">
      <c r="A385" s="2" t="s">
        <v>1170</v>
      </c>
      <c r="B385" s="7" t="s">
        <v>179</v>
      </c>
      <c r="C385" t="s">
        <v>296</v>
      </c>
    </row>
    <row r="386" spans="1:3" x14ac:dyDescent="0.35">
      <c r="A386" s="2" t="s">
        <v>1170</v>
      </c>
      <c r="B386" s="7" t="s">
        <v>199</v>
      </c>
      <c r="C386" t="s">
        <v>297</v>
      </c>
    </row>
    <row r="387" spans="1:3" x14ac:dyDescent="0.35">
      <c r="A387" s="2" t="s">
        <v>1170</v>
      </c>
      <c r="B387" s="7" t="s">
        <v>179</v>
      </c>
      <c r="C387" t="s">
        <v>298</v>
      </c>
    </row>
    <row r="388" spans="1:3" x14ac:dyDescent="0.35">
      <c r="A388" s="2" t="s">
        <v>1171</v>
      </c>
      <c r="B388" s="7" t="s">
        <v>179</v>
      </c>
      <c r="C388" t="s">
        <v>299</v>
      </c>
    </row>
    <row r="389" spans="1:3" x14ac:dyDescent="0.35">
      <c r="A389" s="2" t="s">
        <v>1171</v>
      </c>
      <c r="B389" s="7" t="s">
        <v>199</v>
      </c>
      <c r="C389" t="s">
        <v>300</v>
      </c>
    </row>
    <row r="390" spans="1:3" x14ac:dyDescent="0.35">
      <c r="A390" s="2" t="s">
        <v>1171</v>
      </c>
      <c r="B390" s="7" t="s">
        <v>179</v>
      </c>
      <c r="C390" t="s">
        <v>301</v>
      </c>
    </row>
    <row r="391" spans="1:3" x14ac:dyDescent="0.35">
      <c r="A391" s="2" t="s">
        <v>1171</v>
      </c>
      <c r="B391" s="7" t="s">
        <v>199</v>
      </c>
      <c r="C391" t="s">
        <v>302</v>
      </c>
    </row>
    <row r="392" spans="1:3" x14ac:dyDescent="0.35">
      <c r="A392" s="2" t="s">
        <v>1171</v>
      </c>
      <c r="B392" s="7" t="s">
        <v>179</v>
      </c>
      <c r="C392" t="s">
        <v>303</v>
      </c>
    </row>
    <row r="393" spans="1:3" x14ac:dyDescent="0.35">
      <c r="A393" s="2" t="s">
        <v>1171</v>
      </c>
      <c r="B393" s="7" t="s">
        <v>199</v>
      </c>
      <c r="C393" t="s">
        <v>387</v>
      </c>
    </row>
    <row r="394" spans="1:3" x14ac:dyDescent="0.35">
      <c r="A394" s="2" t="s">
        <v>1171</v>
      </c>
      <c r="B394" s="7" t="s">
        <v>179</v>
      </c>
      <c r="C394" t="s">
        <v>305</v>
      </c>
    </row>
    <row r="395" spans="1:3" x14ac:dyDescent="0.35">
      <c r="A395" s="2" t="s">
        <v>1171</v>
      </c>
      <c r="B395" s="7" t="s">
        <v>199</v>
      </c>
      <c r="C395" t="s">
        <v>306</v>
      </c>
    </row>
    <row r="396" spans="1:3" x14ac:dyDescent="0.35">
      <c r="A396" s="2" t="s">
        <v>1171</v>
      </c>
      <c r="B396" s="7" t="s">
        <v>179</v>
      </c>
      <c r="C396" t="s">
        <v>307</v>
      </c>
    </row>
    <row r="397" spans="1:3" x14ac:dyDescent="0.35">
      <c r="A397" s="2" t="s">
        <v>1171</v>
      </c>
      <c r="B397" s="7" t="s">
        <v>199</v>
      </c>
      <c r="C397" t="s">
        <v>1382</v>
      </c>
    </row>
    <row r="398" spans="1:3" x14ac:dyDescent="0.35">
      <c r="A398" s="2" t="s">
        <v>1171</v>
      </c>
      <c r="B398" s="7" t="s">
        <v>179</v>
      </c>
      <c r="C398" t="s">
        <v>969</v>
      </c>
    </row>
    <row r="399" spans="1:3" x14ac:dyDescent="0.35">
      <c r="A399" s="2" t="s">
        <v>1171</v>
      </c>
      <c r="B399" s="7" t="s">
        <v>199</v>
      </c>
      <c r="C399" t="s">
        <v>308</v>
      </c>
    </row>
    <row r="400" spans="1:3" x14ac:dyDescent="0.35">
      <c r="A400" s="2" t="s">
        <v>1171</v>
      </c>
      <c r="B400" s="7" t="s">
        <v>179</v>
      </c>
      <c r="C400" t="s">
        <v>309</v>
      </c>
    </row>
    <row r="401" spans="1:3" x14ac:dyDescent="0.35">
      <c r="A401" s="2" t="s">
        <v>1171</v>
      </c>
      <c r="B401" s="7" t="s">
        <v>199</v>
      </c>
      <c r="C401" t="s">
        <v>310</v>
      </c>
    </row>
    <row r="402" spans="1:3" x14ac:dyDescent="0.35">
      <c r="A402" s="2" t="s">
        <v>1171</v>
      </c>
      <c r="B402" s="7" t="s">
        <v>179</v>
      </c>
      <c r="C402" t="s">
        <v>311</v>
      </c>
    </row>
    <row r="403" spans="1:3" x14ac:dyDescent="0.35">
      <c r="A403" s="2" t="s">
        <v>1171</v>
      </c>
      <c r="B403" s="7" t="s">
        <v>199</v>
      </c>
      <c r="C403" t="s">
        <v>312</v>
      </c>
    </row>
    <row r="404" spans="1:3" x14ac:dyDescent="0.35">
      <c r="A404" s="2" t="s">
        <v>1171</v>
      </c>
      <c r="B404" s="7" t="s">
        <v>179</v>
      </c>
      <c r="C404" t="s">
        <v>313</v>
      </c>
    </row>
    <row r="405" spans="1:3" x14ac:dyDescent="0.35">
      <c r="A405" s="2" t="s">
        <v>1171</v>
      </c>
      <c r="B405" s="7" t="s">
        <v>199</v>
      </c>
      <c r="C405" t="s">
        <v>1383</v>
      </c>
    </row>
    <row r="406" spans="1:3" x14ac:dyDescent="0.35">
      <c r="A406" s="2" t="s">
        <v>1171</v>
      </c>
      <c r="B406" s="7" t="s">
        <v>179</v>
      </c>
      <c r="C406" t="s">
        <v>315</v>
      </c>
    </row>
    <row r="407" spans="1:3" x14ac:dyDescent="0.35">
      <c r="A407" s="5" t="s">
        <v>1172</v>
      </c>
      <c r="B407" s="7" t="s">
        <v>179</v>
      </c>
      <c r="C407" t="s">
        <v>1384</v>
      </c>
    </row>
    <row r="408" spans="1:3" x14ac:dyDescent="0.35">
      <c r="A408" s="5" t="s">
        <v>1172</v>
      </c>
      <c r="B408" s="7" t="s">
        <v>199</v>
      </c>
      <c r="C408" t="s">
        <v>970</v>
      </c>
    </row>
    <row r="409" spans="1:3" x14ac:dyDescent="0.35">
      <c r="A409" s="5" t="s">
        <v>1172</v>
      </c>
      <c r="B409" s="7" t="s">
        <v>179</v>
      </c>
      <c r="C409" t="s">
        <v>1385</v>
      </c>
    </row>
    <row r="410" spans="1:3" x14ac:dyDescent="0.35">
      <c r="A410" s="5" t="s">
        <v>1172</v>
      </c>
      <c r="B410" s="7" t="s">
        <v>199</v>
      </c>
      <c r="C410" t="s">
        <v>717</v>
      </c>
    </row>
    <row r="411" spans="1:3" x14ac:dyDescent="0.35">
      <c r="A411" s="5" t="s">
        <v>1172</v>
      </c>
      <c r="B411" s="7" t="s">
        <v>179</v>
      </c>
      <c r="C411" t="s">
        <v>1386</v>
      </c>
    </row>
    <row r="412" spans="1:3" x14ac:dyDescent="0.35">
      <c r="A412" s="5" t="s">
        <v>1172</v>
      </c>
      <c r="B412" s="7" t="s">
        <v>199</v>
      </c>
      <c r="C412" t="s">
        <v>718</v>
      </c>
    </row>
    <row r="413" spans="1:3" x14ac:dyDescent="0.35">
      <c r="A413" s="5" t="s">
        <v>1172</v>
      </c>
      <c r="B413" s="7" t="s">
        <v>179</v>
      </c>
      <c r="C413" t="s">
        <v>1387</v>
      </c>
    </row>
    <row r="414" spans="1:3" x14ac:dyDescent="0.35">
      <c r="A414" s="5" t="s">
        <v>1172</v>
      </c>
      <c r="B414" s="7" t="s">
        <v>199</v>
      </c>
      <c r="C414" t="s">
        <v>1575</v>
      </c>
    </row>
    <row r="415" spans="1:3" x14ac:dyDescent="0.35">
      <c r="A415" s="5" t="s">
        <v>1172</v>
      </c>
      <c r="B415" s="7" t="s">
        <v>179</v>
      </c>
      <c r="C415" t="s">
        <v>1388</v>
      </c>
    </row>
    <row r="416" spans="1:3" x14ac:dyDescent="0.35">
      <c r="A416" s="5" t="s">
        <v>1172</v>
      </c>
      <c r="B416" s="7" t="s">
        <v>199</v>
      </c>
      <c r="C416" t="s">
        <v>720</v>
      </c>
    </row>
    <row r="417" spans="1:3" x14ac:dyDescent="0.35">
      <c r="A417" s="5" t="s">
        <v>1172</v>
      </c>
      <c r="B417" s="7" t="s">
        <v>179</v>
      </c>
      <c r="C417" t="s">
        <v>721</v>
      </c>
    </row>
    <row r="418" spans="1:3" x14ac:dyDescent="0.35">
      <c r="A418" s="5" t="s">
        <v>1172</v>
      </c>
      <c r="B418" s="7" t="s">
        <v>199</v>
      </c>
      <c r="C418" t="s">
        <v>722</v>
      </c>
    </row>
    <row r="419" spans="1:3" x14ac:dyDescent="0.35">
      <c r="A419" s="5" t="s">
        <v>1172</v>
      </c>
      <c r="B419" s="7" t="s">
        <v>179</v>
      </c>
      <c r="C419" t="s">
        <v>1389</v>
      </c>
    </row>
    <row r="420" spans="1:3" x14ac:dyDescent="0.35">
      <c r="A420" s="5" t="s">
        <v>1172</v>
      </c>
      <c r="B420" s="8" t="s">
        <v>199</v>
      </c>
      <c r="C420" t="s">
        <v>1270</v>
      </c>
    </row>
    <row r="421" spans="1:3" x14ac:dyDescent="0.35">
      <c r="A421" s="1" t="s">
        <v>1173</v>
      </c>
      <c r="B421" s="3" t="s">
        <v>179</v>
      </c>
      <c r="C421" t="s">
        <v>317</v>
      </c>
    </row>
    <row r="422" spans="1:3" x14ac:dyDescent="0.35">
      <c r="A422" s="1" t="s">
        <v>1173</v>
      </c>
      <c r="B422" s="3" t="s">
        <v>199</v>
      </c>
      <c r="C422" t="s">
        <v>974</v>
      </c>
    </row>
    <row r="423" spans="1:3" x14ac:dyDescent="0.35">
      <c r="A423" s="1" t="s">
        <v>1173</v>
      </c>
      <c r="B423" s="3" t="s">
        <v>199</v>
      </c>
      <c r="C423" t="s">
        <v>1576</v>
      </c>
    </row>
    <row r="424" spans="1:3" x14ac:dyDescent="0.35">
      <c r="A424" s="1" t="s">
        <v>1173</v>
      </c>
      <c r="B424" s="3" t="s">
        <v>179</v>
      </c>
      <c r="C424" t="s">
        <v>319</v>
      </c>
    </row>
    <row r="425" spans="1:3" x14ac:dyDescent="0.35">
      <c r="A425" s="1" t="s">
        <v>1173</v>
      </c>
      <c r="B425" s="3" t="s">
        <v>199</v>
      </c>
      <c r="C425" t="s">
        <v>320</v>
      </c>
    </row>
    <row r="426" spans="1:3" x14ac:dyDescent="0.35">
      <c r="A426" s="1" t="s">
        <v>1173</v>
      </c>
      <c r="B426" s="3" t="s">
        <v>179</v>
      </c>
      <c r="C426" t="s">
        <v>321</v>
      </c>
    </row>
    <row r="427" spans="1:3" x14ac:dyDescent="0.35">
      <c r="A427" s="1" t="s">
        <v>1173</v>
      </c>
      <c r="B427" s="3" t="s">
        <v>199</v>
      </c>
      <c r="C427" t="s">
        <v>249</v>
      </c>
    </row>
    <row r="428" spans="1:3" x14ac:dyDescent="0.35">
      <c r="A428" s="1" t="s">
        <v>1173</v>
      </c>
      <c r="B428" s="3" t="s">
        <v>179</v>
      </c>
      <c r="C428" t="s">
        <v>322</v>
      </c>
    </row>
    <row r="429" spans="1:3" x14ac:dyDescent="0.35">
      <c r="A429" s="1" t="s">
        <v>1173</v>
      </c>
      <c r="B429" s="3" t="s">
        <v>199</v>
      </c>
      <c r="C429" t="s">
        <v>975</v>
      </c>
    </row>
    <row r="430" spans="1:3" x14ac:dyDescent="0.35">
      <c r="A430" s="1" t="s">
        <v>1173</v>
      </c>
      <c r="B430" s="3" t="s">
        <v>199</v>
      </c>
      <c r="C430" t="s">
        <v>1577</v>
      </c>
    </row>
    <row r="431" spans="1:3" x14ac:dyDescent="0.35">
      <c r="A431" s="1" t="s">
        <v>1173</v>
      </c>
      <c r="B431" s="3" t="s">
        <v>179</v>
      </c>
      <c r="C431" t="s">
        <v>976</v>
      </c>
    </row>
    <row r="432" spans="1:3" x14ac:dyDescent="0.35">
      <c r="A432" s="1" t="s">
        <v>1173</v>
      </c>
      <c r="B432" s="3" t="s">
        <v>199</v>
      </c>
      <c r="C432" t="s">
        <v>1578</v>
      </c>
    </row>
    <row r="433" spans="1:3" x14ac:dyDescent="0.35">
      <c r="A433" s="1" t="s">
        <v>1173</v>
      </c>
      <c r="B433" s="3" t="s">
        <v>199</v>
      </c>
      <c r="C433" t="s">
        <v>326</v>
      </c>
    </row>
    <row r="434" spans="1:3" x14ac:dyDescent="0.35">
      <c r="A434" s="1" t="s">
        <v>1173</v>
      </c>
      <c r="B434" s="3" t="s">
        <v>179</v>
      </c>
      <c r="C434" t="s">
        <v>327</v>
      </c>
    </row>
    <row r="435" spans="1:3" x14ac:dyDescent="0.35">
      <c r="A435" s="1" t="s">
        <v>1173</v>
      </c>
      <c r="B435" s="3" t="s">
        <v>199</v>
      </c>
      <c r="C435" t="s">
        <v>1390</v>
      </c>
    </row>
    <row r="436" spans="1:3" x14ac:dyDescent="0.35">
      <c r="A436" s="1" t="s">
        <v>1173</v>
      </c>
      <c r="B436" s="3" t="s">
        <v>179</v>
      </c>
      <c r="C436" t="s">
        <v>329</v>
      </c>
    </row>
    <row r="437" spans="1:3" x14ac:dyDescent="0.35">
      <c r="A437" s="1" t="s">
        <v>1174</v>
      </c>
      <c r="B437" s="3" t="s">
        <v>179</v>
      </c>
      <c r="C437" t="s">
        <v>1391</v>
      </c>
    </row>
    <row r="438" spans="1:3" x14ac:dyDescent="0.35">
      <c r="A438" s="1" t="s">
        <v>1174</v>
      </c>
      <c r="B438" s="3" t="s">
        <v>199</v>
      </c>
      <c r="C438" t="s">
        <v>1392</v>
      </c>
    </row>
    <row r="439" spans="1:3" x14ac:dyDescent="0.35">
      <c r="A439" s="1" t="s">
        <v>1174</v>
      </c>
      <c r="B439" s="3" t="s">
        <v>179</v>
      </c>
      <c r="C439" t="s">
        <v>1393</v>
      </c>
    </row>
    <row r="440" spans="1:3" x14ac:dyDescent="0.35">
      <c r="A440" s="1" t="s">
        <v>1174</v>
      </c>
      <c r="B440" s="3" t="s">
        <v>199</v>
      </c>
      <c r="C440" t="s">
        <v>1394</v>
      </c>
    </row>
    <row r="441" spans="1:3" x14ac:dyDescent="0.35">
      <c r="A441" s="1" t="s">
        <v>1174</v>
      </c>
      <c r="B441" s="3" t="s">
        <v>179</v>
      </c>
      <c r="C441" t="s">
        <v>1395</v>
      </c>
    </row>
    <row r="442" spans="1:3" x14ac:dyDescent="0.35">
      <c r="A442" s="1" t="s">
        <v>1174</v>
      </c>
      <c r="B442" s="3" t="s">
        <v>199</v>
      </c>
      <c r="C442" t="s">
        <v>1271</v>
      </c>
    </row>
    <row r="443" spans="1:3" x14ac:dyDescent="0.35">
      <c r="A443" s="1" t="s">
        <v>1174</v>
      </c>
      <c r="B443" s="3" t="s">
        <v>179</v>
      </c>
      <c r="C443" t="s">
        <v>1396</v>
      </c>
    </row>
    <row r="444" spans="1:3" x14ac:dyDescent="0.35">
      <c r="A444" s="1" t="s">
        <v>1174</v>
      </c>
      <c r="B444" s="3" t="s">
        <v>199</v>
      </c>
      <c r="C444" t="s">
        <v>728</v>
      </c>
    </row>
    <row r="445" spans="1:3" x14ac:dyDescent="0.35">
      <c r="A445" s="1" t="s">
        <v>1175</v>
      </c>
      <c r="B445" s="7" t="s">
        <v>179</v>
      </c>
      <c r="C445" t="s">
        <v>1397</v>
      </c>
    </row>
    <row r="446" spans="1:3" x14ac:dyDescent="0.35">
      <c r="A446" s="1" t="s">
        <v>1175</v>
      </c>
      <c r="B446" s="7" t="s">
        <v>199</v>
      </c>
      <c r="C446" t="s">
        <v>1398</v>
      </c>
    </row>
    <row r="447" spans="1:3" x14ac:dyDescent="0.35">
      <c r="A447" s="1" t="s">
        <v>1175</v>
      </c>
      <c r="B447" s="7" t="s">
        <v>179</v>
      </c>
      <c r="C447" t="s">
        <v>1399</v>
      </c>
    </row>
    <row r="448" spans="1:3" x14ac:dyDescent="0.35">
      <c r="A448" s="1" t="s">
        <v>1175</v>
      </c>
      <c r="B448" s="7" t="s">
        <v>199</v>
      </c>
      <c r="C448" t="s">
        <v>732</v>
      </c>
    </row>
    <row r="449" spans="1:3" x14ac:dyDescent="0.35">
      <c r="A449" s="1" t="s">
        <v>1175</v>
      </c>
      <c r="B449" s="7" t="s">
        <v>179</v>
      </c>
      <c r="C449" t="s">
        <v>1400</v>
      </c>
    </row>
    <row r="450" spans="1:3" x14ac:dyDescent="0.35">
      <c r="A450" s="1" t="s">
        <v>1175</v>
      </c>
      <c r="B450" s="7" t="s">
        <v>199</v>
      </c>
      <c r="C450" t="s">
        <v>1272</v>
      </c>
    </row>
    <row r="451" spans="1:3" x14ac:dyDescent="0.35">
      <c r="A451" s="1" t="s">
        <v>1175</v>
      </c>
      <c r="B451" s="7" t="s">
        <v>179</v>
      </c>
      <c r="C451" t="s">
        <v>1401</v>
      </c>
    </row>
    <row r="452" spans="1:3" x14ac:dyDescent="0.35">
      <c r="A452" s="1" t="s">
        <v>1175</v>
      </c>
      <c r="B452" s="7" t="s">
        <v>199</v>
      </c>
      <c r="C452" t="s">
        <v>1402</v>
      </c>
    </row>
    <row r="453" spans="1:3" x14ac:dyDescent="0.35">
      <c r="A453" s="1" t="s">
        <v>1175</v>
      </c>
      <c r="B453" s="7" t="s">
        <v>179</v>
      </c>
      <c r="C453" t="s">
        <v>734</v>
      </c>
    </row>
    <row r="454" spans="1:3" x14ac:dyDescent="0.35">
      <c r="A454" s="1" t="s">
        <v>1175</v>
      </c>
      <c r="B454" s="7" t="s">
        <v>199</v>
      </c>
      <c r="C454" t="s">
        <v>1176</v>
      </c>
    </row>
    <row r="455" spans="1:3" x14ac:dyDescent="0.35">
      <c r="A455" s="1" t="s">
        <v>1177</v>
      </c>
      <c r="B455" s="7" t="s">
        <v>179</v>
      </c>
      <c r="C455" t="s">
        <v>736</v>
      </c>
    </row>
    <row r="456" spans="1:3" x14ac:dyDescent="0.35">
      <c r="A456" s="1" t="s">
        <v>1177</v>
      </c>
      <c r="B456" s="7" t="s">
        <v>199</v>
      </c>
      <c r="C456" t="s">
        <v>983</v>
      </c>
    </row>
    <row r="457" spans="1:3" x14ac:dyDescent="0.35">
      <c r="A457" s="1" t="s">
        <v>1177</v>
      </c>
      <c r="B457" s="7" t="s">
        <v>179</v>
      </c>
      <c r="C457" t="s">
        <v>1403</v>
      </c>
    </row>
    <row r="458" spans="1:3" x14ac:dyDescent="0.35">
      <c r="A458" s="1" t="s">
        <v>1177</v>
      </c>
      <c r="B458" s="7" t="s">
        <v>199</v>
      </c>
      <c r="C458" t="s">
        <v>738</v>
      </c>
    </row>
    <row r="459" spans="1:3" x14ac:dyDescent="0.35">
      <c r="A459" s="1" t="s">
        <v>1177</v>
      </c>
      <c r="B459" s="7" t="s">
        <v>179</v>
      </c>
      <c r="C459" t="s">
        <v>1404</v>
      </c>
    </row>
    <row r="460" spans="1:3" x14ac:dyDescent="0.35">
      <c r="A460" s="1" t="s">
        <v>1177</v>
      </c>
      <c r="B460" s="7" t="s">
        <v>199</v>
      </c>
      <c r="C460" t="s">
        <v>740</v>
      </c>
    </row>
    <row r="461" spans="1:3" x14ac:dyDescent="0.35">
      <c r="A461" s="1" t="s">
        <v>1177</v>
      </c>
      <c r="B461" s="7" t="s">
        <v>179</v>
      </c>
      <c r="C461" t="s">
        <v>741</v>
      </c>
    </row>
    <row r="462" spans="1:3" x14ac:dyDescent="0.35">
      <c r="A462" s="1" t="s">
        <v>1177</v>
      </c>
      <c r="B462" s="7" t="s">
        <v>199</v>
      </c>
      <c r="C462" t="s">
        <v>742</v>
      </c>
    </row>
    <row r="463" spans="1:3" x14ac:dyDescent="0.35">
      <c r="A463" s="1" t="s">
        <v>1177</v>
      </c>
      <c r="B463" s="7" t="s">
        <v>179</v>
      </c>
      <c r="C463" t="s">
        <v>743</v>
      </c>
    </row>
    <row r="464" spans="1:3" x14ac:dyDescent="0.35">
      <c r="A464" s="1" t="s">
        <v>1177</v>
      </c>
      <c r="B464" s="7" t="s">
        <v>199</v>
      </c>
      <c r="C464" t="s">
        <v>744</v>
      </c>
    </row>
    <row r="465" spans="1:3" x14ac:dyDescent="0.35">
      <c r="A465" s="1" t="s">
        <v>1177</v>
      </c>
      <c r="B465" s="7" t="s">
        <v>179</v>
      </c>
      <c r="C465" t="s">
        <v>745</v>
      </c>
    </row>
    <row r="466" spans="1:3" x14ac:dyDescent="0.35">
      <c r="A466" s="1" t="s">
        <v>1177</v>
      </c>
      <c r="B466" s="7" t="s">
        <v>199</v>
      </c>
      <c r="C466" t="s">
        <v>1178</v>
      </c>
    </row>
    <row r="467" spans="1:3" x14ac:dyDescent="0.35">
      <c r="A467" s="1" t="s">
        <v>1177</v>
      </c>
      <c r="B467" s="7" t="s">
        <v>179</v>
      </c>
      <c r="C467" t="s">
        <v>747</v>
      </c>
    </row>
    <row r="468" spans="1:3" x14ac:dyDescent="0.35">
      <c r="A468" s="1" t="s">
        <v>1177</v>
      </c>
      <c r="B468" s="7" t="s">
        <v>199</v>
      </c>
      <c r="C468" t="s">
        <v>748</v>
      </c>
    </row>
    <row r="469" spans="1:3" x14ac:dyDescent="0.35">
      <c r="A469" s="1" t="s">
        <v>1177</v>
      </c>
      <c r="B469" s="7" t="s">
        <v>179</v>
      </c>
      <c r="C469" t="s">
        <v>204</v>
      </c>
    </row>
    <row r="470" spans="1:3" x14ac:dyDescent="0.35">
      <c r="A470" s="1" t="s">
        <v>1177</v>
      </c>
      <c r="B470" s="7" t="s">
        <v>199</v>
      </c>
      <c r="C470" t="s">
        <v>1179</v>
      </c>
    </row>
    <row r="471" spans="1:3" x14ac:dyDescent="0.35">
      <c r="A471" s="1" t="s">
        <v>1177</v>
      </c>
      <c r="B471" s="7" t="s">
        <v>179</v>
      </c>
      <c r="C471" t="s">
        <v>750</v>
      </c>
    </row>
    <row r="472" spans="1:3" x14ac:dyDescent="0.35">
      <c r="A472" s="1" t="s">
        <v>1177</v>
      </c>
      <c r="B472" s="7" t="s">
        <v>199</v>
      </c>
      <c r="C472" t="s">
        <v>751</v>
      </c>
    </row>
    <row r="473" spans="1:3" x14ac:dyDescent="0.35">
      <c r="A473" s="1" t="s">
        <v>1177</v>
      </c>
      <c r="B473" s="7" t="s">
        <v>179</v>
      </c>
      <c r="C473" t="s">
        <v>752</v>
      </c>
    </row>
    <row r="474" spans="1:3" x14ac:dyDescent="0.35">
      <c r="A474" s="1" t="s">
        <v>1180</v>
      </c>
      <c r="B474" s="7" t="s">
        <v>179</v>
      </c>
      <c r="C474" t="s">
        <v>1273</v>
      </c>
    </row>
    <row r="475" spans="1:3" x14ac:dyDescent="0.35">
      <c r="A475" s="1" t="s">
        <v>1180</v>
      </c>
      <c r="B475" s="7" t="s">
        <v>199</v>
      </c>
      <c r="C475" t="s">
        <v>754</v>
      </c>
    </row>
    <row r="476" spans="1:3" x14ac:dyDescent="0.35">
      <c r="A476" s="1" t="s">
        <v>1180</v>
      </c>
      <c r="B476" s="7" t="s">
        <v>179</v>
      </c>
      <c r="C476" t="s">
        <v>1405</v>
      </c>
    </row>
    <row r="477" spans="1:3" x14ac:dyDescent="0.35">
      <c r="A477" s="1" t="s">
        <v>1180</v>
      </c>
      <c r="B477" s="7" t="s">
        <v>199</v>
      </c>
      <c r="C477" t="s">
        <v>756</v>
      </c>
    </row>
    <row r="478" spans="1:3" x14ac:dyDescent="0.35">
      <c r="A478" s="1" t="s">
        <v>1180</v>
      </c>
      <c r="B478" s="7" t="s">
        <v>179</v>
      </c>
      <c r="C478" t="s">
        <v>1181</v>
      </c>
    </row>
    <row r="479" spans="1:3" x14ac:dyDescent="0.35">
      <c r="A479" s="1" t="s">
        <v>1180</v>
      </c>
      <c r="B479" s="7" t="s">
        <v>199</v>
      </c>
      <c r="C479" t="s">
        <v>984</v>
      </c>
    </row>
    <row r="480" spans="1:3" x14ac:dyDescent="0.35">
      <c r="A480" s="1" t="s">
        <v>1180</v>
      </c>
      <c r="B480" s="7" t="s">
        <v>179</v>
      </c>
      <c r="C480" t="s">
        <v>1406</v>
      </c>
    </row>
    <row r="481" spans="1:3" x14ac:dyDescent="0.35">
      <c r="A481" s="1" t="s">
        <v>1180</v>
      </c>
      <c r="B481" s="7" t="s">
        <v>199</v>
      </c>
      <c r="C481" t="s">
        <v>758</v>
      </c>
    </row>
    <row r="482" spans="1:3" x14ac:dyDescent="0.35">
      <c r="A482" s="1" t="s">
        <v>1180</v>
      </c>
      <c r="B482" s="7" t="s">
        <v>179</v>
      </c>
      <c r="C482" t="s">
        <v>1407</v>
      </c>
    </row>
    <row r="483" spans="1:3" x14ac:dyDescent="0.35">
      <c r="A483" s="1" t="s">
        <v>1180</v>
      </c>
      <c r="B483" s="7" t="s">
        <v>199</v>
      </c>
      <c r="C483" t="s">
        <v>374</v>
      </c>
    </row>
    <row r="484" spans="1:3" x14ac:dyDescent="0.35">
      <c r="A484" s="1" t="s">
        <v>1180</v>
      </c>
      <c r="B484" s="7" t="s">
        <v>179</v>
      </c>
      <c r="C484" t="s">
        <v>759</v>
      </c>
    </row>
    <row r="485" spans="1:3" x14ac:dyDescent="0.35">
      <c r="A485" s="1" t="s">
        <v>1180</v>
      </c>
      <c r="B485" s="7" t="s">
        <v>199</v>
      </c>
      <c r="C485" t="s">
        <v>402</v>
      </c>
    </row>
    <row r="486" spans="1:3" x14ac:dyDescent="0.35">
      <c r="A486" s="1" t="s">
        <v>1180</v>
      </c>
      <c r="B486" s="7" t="s">
        <v>179</v>
      </c>
      <c r="C486" t="s">
        <v>760</v>
      </c>
    </row>
    <row r="487" spans="1:3" x14ac:dyDescent="0.35">
      <c r="A487" s="1" t="s">
        <v>1182</v>
      </c>
      <c r="B487" s="7" t="s">
        <v>179</v>
      </c>
      <c r="C487" t="s">
        <v>1408</v>
      </c>
    </row>
    <row r="488" spans="1:3" x14ac:dyDescent="0.35">
      <c r="A488" s="1" t="s">
        <v>1182</v>
      </c>
      <c r="B488" s="7" t="s">
        <v>199</v>
      </c>
      <c r="C488" t="s">
        <v>1409</v>
      </c>
    </row>
    <row r="489" spans="1:3" x14ac:dyDescent="0.35">
      <c r="A489" s="1" t="s">
        <v>1182</v>
      </c>
      <c r="B489" s="7" t="s">
        <v>179</v>
      </c>
      <c r="C489" t="s">
        <v>1410</v>
      </c>
    </row>
    <row r="490" spans="1:3" x14ac:dyDescent="0.35">
      <c r="A490" s="1" t="s">
        <v>1182</v>
      </c>
      <c r="B490" s="7" t="s">
        <v>199</v>
      </c>
      <c r="C490" t="s">
        <v>1411</v>
      </c>
    </row>
    <row r="491" spans="1:3" x14ac:dyDescent="0.35">
      <c r="A491" s="1" t="s">
        <v>1182</v>
      </c>
      <c r="B491" s="7" t="s">
        <v>179</v>
      </c>
      <c r="C491" t="s">
        <v>1412</v>
      </c>
    </row>
    <row r="492" spans="1:3" x14ac:dyDescent="0.35">
      <c r="A492" s="1" t="s">
        <v>1182</v>
      </c>
      <c r="B492" s="7" t="s">
        <v>199</v>
      </c>
      <c r="C492" t="s">
        <v>764</v>
      </c>
    </row>
    <row r="493" spans="1:3" x14ac:dyDescent="0.35">
      <c r="A493" s="1" t="s">
        <v>1182</v>
      </c>
      <c r="B493" s="7" t="s">
        <v>179</v>
      </c>
      <c r="C493" t="s">
        <v>765</v>
      </c>
    </row>
    <row r="494" spans="1:3" x14ac:dyDescent="0.35">
      <c r="A494" s="1" t="s">
        <v>1182</v>
      </c>
      <c r="B494" s="7" t="s">
        <v>199</v>
      </c>
      <c r="C494" t="s">
        <v>766</v>
      </c>
    </row>
    <row r="495" spans="1:3" x14ac:dyDescent="0.35">
      <c r="A495" s="1" t="s">
        <v>1182</v>
      </c>
      <c r="B495" s="7" t="s">
        <v>179</v>
      </c>
      <c r="C495" t="s">
        <v>767</v>
      </c>
    </row>
    <row r="496" spans="1:3" x14ac:dyDescent="0.35">
      <c r="A496" s="1" t="s">
        <v>1182</v>
      </c>
      <c r="B496" s="7" t="s">
        <v>199</v>
      </c>
      <c r="C496" t="s">
        <v>768</v>
      </c>
    </row>
    <row r="497" spans="1:3" x14ac:dyDescent="0.35">
      <c r="A497" s="1" t="s">
        <v>1182</v>
      </c>
      <c r="B497" s="7" t="s">
        <v>179</v>
      </c>
      <c r="C497" t="s">
        <v>1413</v>
      </c>
    </row>
    <row r="498" spans="1:3" x14ac:dyDescent="0.35">
      <c r="A498" s="2" t="s">
        <v>1183</v>
      </c>
      <c r="B498" s="7" t="s">
        <v>179</v>
      </c>
      <c r="C498" t="s">
        <v>330</v>
      </c>
    </row>
    <row r="499" spans="1:3" x14ac:dyDescent="0.35">
      <c r="A499" s="2" t="s">
        <v>1183</v>
      </c>
      <c r="B499" s="7" t="s">
        <v>199</v>
      </c>
      <c r="C499" t="s">
        <v>1184</v>
      </c>
    </row>
    <row r="500" spans="1:3" x14ac:dyDescent="0.35">
      <c r="A500" s="2" t="s">
        <v>1183</v>
      </c>
      <c r="B500" s="7" t="s">
        <v>199</v>
      </c>
      <c r="C500" t="s">
        <v>1579</v>
      </c>
    </row>
    <row r="501" spans="1:3" x14ac:dyDescent="0.35">
      <c r="A501" s="2" t="s">
        <v>1183</v>
      </c>
      <c r="B501" s="7" t="s">
        <v>179</v>
      </c>
      <c r="C501" t="s">
        <v>334</v>
      </c>
    </row>
    <row r="502" spans="1:3" x14ac:dyDescent="0.35">
      <c r="A502" s="2" t="s">
        <v>1183</v>
      </c>
      <c r="B502" s="7" t="s">
        <v>199</v>
      </c>
      <c r="C502" t="s">
        <v>335</v>
      </c>
    </row>
    <row r="503" spans="1:3" x14ac:dyDescent="0.35">
      <c r="A503" s="2" t="s">
        <v>1183</v>
      </c>
      <c r="B503" s="7" t="s">
        <v>179</v>
      </c>
      <c r="C503" t="s">
        <v>1414</v>
      </c>
    </row>
    <row r="504" spans="1:3" x14ac:dyDescent="0.35">
      <c r="A504" s="2" t="s">
        <v>1183</v>
      </c>
      <c r="B504" s="7" t="s">
        <v>199</v>
      </c>
      <c r="C504" t="s">
        <v>1185</v>
      </c>
    </row>
    <row r="505" spans="1:3" x14ac:dyDescent="0.35">
      <c r="A505" s="2" t="s">
        <v>1183</v>
      </c>
      <c r="B505" s="7" t="s">
        <v>179</v>
      </c>
      <c r="C505" t="s">
        <v>1415</v>
      </c>
    </row>
    <row r="506" spans="1:3" x14ac:dyDescent="0.35">
      <c r="A506" s="2" t="s">
        <v>1183</v>
      </c>
      <c r="B506" s="7" t="s">
        <v>199</v>
      </c>
      <c r="C506" t="s">
        <v>337</v>
      </c>
    </row>
    <row r="507" spans="1:3" x14ac:dyDescent="0.35">
      <c r="A507" s="2" t="s">
        <v>1183</v>
      </c>
      <c r="B507" s="7" t="s">
        <v>179</v>
      </c>
      <c r="C507" t="s">
        <v>992</v>
      </c>
    </row>
    <row r="508" spans="1:3" x14ac:dyDescent="0.35">
      <c r="A508" s="2" t="s">
        <v>1183</v>
      </c>
      <c r="B508" s="7" t="s">
        <v>199</v>
      </c>
      <c r="C508" t="s">
        <v>1416</v>
      </c>
    </row>
    <row r="509" spans="1:3" x14ac:dyDescent="0.35">
      <c r="A509" s="2" t="s">
        <v>1186</v>
      </c>
      <c r="B509" s="7" t="s">
        <v>179</v>
      </c>
      <c r="C509" t="s">
        <v>339</v>
      </c>
    </row>
    <row r="510" spans="1:3" x14ac:dyDescent="0.35">
      <c r="A510" s="2" t="s">
        <v>1186</v>
      </c>
      <c r="B510" s="7" t="s">
        <v>199</v>
      </c>
      <c r="C510" t="s">
        <v>340</v>
      </c>
    </row>
    <row r="511" spans="1:3" x14ac:dyDescent="0.35">
      <c r="A511" s="2" t="s">
        <v>1186</v>
      </c>
      <c r="B511" s="7" t="s">
        <v>179</v>
      </c>
      <c r="C511" t="s">
        <v>341</v>
      </c>
    </row>
    <row r="512" spans="1:3" x14ac:dyDescent="0.35">
      <c r="A512" s="2" t="s">
        <v>1186</v>
      </c>
      <c r="B512" s="7" t="s">
        <v>199</v>
      </c>
      <c r="C512" t="s">
        <v>342</v>
      </c>
    </row>
    <row r="513" spans="1:3" x14ac:dyDescent="0.35">
      <c r="A513" s="2" t="s">
        <v>1186</v>
      </c>
      <c r="B513" s="7" t="s">
        <v>179</v>
      </c>
      <c r="C513" t="s">
        <v>1417</v>
      </c>
    </row>
    <row r="514" spans="1:3" x14ac:dyDescent="0.35">
      <c r="A514" s="2" t="s">
        <v>1186</v>
      </c>
      <c r="B514" s="7" t="s">
        <v>199</v>
      </c>
      <c r="C514" t="s">
        <v>343</v>
      </c>
    </row>
    <row r="515" spans="1:3" x14ac:dyDescent="0.35">
      <c r="A515" s="2" t="s">
        <v>1186</v>
      </c>
      <c r="B515" s="7" t="s">
        <v>179</v>
      </c>
      <c r="C515" t="s">
        <v>344</v>
      </c>
    </row>
    <row r="516" spans="1:3" x14ac:dyDescent="0.35">
      <c r="A516" s="2" t="s">
        <v>1186</v>
      </c>
      <c r="B516" s="7" t="s">
        <v>199</v>
      </c>
      <c r="C516" t="s">
        <v>345</v>
      </c>
    </row>
    <row r="517" spans="1:3" x14ac:dyDescent="0.35">
      <c r="A517" s="2" t="s">
        <v>1186</v>
      </c>
      <c r="B517" s="7" t="s">
        <v>179</v>
      </c>
      <c r="C517" t="s">
        <v>346</v>
      </c>
    </row>
    <row r="518" spans="1:3" x14ac:dyDescent="0.35">
      <c r="A518" s="2" t="s">
        <v>1186</v>
      </c>
      <c r="B518" s="7" t="s">
        <v>199</v>
      </c>
      <c r="C518" t="s">
        <v>347</v>
      </c>
    </row>
    <row r="519" spans="1:3" x14ac:dyDescent="0.35">
      <c r="A519" s="2" t="s">
        <v>1186</v>
      </c>
      <c r="B519" s="7" t="s">
        <v>179</v>
      </c>
      <c r="C519" t="s">
        <v>1418</v>
      </c>
    </row>
    <row r="520" spans="1:3" x14ac:dyDescent="0.35">
      <c r="A520" s="2" t="s">
        <v>1186</v>
      </c>
      <c r="B520" s="7" t="s">
        <v>199</v>
      </c>
      <c r="C520" t="s">
        <v>1419</v>
      </c>
    </row>
    <row r="521" spans="1:3" x14ac:dyDescent="0.35">
      <c r="A521" s="2" t="s">
        <v>1186</v>
      </c>
      <c r="B521" s="7" t="s">
        <v>179</v>
      </c>
      <c r="C521" t="s">
        <v>1187</v>
      </c>
    </row>
    <row r="522" spans="1:3" x14ac:dyDescent="0.35">
      <c r="A522" s="2" t="s">
        <v>1186</v>
      </c>
      <c r="B522" s="7" t="s">
        <v>199</v>
      </c>
      <c r="C522" t="s">
        <v>1420</v>
      </c>
    </row>
    <row r="523" spans="1:3" x14ac:dyDescent="0.35">
      <c r="A523" s="2" t="s">
        <v>1186</v>
      </c>
      <c r="B523" s="7" t="s">
        <v>179</v>
      </c>
      <c r="C523" t="s">
        <v>1188</v>
      </c>
    </row>
    <row r="524" spans="1:3" x14ac:dyDescent="0.35">
      <c r="A524" s="2" t="s">
        <v>1186</v>
      </c>
      <c r="B524" s="7" t="s">
        <v>199</v>
      </c>
      <c r="C524" t="s">
        <v>249</v>
      </c>
    </row>
    <row r="525" spans="1:3" x14ac:dyDescent="0.35">
      <c r="A525" s="2" t="s">
        <v>1189</v>
      </c>
      <c r="B525" s="7" t="s">
        <v>179</v>
      </c>
      <c r="C525" t="s">
        <v>351</v>
      </c>
    </row>
    <row r="526" spans="1:3" x14ac:dyDescent="0.35">
      <c r="A526" s="2" t="s">
        <v>1189</v>
      </c>
      <c r="B526" s="7" t="s">
        <v>199</v>
      </c>
      <c r="C526" t="s">
        <v>352</v>
      </c>
    </row>
    <row r="527" spans="1:3" x14ac:dyDescent="0.35">
      <c r="A527" s="2" t="s">
        <v>1189</v>
      </c>
      <c r="B527" s="7" t="s">
        <v>179</v>
      </c>
      <c r="C527" t="s">
        <v>353</v>
      </c>
    </row>
    <row r="528" spans="1:3" x14ac:dyDescent="0.35">
      <c r="A528" s="2" t="s">
        <v>1189</v>
      </c>
      <c r="B528" s="7" t="s">
        <v>199</v>
      </c>
      <c r="C528" t="s">
        <v>354</v>
      </c>
    </row>
    <row r="529" spans="1:3" x14ac:dyDescent="0.35">
      <c r="A529" s="2" t="s">
        <v>1189</v>
      </c>
      <c r="B529" s="7" t="s">
        <v>179</v>
      </c>
      <c r="C529" t="s">
        <v>355</v>
      </c>
    </row>
    <row r="530" spans="1:3" x14ac:dyDescent="0.35">
      <c r="A530" s="2" t="s">
        <v>1189</v>
      </c>
      <c r="B530" s="7" t="s">
        <v>199</v>
      </c>
      <c r="C530" t="s">
        <v>996</v>
      </c>
    </row>
    <row r="531" spans="1:3" x14ac:dyDescent="0.35">
      <c r="A531" s="2" t="s">
        <v>1189</v>
      </c>
      <c r="B531" s="7" t="s">
        <v>179</v>
      </c>
      <c r="C531" t="s">
        <v>1421</v>
      </c>
    </row>
    <row r="532" spans="1:3" x14ac:dyDescent="0.35">
      <c r="A532" s="2" t="s">
        <v>1189</v>
      </c>
      <c r="B532" s="7" t="s">
        <v>199</v>
      </c>
      <c r="C532" t="s">
        <v>356</v>
      </c>
    </row>
    <row r="533" spans="1:3" x14ac:dyDescent="0.35">
      <c r="A533" s="2" t="s">
        <v>1189</v>
      </c>
      <c r="B533" s="7" t="s">
        <v>179</v>
      </c>
      <c r="C533" t="s">
        <v>357</v>
      </c>
    </row>
    <row r="534" spans="1:3" x14ac:dyDescent="0.35">
      <c r="A534" s="2" t="s">
        <v>1189</v>
      </c>
      <c r="B534" s="7" t="s">
        <v>199</v>
      </c>
      <c r="C534" t="s">
        <v>358</v>
      </c>
    </row>
    <row r="535" spans="1:3" x14ac:dyDescent="0.35">
      <c r="A535" s="2" t="s">
        <v>1189</v>
      </c>
      <c r="B535" s="7" t="s">
        <v>179</v>
      </c>
      <c r="C535" t="s">
        <v>359</v>
      </c>
    </row>
    <row r="536" spans="1:3" x14ac:dyDescent="0.35">
      <c r="A536" s="2" t="s">
        <v>1189</v>
      </c>
      <c r="B536" s="7" t="s">
        <v>199</v>
      </c>
      <c r="C536" t="s">
        <v>360</v>
      </c>
    </row>
    <row r="537" spans="1:3" x14ac:dyDescent="0.35">
      <c r="A537" s="2" t="s">
        <v>1189</v>
      </c>
      <c r="B537" s="7" t="s">
        <v>179</v>
      </c>
      <c r="C537" t="s">
        <v>361</v>
      </c>
    </row>
    <row r="538" spans="1:3" x14ac:dyDescent="0.35">
      <c r="A538" s="2" t="s">
        <v>1189</v>
      </c>
      <c r="B538" s="7" t="s">
        <v>199</v>
      </c>
      <c r="C538" t="s">
        <v>362</v>
      </c>
    </row>
    <row r="539" spans="1:3" x14ac:dyDescent="0.35">
      <c r="A539" s="2" t="s">
        <v>1189</v>
      </c>
      <c r="B539" s="7" t="s">
        <v>179</v>
      </c>
      <c r="C539" t="s">
        <v>1422</v>
      </c>
    </row>
    <row r="540" spans="1:3" x14ac:dyDescent="0.35">
      <c r="A540" s="2" t="s">
        <v>1189</v>
      </c>
      <c r="B540" s="7" t="s">
        <v>199</v>
      </c>
      <c r="C540" t="s">
        <v>364</v>
      </c>
    </row>
    <row r="541" spans="1:3" x14ac:dyDescent="0.35">
      <c r="A541" s="2" t="s">
        <v>1189</v>
      </c>
      <c r="B541" s="7" t="s">
        <v>179</v>
      </c>
      <c r="C541" t="s">
        <v>365</v>
      </c>
    </row>
    <row r="542" spans="1:3" x14ac:dyDescent="0.35">
      <c r="A542" s="2" t="s">
        <v>1189</v>
      </c>
      <c r="B542" s="7" t="s">
        <v>199</v>
      </c>
      <c r="C542" t="s">
        <v>366</v>
      </c>
    </row>
    <row r="543" spans="1:3" x14ac:dyDescent="0.35">
      <c r="A543" s="2" t="s">
        <v>1189</v>
      </c>
      <c r="B543" s="7" t="s">
        <v>179</v>
      </c>
      <c r="C543" t="s">
        <v>367</v>
      </c>
    </row>
    <row r="544" spans="1:3" x14ac:dyDescent="0.35">
      <c r="A544" s="2" t="s">
        <v>1190</v>
      </c>
      <c r="B544" s="7" t="s">
        <v>179</v>
      </c>
      <c r="C544" t="s">
        <v>368</v>
      </c>
    </row>
    <row r="545" spans="1:3" x14ac:dyDescent="0.35">
      <c r="A545" s="2" t="s">
        <v>1190</v>
      </c>
      <c r="B545" s="7" t="s">
        <v>199</v>
      </c>
      <c r="C545" t="s">
        <v>1423</v>
      </c>
    </row>
    <row r="546" spans="1:3" x14ac:dyDescent="0.35">
      <c r="A546" s="2" t="s">
        <v>1190</v>
      </c>
      <c r="B546" s="7" t="s">
        <v>179</v>
      </c>
      <c r="C546" t="s">
        <v>1424</v>
      </c>
    </row>
    <row r="547" spans="1:3" x14ac:dyDescent="0.35">
      <c r="A547" s="2" t="s">
        <v>1190</v>
      </c>
      <c r="B547" s="7" t="s">
        <v>199</v>
      </c>
      <c r="C547" t="s">
        <v>1191</v>
      </c>
    </row>
    <row r="548" spans="1:3" x14ac:dyDescent="0.35">
      <c r="A548" s="2" t="s">
        <v>1190</v>
      </c>
      <c r="B548" s="7" t="s">
        <v>179</v>
      </c>
      <c r="C548" t="s">
        <v>370</v>
      </c>
    </row>
    <row r="549" spans="1:3" x14ac:dyDescent="0.35">
      <c r="A549" s="2" t="s">
        <v>1190</v>
      </c>
      <c r="B549" s="7" t="s">
        <v>199</v>
      </c>
      <c r="C549" t="s">
        <v>371</v>
      </c>
    </row>
    <row r="550" spans="1:3" x14ac:dyDescent="0.35">
      <c r="A550" s="2" t="s">
        <v>1190</v>
      </c>
      <c r="B550" s="7" t="s">
        <v>179</v>
      </c>
      <c r="C550" t="s">
        <v>1000</v>
      </c>
    </row>
    <row r="551" spans="1:3" x14ac:dyDescent="0.35">
      <c r="A551" s="2" t="s">
        <v>1190</v>
      </c>
      <c r="B551" s="7" t="s">
        <v>199</v>
      </c>
      <c r="C551" t="s">
        <v>372</v>
      </c>
    </row>
    <row r="552" spans="1:3" x14ac:dyDescent="0.35">
      <c r="A552" s="2" t="s">
        <v>1190</v>
      </c>
      <c r="B552" s="7" t="s">
        <v>179</v>
      </c>
      <c r="C552" t="s">
        <v>373</v>
      </c>
    </row>
    <row r="553" spans="1:3" x14ac:dyDescent="0.35">
      <c r="A553" s="2" t="s">
        <v>1190</v>
      </c>
      <c r="B553" s="7" t="s">
        <v>199</v>
      </c>
      <c r="C553" t="s">
        <v>374</v>
      </c>
    </row>
    <row r="554" spans="1:3" x14ac:dyDescent="0.35">
      <c r="A554" s="2" t="s">
        <v>1190</v>
      </c>
      <c r="B554" s="7" t="s">
        <v>179</v>
      </c>
      <c r="C554" t="s">
        <v>375</v>
      </c>
    </row>
    <row r="555" spans="1:3" x14ac:dyDescent="0.35">
      <c r="A555" s="2" t="s">
        <v>1190</v>
      </c>
      <c r="B555" s="7" t="s">
        <v>199</v>
      </c>
      <c r="C555" t="s">
        <v>376</v>
      </c>
    </row>
    <row r="556" spans="1:3" x14ac:dyDescent="0.35">
      <c r="A556" s="2" t="s">
        <v>1190</v>
      </c>
      <c r="B556" s="7" t="s">
        <v>179</v>
      </c>
      <c r="C556" t="s">
        <v>377</v>
      </c>
    </row>
    <row r="557" spans="1:3" x14ac:dyDescent="0.35">
      <c r="A557" s="2" t="s">
        <v>1192</v>
      </c>
      <c r="B557" s="7" t="s">
        <v>179</v>
      </c>
      <c r="C557" t="s">
        <v>351</v>
      </c>
    </row>
    <row r="558" spans="1:3" x14ac:dyDescent="0.35">
      <c r="A558" s="2" t="s">
        <v>1192</v>
      </c>
      <c r="B558" s="7" t="s">
        <v>199</v>
      </c>
      <c r="C558" t="s">
        <v>1001</v>
      </c>
    </row>
    <row r="559" spans="1:3" x14ac:dyDescent="0.35">
      <c r="A559" s="2" t="s">
        <v>1192</v>
      </c>
      <c r="B559" s="7" t="s">
        <v>179</v>
      </c>
      <c r="C559" t="s">
        <v>378</v>
      </c>
    </row>
    <row r="560" spans="1:3" x14ac:dyDescent="0.35">
      <c r="A560" s="2" t="s">
        <v>1192</v>
      </c>
      <c r="B560" s="7" t="s">
        <v>199</v>
      </c>
      <c r="C560" t="s">
        <v>379</v>
      </c>
    </row>
    <row r="561" spans="1:3" x14ac:dyDescent="0.35">
      <c r="A561" s="2" t="s">
        <v>1192</v>
      </c>
      <c r="B561" s="7" t="s">
        <v>179</v>
      </c>
      <c r="C561" t="s">
        <v>1425</v>
      </c>
    </row>
    <row r="562" spans="1:3" x14ac:dyDescent="0.35">
      <c r="A562" s="2" t="s">
        <v>1192</v>
      </c>
      <c r="B562" s="7" t="s">
        <v>199</v>
      </c>
      <c r="C562" t="s">
        <v>1426</v>
      </c>
    </row>
    <row r="563" spans="1:3" x14ac:dyDescent="0.35">
      <c r="A563" s="2" t="s">
        <v>1192</v>
      </c>
      <c r="B563" s="7" t="s">
        <v>179</v>
      </c>
      <c r="C563" t="s">
        <v>380</v>
      </c>
    </row>
    <row r="564" spans="1:3" x14ac:dyDescent="0.35">
      <c r="A564" s="2" t="s">
        <v>1192</v>
      </c>
      <c r="B564" s="7" t="s">
        <v>199</v>
      </c>
      <c r="C564" t="s">
        <v>381</v>
      </c>
    </row>
    <row r="565" spans="1:3" x14ac:dyDescent="0.35">
      <c r="A565" s="5" t="s">
        <v>1193</v>
      </c>
      <c r="B565" s="3" t="s">
        <v>179</v>
      </c>
      <c r="C565" t="s">
        <v>1274</v>
      </c>
    </row>
    <row r="566" spans="1:3" x14ac:dyDescent="0.35">
      <c r="A566" s="5" t="s">
        <v>1193</v>
      </c>
      <c r="B566" s="3" t="s">
        <v>199</v>
      </c>
      <c r="C566" t="s">
        <v>770</v>
      </c>
    </row>
    <row r="567" spans="1:3" x14ac:dyDescent="0.35">
      <c r="A567" s="5" t="s">
        <v>1193</v>
      </c>
      <c r="B567" s="3" t="s">
        <v>179</v>
      </c>
      <c r="C567" t="s">
        <v>1275</v>
      </c>
    </row>
    <row r="568" spans="1:3" x14ac:dyDescent="0.35">
      <c r="A568" s="5" t="s">
        <v>1193</v>
      </c>
      <c r="B568" s="3" t="s">
        <v>199</v>
      </c>
      <c r="C568" t="s">
        <v>772</v>
      </c>
    </row>
    <row r="569" spans="1:3" x14ac:dyDescent="0.35">
      <c r="A569" s="5" t="s">
        <v>1193</v>
      </c>
      <c r="B569" s="3" t="s">
        <v>179</v>
      </c>
      <c r="C569" t="s">
        <v>1427</v>
      </c>
    </row>
    <row r="570" spans="1:3" x14ac:dyDescent="0.35">
      <c r="A570" s="5" t="s">
        <v>1193</v>
      </c>
      <c r="B570" s="3" t="s">
        <v>199</v>
      </c>
      <c r="C570" t="s">
        <v>1428</v>
      </c>
    </row>
    <row r="571" spans="1:3" x14ac:dyDescent="0.35">
      <c r="A571" s="5" t="s">
        <v>1193</v>
      </c>
      <c r="B571" s="3" t="s">
        <v>179</v>
      </c>
      <c r="C571" t="s">
        <v>1005</v>
      </c>
    </row>
    <row r="572" spans="1:3" x14ac:dyDescent="0.35">
      <c r="A572" s="5" t="s">
        <v>1194</v>
      </c>
      <c r="B572" s="3" t="s">
        <v>179</v>
      </c>
      <c r="C572" t="s">
        <v>1276</v>
      </c>
    </row>
    <row r="573" spans="1:3" x14ac:dyDescent="0.35">
      <c r="A573" s="5" t="s">
        <v>1194</v>
      </c>
      <c r="B573" s="3" t="s">
        <v>199</v>
      </c>
      <c r="C573" t="s">
        <v>1429</v>
      </c>
    </row>
    <row r="574" spans="1:3" x14ac:dyDescent="0.35">
      <c r="A574" s="5" t="s">
        <v>1194</v>
      </c>
      <c r="B574" s="3" t="s">
        <v>179</v>
      </c>
      <c r="C574" t="s">
        <v>382</v>
      </c>
    </row>
    <row r="575" spans="1:3" x14ac:dyDescent="0.35">
      <c r="A575" s="5" t="s">
        <v>1194</v>
      </c>
      <c r="B575" s="3" t="s">
        <v>199</v>
      </c>
      <c r="C575" t="s">
        <v>383</v>
      </c>
    </row>
    <row r="576" spans="1:3" x14ac:dyDescent="0.35">
      <c r="A576" s="5" t="s">
        <v>1194</v>
      </c>
      <c r="B576" s="3" t="s">
        <v>179</v>
      </c>
      <c r="C576" t="s">
        <v>384</v>
      </c>
    </row>
    <row r="577" spans="1:3" x14ac:dyDescent="0.35">
      <c r="A577" s="5" t="s">
        <v>1194</v>
      </c>
      <c r="B577" s="3" t="s">
        <v>199</v>
      </c>
      <c r="C577" t="s">
        <v>151</v>
      </c>
    </row>
    <row r="578" spans="1:3" x14ac:dyDescent="0.35">
      <c r="A578" s="5" t="s">
        <v>1194</v>
      </c>
      <c r="B578" s="3" t="s">
        <v>179</v>
      </c>
      <c r="C578" t="s">
        <v>1430</v>
      </c>
    </row>
    <row r="579" spans="1:3" x14ac:dyDescent="0.35">
      <c r="A579" s="5" t="s">
        <v>1194</v>
      </c>
      <c r="B579" s="3" t="s">
        <v>199</v>
      </c>
      <c r="C579" t="s">
        <v>385</v>
      </c>
    </row>
    <row r="580" spans="1:3" x14ac:dyDescent="0.35">
      <c r="A580" s="5" t="s">
        <v>1194</v>
      </c>
      <c r="B580" s="3" t="s">
        <v>179</v>
      </c>
      <c r="C580" t="s">
        <v>1431</v>
      </c>
    </row>
    <row r="581" spans="1:3" x14ac:dyDescent="0.35">
      <c r="A581" s="5" t="s">
        <v>1194</v>
      </c>
      <c r="B581" s="3" t="s">
        <v>199</v>
      </c>
      <c r="C581" t="s">
        <v>185</v>
      </c>
    </row>
    <row r="582" spans="1:3" x14ac:dyDescent="0.35">
      <c r="A582" s="5" t="s">
        <v>1194</v>
      </c>
      <c r="B582" s="3" t="s">
        <v>179</v>
      </c>
      <c r="C582" t="s">
        <v>1432</v>
      </c>
    </row>
    <row r="583" spans="1:3" x14ac:dyDescent="0.35">
      <c r="A583" s="5" t="s">
        <v>1194</v>
      </c>
      <c r="B583" s="3" t="s">
        <v>199</v>
      </c>
      <c r="C583" t="s">
        <v>387</v>
      </c>
    </row>
    <row r="584" spans="1:3" x14ac:dyDescent="0.35">
      <c r="A584" s="5" t="s">
        <v>1194</v>
      </c>
      <c r="B584" s="6" t="s">
        <v>179</v>
      </c>
      <c r="C584" t="s">
        <v>187</v>
      </c>
    </row>
    <row r="585" spans="1:3" x14ac:dyDescent="0.35">
      <c r="A585" s="5" t="s">
        <v>1195</v>
      </c>
      <c r="B585" s="7" t="s">
        <v>179</v>
      </c>
      <c r="C585" t="s">
        <v>188</v>
      </c>
    </row>
    <row r="586" spans="1:3" x14ac:dyDescent="0.35">
      <c r="A586" s="5" t="s">
        <v>1195</v>
      </c>
      <c r="B586" s="7" t="s">
        <v>199</v>
      </c>
      <c r="C586" t="s">
        <v>1433</v>
      </c>
    </row>
    <row r="587" spans="1:3" x14ac:dyDescent="0.35">
      <c r="A587" s="5" t="s">
        <v>1195</v>
      </c>
      <c r="B587" s="7" t="s">
        <v>179</v>
      </c>
      <c r="C587" t="s">
        <v>192</v>
      </c>
    </row>
    <row r="588" spans="1:3" x14ac:dyDescent="0.35">
      <c r="A588" s="5" t="s">
        <v>1195</v>
      </c>
      <c r="B588" s="7" t="s">
        <v>199</v>
      </c>
      <c r="C588" t="s">
        <v>193</v>
      </c>
    </row>
    <row r="589" spans="1:3" x14ac:dyDescent="0.35">
      <c r="A589" s="5" t="s">
        <v>1195</v>
      </c>
      <c r="B589" s="7" t="s">
        <v>179</v>
      </c>
      <c r="C589" t="s">
        <v>388</v>
      </c>
    </row>
    <row r="590" spans="1:3" x14ac:dyDescent="0.35">
      <c r="A590" s="5" t="s">
        <v>1195</v>
      </c>
      <c r="B590" s="7" t="s">
        <v>199</v>
      </c>
      <c r="C590" t="s">
        <v>249</v>
      </c>
    </row>
    <row r="591" spans="1:3" x14ac:dyDescent="0.35">
      <c r="A591" s="5" t="s">
        <v>1195</v>
      </c>
      <c r="B591" s="7" t="s">
        <v>179</v>
      </c>
      <c r="C591" t="s">
        <v>1434</v>
      </c>
    </row>
    <row r="592" spans="1:3" x14ac:dyDescent="0.35">
      <c r="A592" s="5" t="s">
        <v>1195</v>
      </c>
      <c r="B592" s="7" t="s">
        <v>199</v>
      </c>
      <c r="C592" t="s">
        <v>389</v>
      </c>
    </row>
    <row r="593" spans="1:3" x14ac:dyDescent="0.35">
      <c r="A593" s="5" t="s">
        <v>1195</v>
      </c>
      <c r="B593" s="7" t="s">
        <v>179</v>
      </c>
      <c r="C593" t="s">
        <v>390</v>
      </c>
    </row>
    <row r="594" spans="1:3" x14ac:dyDescent="0.35">
      <c r="A594" s="5" t="s">
        <v>1195</v>
      </c>
      <c r="B594" s="7" t="s">
        <v>199</v>
      </c>
      <c r="C594" t="s">
        <v>391</v>
      </c>
    </row>
    <row r="595" spans="1:3" x14ac:dyDescent="0.35">
      <c r="A595" s="5" t="s">
        <v>1195</v>
      </c>
      <c r="B595" s="7" t="s">
        <v>179</v>
      </c>
      <c r="C595" t="s">
        <v>195</v>
      </c>
    </row>
    <row r="596" spans="1:3" x14ac:dyDescent="0.35">
      <c r="A596" s="5" t="s">
        <v>1195</v>
      </c>
      <c r="B596" s="7" t="s">
        <v>199</v>
      </c>
      <c r="C596" t="s">
        <v>196</v>
      </c>
    </row>
    <row r="597" spans="1:3" x14ac:dyDescent="0.35">
      <c r="A597" s="5" t="s">
        <v>1195</v>
      </c>
      <c r="B597" s="7" t="s">
        <v>179</v>
      </c>
      <c r="C597" t="s">
        <v>197</v>
      </c>
    </row>
    <row r="598" spans="1:3" x14ac:dyDescent="0.35">
      <c r="A598" s="5" t="s">
        <v>1196</v>
      </c>
      <c r="B598" s="7" t="s">
        <v>179</v>
      </c>
      <c r="C598" t="s">
        <v>392</v>
      </c>
    </row>
    <row r="599" spans="1:3" x14ac:dyDescent="0.35">
      <c r="A599" s="5" t="s">
        <v>1196</v>
      </c>
      <c r="B599" s="7" t="s">
        <v>199</v>
      </c>
      <c r="C599" t="s">
        <v>1435</v>
      </c>
    </row>
    <row r="600" spans="1:3" x14ac:dyDescent="0.35">
      <c r="A600" s="5" t="s">
        <v>1196</v>
      </c>
      <c r="B600" s="7" t="s">
        <v>179</v>
      </c>
      <c r="C600" t="s">
        <v>1436</v>
      </c>
    </row>
    <row r="601" spans="1:3" x14ac:dyDescent="0.35">
      <c r="A601" s="5" t="s">
        <v>1196</v>
      </c>
      <c r="B601" s="7" t="s">
        <v>199</v>
      </c>
      <c r="C601" t="s">
        <v>394</v>
      </c>
    </row>
    <row r="602" spans="1:3" x14ac:dyDescent="0.35">
      <c r="A602" s="5" t="s">
        <v>1196</v>
      </c>
      <c r="B602" s="7" t="s">
        <v>179</v>
      </c>
      <c r="C602" t="s">
        <v>395</v>
      </c>
    </row>
    <row r="603" spans="1:3" x14ac:dyDescent="0.35">
      <c r="A603" s="5" t="s">
        <v>1196</v>
      </c>
      <c r="B603" s="7" t="s">
        <v>199</v>
      </c>
      <c r="C603" t="s">
        <v>396</v>
      </c>
    </row>
    <row r="604" spans="1:3" x14ac:dyDescent="0.35">
      <c r="A604" s="5" t="s">
        <v>1196</v>
      </c>
      <c r="B604" s="7" t="s">
        <v>179</v>
      </c>
      <c r="C604" t="s">
        <v>1437</v>
      </c>
    </row>
    <row r="605" spans="1:3" x14ac:dyDescent="0.35">
      <c r="A605" s="5" t="s">
        <v>1196</v>
      </c>
      <c r="B605" s="7" t="s">
        <v>199</v>
      </c>
      <c r="C605" t="s">
        <v>397</v>
      </c>
    </row>
    <row r="606" spans="1:3" x14ac:dyDescent="0.35">
      <c r="A606" s="5" t="s">
        <v>1196</v>
      </c>
      <c r="B606" s="7" t="s">
        <v>179</v>
      </c>
      <c r="C606" t="s">
        <v>1438</v>
      </c>
    </row>
    <row r="607" spans="1:3" x14ac:dyDescent="0.35">
      <c r="A607" s="5" t="s">
        <v>1196</v>
      </c>
      <c r="B607" s="7" t="s">
        <v>199</v>
      </c>
      <c r="C607" t="s">
        <v>398</v>
      </c>
    </row>
    <row r="608" spans="1:3" x14ac:dyDescent="0.35">
      <c r="A608" s="5" t="s">
        <v>1196</v>
      </c>
      <c r="B608" s="7" t="s">
        <v>179</v>
      </c>
      <c r="C608" t="s">
        <v>399</v>
      </c>
    </row>
    <row r="609" spans="1:3" x14ac:dyDescent="0.35">
      <c r="A609" s="5" t="s">
        <v>1196</v>
      </c>
      <c r="B609" s="7" t="s">
        <v>199</v>
      </c>
      <c r="C609" t="s">
        <v>400</v>
      </c>
    </row>
    <row r="610" spans="1:3" x14ac:dyDescent="0.35">
      <c r="A610" s="5" t="s">
        <v>1196</v>
      </c>
      <c r="B610" s="7" t="s">
        <v>179</v>
      </c>
      <c r="C610" t="s">
        <v>401</v>
      </c>
    </row>
    <row r="611" spans="1:3" x14ac:dyDescent="0.35">
      <c r="A611" s="5" t="s">
        <v>1196</v>
      </c>
      <c r="B611" s="7" t="s">
        <v>199</v>
      </c>
      <c r="C611" t="s">
        <v>402</v>
      </c>
    </row>
    <row r="612" spans="1:3" x14ac:dyDescent="0.35">
      <c r="A612" s="5" t="s">
        <v>1196</v>
      </c>
      <c r="B612" s="7" t="s">
        <v>179</v>
      </c>
      <c r="C612" t="s">
        <v>403</v>
      </c>
    </row>
    <row r="613" spans="1:3" x14ac:dyDescent="0.35">
      <c r="A613" s="2" t="s">
        <v>1197</v>
      </c>
      <c r="B613" s="7" t="s">
        <v>179</v>
      </c>
      <c r="C613" t="s">
        <v>404</v>
      </c>
    </row>
    <row r="614" spans="1:3" x14ac:dyDescent="0.35">
      <c r="A614" s="2" t="s">
        <v>1197</v>
      </c>
      <c r="B614" s="7" t="s">
        <v>199</v>
      </c>
      <c r="C614" t="s">
        <v>1439</v>
      </c>
    </row>
    <row r="615" spans="1:3" x14ac:dyDescent="0.35">
      <c r="A615" s="2" t="s">
        <v>1197</v>
      </c>
      <c r="B615" s="7" t="s">
        <v>199</v>
      </c>
      <c r="C615" t="s">
        <v>1580</v>
      </c>
    </row>
    <row r="616" spans="1:3" x14ac:dyDescent="0.35">
      <c r="A616" s="2" t="s">
        <v>1197</v>
      </c>
      <c r="B616" s="7" t="s">
        <v>179</v>
      </c>
      <c r="C616" t="s">
        <v>1440</v>
      </c>
    </row>
    <row r="617" spans="1:3" x14ac:dyDescent="0.35">
      <c r="A617" s="2" t="s">
        <v>1197</v>
      </c>
      <c r="B617" s="7" t="s">
        <v>199</v>
      </c>
      <c r="C617" t="s">
        <v>408</v>
      </c>
    </row>
    <row r="618" spans="1:3" x14ac:dyDescent="0.35">
      <c r="A618" s="2" t="s">
        <v>1197</v>
      </c>
      <c r="B618" s="7" t="s">
        <v>179</v>
      </c>
      <c r="C618" t="s">
        <v>409</v>
      </c>
    </row>
    <row r="619" spans="1:3" x14ac:dyDescent="0.35">
      <c r="A619" s="2" t="s">
        <v>1197</v>
      </c>
      <c r="B619" s="7" t="s">
        <v>199</v>
      </c>
      <c r="C619" t="s">
        <v>249</v>
      </c>
    </row>
    <row r="620" spans="1:3" x14ac:dyDescent="0.35">
      <c r="A620" s="2" t="s">
        <v>1197</v>
      </c>
      <c r="B620" s="7" t="s">
        <v>179</v>
      </c>
      <c r="C620" t="s">
        <v>410</v>
      </c>
    </row>
    <row r="621" spans="1:3" x14ac:dyDescent="0.35">
      <c r="A621" s="2" t="s">
        <v>1197</v>
      </c>
      <c r="B621" s="7" t="s">
        <v>199</v>
      </c>
      <c r="C621" t="s">
        <v>1441</v>
      </c>
    </row>
    <row r="622" spans="1:3" x14ac:dyDescent="0.35">
      <c r="A622" s="2" t="s">
        <v>1197</v>
      </c>
      <c r="B622" s="7" t="s">
        <v>179</v>
      </c>
      <c r="C622" t="s">
        <v>1442</v>
      </c>
    </row>
    <row r="623" spans="1:3" x14ac:dyDescent="0.35">
      <c r="A623" s="2" t="s">
        <v>1197</v>
      </c>
      <c r="B623" s="7" t="s">
        <v>199</v>
      </c>
      <c r="C623" t="s">
        <v>411</v>
      </c>
    </row>
    <row r="624" spans="1:3" x14ac:dyDescent="0.35">
      <c r="A624" s="2" t="s">
        <v>1197</v>
      </c>
      <c r="B624" s="7" t="s">
        <v>179</v>
      </c>
      <c r="C624" t="s">
        <v>412</v>
      </c>
    </row>
    <row r="625" spans="1:3" x14ac:dyDescent="0.35">
      <c r="A625" s="5" t="s">
        <v>1198</v>
      </c>
      <c r="B625" s="7" t="s">
        <v>179</v>
      </c>
      <c r="C625" t="s">
        <v>413</v>
      </c>
    </row>
    <row r="626" spans="1:3" x14ac:dyDescent="0.35">
      <c r="A626" s="5" t="s">
        <v>1198</v>
      </c>
      <c r="B626" s="7" t="s">
        <v>199</v>
      </c>
      <c r="C626" t="s">
        <v>1443</v>
      </c>
    </row>
    <row r="627" spans="1:3" x14ac:dyDescent="0.35">
      <c r="A627" s="5" t="s">
        <v>1198</v>
      </c>
      <c r="B627" s="7" t="s">
        <v>179</v>
      </c>
      <c r="C627" t="s">
        <v>1094</v>
      </c>
    </row>
    <row r="628" spans="1:3" x14ac:dyDescent="0.35">
      <c r="A628" s="5" t="s">
        <v>1198</v>
      </c>
      <c r="B628" s="7" t="s">
        <v>199</v>
      </c>
      <c r="C628" t="s">
        <v>415</v>
      </c>
    </row>
    <row r="629" spans="1:3" x14ac:dyDescent="0.35">
      <c r="A629" s="5" t="s">
        <v>1198</v>
      </c>
      <c r="B629" s="7" t="s">
        <v>179</v>
      </c>
      <c r="C629" t="s">
        <v>1444</v>
      </c>
    </row>
    <row r="630" spans="1:3" x14ac:dyDescent="0.35">
      <c r="A630" s="5" t="s">
        <v>1198</v>
      </c>
      <c r="B630" s="7" t="s">
        <v>199</v>
      </c>
      <c r="C630" t="s">
        <v>1445</v>
      </c>
    </row>
    <row r="631" spans="1:3" x14ac:dyDescent="0.35">
      <c r="A631" s="5" t="s">
        <v>1198</v>
      </c>
      <c r="B631" s="7" t="s">
        <v>179</v>
      </c>
      <c r="C631" t="s">
        <v>1446</v>
      </c>
    </row>
    <row r="632" spans="1:3" x14ac:dyDescent="0.35">
      <c r="A632" s="5" t="s">
        <v>1198</v>
      </c>
      <c r="B632" s="7" t="s">
        <v>199</v>
      </c>
      <c r="C632" t="s">
        <v>1447</v>
      </c>
    </row>
    <row r="633" spans="1:3" x14ac:dyDescent="0.35">
      <c r="A633" s="5" t="s">
        <v>1199</v>
      </c>
      <c r="B633" s="7" t="s">
        <v>179</v>
      </c>
      <c r="C633" t="s">
        <v>1448</v>
      </c>
    </row>
    <row r="634" spans="1:3" x14ac:dyDescent="0.35">
      <c r="A634" s="5" t="s">
        <v>1199</v>
      </c>
      <c r="B634" s="7" t="s">
        <v>199</v>
      </c>
      <c r="C634" t="s">
        <v>1449</v>
      </c>
    </row>
    <row r="635" spans="1:3" x14ac:dyDescent="0.35">
      <c r="A635" s="5" t="s">
        <v>1199</v>
      </c>
      <c r="B635" s="7" t="s">
        <v>179</v>
      </c>
      <c r="C635" t="s">
        <v>1450</v>
      </c>
    </row>
    <row r="636" spans="1:3" x14ac:dyDescent="0.35">
      <c r="A636" s="5" t="s">
        <v>1199</v>
      </c>
      <c r="B636" s="7" t="s">
        <v>199</v>
      </c>
      <c r="C636" t="s">
        <v>419</v>
      </c>
    </row>
    <row r="637" spans="1:3" x14ac:dyDescent="0.35">
      <c r="A637" s="5" t="s">
        <v>1199</v>
      </c>
      <c r="B637" s="7" t="s">
        <v>179</v>
      </c>
      <c r="C637" t="s">
        <v>1451</v>
      </c>
    </row>
    <row r="638" spans="1:3" x14ac:dyDescent="0.35">
      <c r="A638" s="5" t="s">
        <v>1199</v>
      </c>
      <c r="B638" s="7" t="s">
        <v>199</v>
      </c>
      <c r="C638" t="s">
        <v>249</v>
      </c>
    </row>
    <row r="639" spans="1:3" x14ac:dyDescent="0.35">
      <c r="A639" s="5" t="s">
        <v>1199</v>
      </c>
      <c r="B639" s="7" t="s">
        <v>179</v>
      </c>
      <c r="C639" t="s">
        <v>421</v>
      </c>
    </row>
    <row r="640" spans="1:3" x14ac:dyDescent="0.35">
      <c r="A640" s="5" t="s">
        <v>1199</v>
      </c>
      <c r="B640" s="7" t="s">
        <v>199</v>
      </c>
      <c r="C640" t="s">
        <v>1452</v>
      </c>
    </row>
    <row r="641" spans="1:3" x14ac:dyDescent="0.35">
      <c r="A641" s="5" t="s">
        <v>1199</v>
      </c>
      <c r="B641" s="7" t="s">
        <v>179</v>
      </c>
      <c r="C641" t="s">
        <v>423</v>
      </c>
    </row>
    <row r="642" spans="1:3" x14ac:dyDescent="0.35">
      <c r="A642" s="5" t="s">
        <v>1199</v>
      </c>
      <c r="B642" s="7" t="s">
        <v>199</v>
      </c>
      <c r="C642" t="s">
        <v>424</v>
      </c>
    </row>
    <row r="643" spans="1:3" x14ac:dyDescent="0.35">
      <c r="A643" s="5" t="s">
        <v>1199</v>
      </c>
      <c r="B643" s="7" t="s">
        <v>179</v>
      </c>
      <c r="C643" t="s">
        <v>1022</v>
      </c>
    </row>
    <row r="644" spans="1:3" x14ac:dyDescent="0.35">
      <c r="A644" s="5" t="s">
        <v>1199</v>
      </c>
      <c r="B644" s="7" t="s">
        <v>199</v>
      </c>
      <c r="C644" t="s">
        <v>1453</v>
      </c>
    </row>
    <row r="645" spans="1:3" x14ac:dyDescent="0.35">
      <c r="A645" s="5" t="s">
        <v>1199</v>
      </c>
      <c r="B645" s="7" t="s">
        <v>179</v>
      </c>
      <c r="C645" t="s">
        <v>426</v>
      </c>
    </row>
    <row r="646" spans="1:3" x14ac:dyDescent="0.35">
      <c r="A646" s="5" t="s">
        <v>1199</v>
      </c>
      <c r="B646" s="7" t="s">
        <v>199</v>
      </c>
      <c r="C646" t="s">
        <v>1454</v>
      </c>
    </row>
    <row r="647" spans="1:3" x14ac:dyDescent="0.35">
      <c r="A647" s="5" t="s">
        <v>1199</v>
      </c>
      <c r="B647" s="7" t="s">
        <v>179</v>
      </c>
      <c r="C647" t="s">
        <v>1455</v>
      </c>
    </row>
    <row r="648" spans="1:3" x14ac:dyDescent="0.35">
      <c r="A648" s="2" t="s">
        <v>1200</v>
      </c>
      <c r="B648" s="7" t="s">
        <v>179</v>
      </c>
      <c r="C648" t="s">
        <v>1456</v>
      </c>
    </row>
    <row r="649" spans="1:3" x14ac:dyDescent="0.35">
      <c r="A649" s="2" t="s">
        <v>1200</v>
      </c>
      <c r="B649" s="7" t="s">
        <v>199</v>
      </c>
      <c r="C649" t="s">
        <v>429</v>
      </c>
    </row>
    <row r="650" spans="1:3" x14ac:dyDescent="0.35">
      <c r="A650" s="2" t="s">
        <v>1200</v>
      </c>
      <c r="B650" s="7" t="s">
        <v>179</v>
      </c>
      <c r="C650" t="s">
        <v>1457</v>
      </c>
    </row>
    <row r="651" spans="1:3" x14ac:dyDescent="0.35">
      <c r="A651" s="2" t="s">
        <v>1200</v>
      </c>
      <c r="B651" s="7" t="s">
        <v>199</v>
      </c>
      <c r="C651" t="s">
        <v>431</v>
      </c>
    </row>
    <row r="652" spans="1:3" x14ac:dyDescent="0.35">
      <c r="A652" s="2" t="s">
        <v>1200</v>
      </c>
      <c r="B652" s="7" t="s">
        <v>179</v>
      </c>
      <c r="C652" t="s">
        <v>432</v>
      </c>
    </row>
    <row r="653" spans="1:3" x14ac:dyDescent="0.35">
      <c r="A653" s="2" t="s">
        <v>1200</v>
      </c>
      <c r="B653" s="7" t="s">
        <v>199</v>
      </c>
      <c r="C653" t="s">
        <v>433</v>
      </c>
    </row>
    <row r="654" spans="1:3" x14ac:dyDescent="0.35">
      <c r="A654" s="2" t="s">
        <v>1200</v>
      </c>
      <c r="B654" s="7" t="s">
        <v>179</v>
      </c>
      <c r="C654" t="s">
        <v>434</v>
      </c>
    </row>
    <row r="655" spans="1:3" x14ac:dyDescent="0.35">
      <c r="A655" s="2" t="s">
        <v>1200</v>
      </c>
      <c r="B655" s="7" t="s">
        <v>199</v>
      </c>
      <c r="C655" t="s">
        <v>435</v>
      </c>
    </row>
    <row r="656" spans="1:3" x14ac:dyDescent="0.35">
      <c r="A656" s="2" t="s">
        <v>1200</v>
      </c>
      <c r="B656" s="7" t="s">
        <v>179</v>
      </c>
      <c r="C656" t="s">
        <v>1277</v>
      </c>
    </row>
    <row r="657" spans="1:3" x14ac:dyDescent="0.35">
      <c r="A657" s="2" t="s">
        <v>1200</v>
      </c>
      <c r="B657" s="7" t="s">
        <v>199</v>
      </c>
      <c r="C657" t="s">
        <v>437</v>
      </c>
    </row>
    <row r="658" spans="1:3" x14ac:dyDescent="0.35">
      <c r="A658" s="2" t="s">
        <v>1200</v>
      </c>
      <c r="B658" s="7" t="s">
        <v>179</v>
      </c>
      <c r="C658" t="s">
        <v>1458</v>
      </c>
    </row>
    <row r="659" spans="1:3" x14ac:dyDescent="0.35">
      <c r="A659" s="2" t="s">
        <v>1200</v>
      </c>
      <c r="B659" s="7" t="s">
        <v>199</v>
      </c>
      <c r="C659" t="s">
        <v>438</v>
      </c>
    </row>
    <row r="660" spans="1:3" x14ac:dyDescent="0.35">
      <c r="A660" s="2" t="s">
        <v>1200</v>
      </c>
      <c r="B660" s="7" t="s">
        <v>179</v>
      </c>
      <c r="C660" t="s">
        <v>439</v>
      </c>
    </row>
    <row r="661" spans="1:3" x14ac:dyDescent="0.35">
      <c r="A661" s="2" t="s">
        <v>1200</v>
      </c>
      <c r="B661" s="7" t="s">
        <v>199</v>
      </c>
      <c r="C661" t="s">
        <v>209</v>
      </c>
    </row>
    <row r="662" spans="1:3" x14ac:dyDescent="0.35">
      <c r="A662" s="2" t="s">
        <v>1200</v>
      </c>
      <c r="B662" s="7" t="s">
        <v>179</v>
      </c>
      <c r="C662" t="s">
        <v>440</v>
      </c>
    </row>
    <row r="663" spans="1:3" x14ac:dyDescent="0.35">
      <c r="A663" s="2" t="s">
        <v>1200</v>
      </c>
      <c r="B663" s="7" t="s">
        <v>199</v>
      </c>
      <c r="C663" t="s">
        <v>441</v>
      </c>
    </row>
    <row r="664" spans="1:3" x14ac:dyDescent="0.35">
      <c r="A664" s="2" t="s">
        <v>1200</v>
      </c>
      <c r="B664" s="7" t="s">
        <v>179</v>
      </c>
      <c r="C664" t="s">
        <v>1095</v>
      </c>
    </row>
    <row r="665" spans="1:3" x14ac:dyDescent="0.35">
      <c r="A665" s="2" t="s">
        <v>1201</v>
      </c>
      <c r="B665" s="7" t="s">
        <v>179</v>
      </c>
      <c r="C665" t="s">
        <v>443</v>
      </c>
    </row>
    <row r="666" spans="1:3" x14ac:dyDescent="0.35">
      <c r="A666" s="2" t="s">
        <v>1201</v>
      </c>
      <c r="B666" s="7" t="s">
        <v>199</v>
      </c>
      <c r="C666" t="s">
        <v>1459</v>
      </c>
    </row>
    <row r="667" spans="1:3" x14ac:dyDescent="0.35">
      <c r="A667" s="2" t="s">
        <v>1201</v>
      </c>
      <c r="B667" s="7" t="s">
        <v>179</v>
      </c>
      <c r="C667" t="s">
        <v>1460</v>
      </c>
    </row>
    <row r="668" spans="1:3" x14ac:dyDescent="0.35">
      <c r="A668" s="2" t="s">
        <v>1201</v>
      </c>
      <c r="B668" s="7" t="s">
        <v>199</v>
      </c>
      <c r="C668" t="s">
        <v>1461</v>
      </c>
    </row>
    <row r="669" spans="1:3" x14ac:dyDescent="0.35">
      <c r="A669" s="2" t="s">
        <v>1201</v>
      </c>
      <c r="B669" s="7" t="s">
        <v>179</v>
      </c>
      <c r="C669" t="s">
        <v>446</v>
      </c>
    </row>
    <row r="670" spans="1:3" x14ac:dyDescent="0.35">
      <c r="A670" s="2" t="s">
        <v>1201</v>
      </c>
      <c r="B670" s="7" t="s">
        <v>199</v>
      </c>
      <c r="C670" t="s">
        <v>1462</v>
      </c>
    </row>
    <row r="671" spans="1:3" x14ac:dyDescent="0.35">
      <c r="A671" s="2" t="s">
        <v>1201</v>
      </c>
      <c r="B671" s="7" t="s">
        <v>179</v>
      </c>
      <c r="C671" t="s">
        <v>1463</v>
      </c>
    </row>
    <row r="672" spans="1:3" x14ac:dyDescent="0.35">
      <c r="A672" s="2" t="s">
        <v>1201</v>
      </c>
      <c r="B672" s="7" t="s">
        <v>199</v>
      </c>
      <c r="C672" t="s">
        <v>151</v>
      </c>
    </row>
    <row r="673" spans="1:3" x14ac:dyDescent="0.35">
      <c r="A673" s="2" t="s">
        <v>1201</v>
      </c>
      <c r="B673" s="7" t="s">
        <v>179</v>
      </c>
      <c r="C673" t="s">
        <v>1464</v>
      </c>
    </row>
    <row r="674" spans="1:3" x14ac:dyDescent="0.35">
      <c r="A674" s="2" t="s">
        <v>1201</v>
      </c>
      <c r="B674" s="7" t="s">
        <v>199</v>
      </c>
      <c r="C674" t="s">
        <v>1465</v>
      </c>
    </row>
    <row r="675" spans="1:3" x14ac:dyDescent="0.35">
      <c r="A675" s="2" t="s">
        <v>1201</v>
      </c>
      <c r="B675" s="7" t="s">
        <v>179</v>
      </c>
      <c r="C675" t="s">
        <v>1466</v>
      </c>
    </row>
    <row r="676" spans="1:3" x14ac:dyDescent="0.35">
      <c r="A676" s="2" t="s">
        <v>1201</v>
      </c>
      <c r="B676" s="7" t="s">
        <v>199</v>
      </c>
      <c r="C676" t="s">
        <v>450</v>
      </c>
    </row>
    <row r="677" spans="1:3" x14ac:dyDescent="0.35">
      <c r="A677" s="2" t="s">
        <v>1201</v>
      </c>
      <c r="B677" s="8" t="s">
        <v>179</v>
      </c>
      <c r="C677" t="s">
        <v>451</v>
      </c>
    </row>
    <row r="678" spans="1:3" x14ac:dyDescent="0.35">
      <c r="A678" s="2" t="s">
        <v>1202</v>
      </c>
      <c r="B678" s="7" t="s">
        <v>179</v>
      </c>
      <c r="C678" t="s">
        <v>1467</v>
      </c>
    </row>
    <row r="679" spans="1:3" x14ac:dyDescent="0.35">
      <c r="A679" s="2" t="s">
        <v>1202</v>
      </c>
      <c r="B679" s="7" t="s">
        <v>199</v>
      </c>
      <c r="C679" t="s">
        <v>453</v>
      </c>
    </row>
    <row r="680" spans="1:3" x14ac:dyDescent="0.35">
      <c r="A680" s="2" t="s">
        <v>1202</v>
      </c>
      <c r="B680" s="7" t="s">
        <v>179</v>
      </c>
      <c r="C680" t="s">
        <v>454</v>
      </c>
    </row>
    <row r="681" spans="1:3" x14ac:dyDescent="0.35">
      <c r="A681" s="2" t="s">
        <v>1202</v>
      </c>
      <c r="B681" s="7" t="s">
        <v>199</v>
      </c>
      <c r="C681" t="s">
        <v>455</v>
      </c>
    </row>
    <row r="682" spans="1:3" x14ac:dyDescent="0.35">
      <c r="A682" s="2" t="s">
        <v>1202</v>
      </c>
      <c r="B682" s="7" t="s">
        <v>179</v>
      </c>
      <c r="C682" t="s">
        <v>456</v>
      </c>
    </row>
    <row r="683" spans="1:3" x14ac:dyDescent="0.35">
      <c r="A683" s="2" t="s">
        <v>1202</v>
      </c>
      <c r="B683" s="7" t="s">
        <v>199</v>
      </c>
      <c r="C683" t="s">
        <v>457</v>
      </c>
    </row>
    <row r="684" spans="1:3" x14ac:dyDescent="0.35">
      <c r="A684" s="2" t="s">
        <v>1202</v>
      </c>
      <c r="B684" s="7" t="s">
        <v>179</v>
      </c>
      <c r="C684" t="s">
        <v>1468</v>
      </c>
    </row>
    <row r="685" spans="1:3" x14ac:dyDescent="0.35">
      <c r="A685" s="2" t="s">
        <v>1202</v>
      </c>
      <c r="B685" s="7" t="s">
        <v>199</v>
      </c>
      <c r="C685" t="s">
        <v>1469</v>
      </c>
    </row>
    <row r="686" spans="1:3" x14ac:dyDescent="0.35">
      <c r="A686" s="2" t="s">
        <v>1202</v>
      </c>
      <c r="B686" s="7" t="s">
        <v>179</v>
      </c>
      <c r="C686" t="s">
        <v>1470</v>
      </c>
    </row>
    <row r="687" spans="1:3" x14ac:dyDescent="0.35">
      <c r="A687" s="2" t="s">
        <v>1202</v>
      </c>
      <c r="B687" s="7" t="s">
        <v>199</v>
      </c>
      <c r="C687" t="s">
        <v>1471</v>
      </c>
    </row>
    <row r="688" spans="1:3" x14ac:dyDescent="0.35">
      <c r="A688" s="2" t="s">
        <v>1202</v>
      </c>
      <c r="B688" s="7" t="s">
        <v>179</v>
      </c>
      <c r="C688" t="s">
        <v>461</v>
      </c>
    </row>
    <row r="689" spans="1:3" x14ac:dyDescent="0.35">
      <c r="A689" s="2" t="s">
        <v>1202</v>
      </c>
      <c r="B689" s="7" t="s">
        <v>199</v>
      </c>
      <c r="C689" t="s">
        <v>462</v>
      </c>
    </row>
    <row r="690" spans="1:3" x14ac:dyDescent="0.35">
      <c r="A690" s="2" t="s">
        <v>1202</v>
      </c>
      <c r="B690" s="7" t="s">
        <v>179</v>
      </c>
      <c r="C690" t="s">
        <v>463</v>
      </c>
    </row>
    <row r="691" spans="1:3" x14ac:dyDescent="0.35">
      <c r="A691" s="2" t="s">
        <v>1202</v>
      </c>
      <c r="B691" s="7" t="s">
        <v>199</v>
      </c>
      <c r="C691" t="s">
        <v>249</v>
      </c>
    </row>
    <row r="692" spans="1:3" x14ac:dyDescent="0.35">
      <c r="A692" s="2" t="s">
        <v>1203</v>
      </c>
      <c r="B692" s="7" t="s">
        <v>179</v>
      </c>
      <c r="C692" t="s">
        <v>1472</v>
      </c>
    </row>
    <row r="693" spans="1:3" x14ac:dyDescent="0.35">
      <c r="A693" s="2" t="s">
        <v>1203</v>
      </c>
      <c r="B693" s="7" t="s">
        <v>199</v>
      </c>
      <c r="C693" t="s">
        <v>1473</v>
      </c>
    </row>
    <row r="694" spans="1:3" x14ac:dyDescent="0.35">
      <c r="A694" s="2" t="s">
        <v>1203</v>
      </c>
      <c r="B694" s="7" t="s">
        <v>179</v>
      </c>
      <c r="C694" t="s">
        <v>1474</v>
      </c>
    </row>
    <row r="695" spans="1:3" x14ac:dyDescent="0.35">
      <c r="A695" s="2" t="s">
        <v>1203</v>
      </c>
      <c r="B695" s="7" t="s">
        <v>199</v>
      </c>
      <c r="C695" t="s">
        <v>1475</v>
      </c>
    </row>
    <row r="696" spans="1:3" x14ac:dyDescent="0.35">
      <c r="A696" s="2" t="s">
        <v>1203</v>
      </c>
      <c r="B696" s="7" t="s">
        <v>179</v>
      </c>
      <c r="C696" t="s">
        <v>1278</v>
      </c>
    </row>
    <row r="697" spans="1:3" x14ac:dyDescent="0.35">
      <c r="A697" s="2" t="s">
        <v>1203</v>
      </c>
      <c r="B697" s="7" t="s">
        <v>199</v>
      </c>
      <c r="C697" t="s">
        <v>1204</v>
      </c>
    </row>
    <row r="698" spans="1:3" x14ac:dyDescent="0.35">
      <c r="A698" s="2" t="s">
        <v>1203</v>
      </c>
      <c r="B698" s="7" t="s">
        <v>179</v>
      </c>
      <c r="C698" t="s">
        <v>1476</v>
      </c>
    </row>
    <row r="699" spans="1:3" x14ac:dyDescent="0.35">
      <c r="A699" s="2" t="s">
        <v>1203</v>
      </c>
      <c r="B699" s="7" t="s">
        <v>199</v>
      </c>
      <c r="C699" t="s">
        <v>1477</v>
      </c>
    </row>
    <row r="700" spans="1:3" x14ac:dyDescent="0.35">
      <c r="A700" s="2" t="s">
        <v>1203</v>
      </c>
      <c r="B700" s="7" t="s">
        <v>179</v>
      </c>
      <c r="C700" t="s">
        <v>1096</v>
      </c>
    </row>
    <row r="701" spans="1:3" x14ac:dyDescent="0.35">
      <c r="A701" s="2" t="s">
        <v>1203</v>
      </c>
      <c r="B701" s="7" t="s">
        <v>199</v>
      </c>
      <c r="C701" t="s">
        <v>1478</v>
      </c>
    </row>
    <row r="702" spans="1:3" x14ac:dyDescent="0.35">
      <c r="A702" s="2" t="s">
        <v>1203</v>
      </c>
      <c r="B702" s="7" t="s">
        <v>179</v>
      </c>
      <c r="C702" t="s">
        <v>1031</v>
      </c>
    </row>
    <row r="703" spans="1:3" x14ac:dyDescent="0.35">
      <c r="A703" s="2" t="s">
        <v>1203</v>
      </c>
      <c r="B703" s="7" t="s">
        <v>199</v>
      </c>
      <c r="C703" t="s">
        <v>783</v>
      </c>
    </row>
    <row r="704" spans="1:3" x14ac:dyDescent="0.35">
      <c r="A704" s="2" t="s">
        <v>1203</v>
      </c>
      <c r="B704" s="7" t="s">
        <v>179</v>
      </c>
      <c r="C704" t="s">
        <v>1279</v>
      </c>
    </row>
    <row r="705" spans="1:3" x14ac:dyDescent="0.35">
      <c r="A705" s="2" t="s">
        <v>1203</v>
      </c>
      <c r="B705" s="7" t="s">
        <v>199</v>
      </c>
      <c r="C705" t="s">
        <v>1479</v>
      </c>
    </row>
    <row r="706" spans="1:3" x14ac:dyDescent="0.35">
      <c r="A706" s="2" t="s">
        <v>1203</v>
      </c>
      <c r="B706" s="7" t="s">
        <v>179</v>
      </c>
      <c r="C706" t="s">
        <v>786</v>
      </c>
    </row>
    <row r="707" spans="1:3" x14ac:dyDescent="0.35">
      <c r="A707" s="5" t="s">
        <v>1205</v>
      </c>
      <c r="B707" s="3" t="s">
        <v>179</v>
      </c>
      <c r="C707" t="s">
        <v>1480</v>
      </c>
    </row>
    <row r="708" spans="1:3" x14ac:dyDescent="0.35">
      <c r="A708" s="5" t="s">
        <v>1205</v>
      </c>
      <c r="B708" s="3" t="s">
        <v>199</v>
      </c>
      <c r="C708" t="s">
        <v>1206</v>
      </c>
    </row>
    <row r="709" spans="1:3" x14ac:dyDescent="0.35">
      <c r="A709" s="5" t="s">
        <v>1205</v>
      </c>
      <c r="B709" s="3" t="s">
        <v>179</v>
      </c>
      <c r="C709" t="s">
        <v>1280</v>
      </c>
    </row>
    <row r="710" spans="1:3" x14ac:dyDescent="0.35">
      <c r="A710" s="5" t="s">
        <v>1205</v>
      </c>
      <c r="B710" s="3" t="s">
        <v>199</v>
      </c>
      <c r="C710" t="s">
        <v>1207</v>
      </c>
    </row>
    <row r="711" spans="1:3" x14ac:dyDescent="0.35">
      <c r="A711" s="5" t="s">
        <v>1205</v>
      </c>
      <c r="B711" s="3" t="s">
        <v>179</v>
      </c>
      <c r="C711" t="s">
        <v>1481</v>
      </c>
    </row>
    <row r="712" spans="1:3" x14ac:dyDescent="0.35">
      <c r="A712" s="5" t="s">
        <v>1205</v>
      </c>
      <c r="B712" s="3" t="s">
        <v>199</v>
      </c>
      <c r="C712" t="s">
        <v>1482</v>
      </c>
    </row>
    <row r="713" spans="1:3" x14ac:dyDescent="0.35">
      <c r="A713" s="5" t="s">
        <v>1205</v>
      </c>
      <c r="B713" s="3" t="s">
        <v>179</v>
      </c>
      <c r="C713" t="s">
        <v>1483</v>
      </c>
    </row>
    <row r="714" spans="1:3" x14ac:dyDescent="0.35">
      <c r="A714" s="5" t="s">
        <v>1205</v>
      </c>
      <c r="B714" s="3" t="s">
        <v>199</v>
      </c>
      <c r="C714" t="s">
        <v>1484</v>
      </c>
    </row>
    <row r="715" spans="1:3" x14ac:dyDescent="0.35">
      <c r="A715" s="5" t="s">
        <v>1205</v>
      </c>
      <c r="B715" s="3" t="s">
        <v>179</v>
      </c>
      <c r="C715" t="s">
        <v>1208</v>
      </c>
    </row>
    <row r="716" spans="1:3" x14ac:dyDescent="0.35">
      <c r="A716" s="5" t="s">
        <v>1205</v>
      </c>
      <c r="B716" s="3" t="s">
        <v>199</v>
      </c>
      <c r="C716" t="s">
        <v>793</v>
      </c>
    </row>
    <row r="717" spans="1:3" x14ac:dyDescent="0.35">
      <c r="A717" s="5" t="s">
        <v>1205</v>
      </c>
      <c r="B717" s="3" t="s">
        <v>179</v>
      </c>
      <c r="C717" t="s">
        <v>1035</v>
      </c>
    </row>
    <row r="718" spans="1:3" x14ac:dyDescent="0.35">
      <c r="A718" s="5" t="s">
        <v>1205</v>
      </c>
      <c r="B718" s="3" t="s">
        <v>199</v>
      </c>
      <c r="C718" t="s">
        <v>1209</v>
      </c>
    </row>
    <row r="719" spans="1:3" x14ac:dyDescent="0.35">
      <c r="A719" s="5" t="s">
        <v>1205</v>
      </c>
      <c r="B719" s="3" t="s">
        <v>179</v>
      </c>
      <c r="C719" t="s">
        <v>1279</v>
      </c>
    </row>
    <row r="720" spans="1:3" x14ac:dyDescent="0.35">
      <c r="A720" s="5" t="s">
        <v>1205</v>
      </c>
      <c r="B720" s="3" t="s">
        <v>199</v>
      </c>
      <c r="C720" t="s">
        <v>1485</v>
      </c>
    </row>
    <row r="721" spans="1:3" x14ac:dyDescent="0.35">
      <c r="A721" s="5" t="s">
        <v>1205</v>
      </c>
      <c r="B721" s="3" t="s">
        <v>179</v>
      </c>
      <c r="C721" t="s">
        <v>1210</v>
      </c>
    </row>
    <row r="722" spans="1:3" x14ac:dyDescent="0.35">
      <c r="A722" t="s">
        <v>1211</v>
      </c>
      <c r="B722" s="7" t="s">
        <v>179</v>
      </c>
      <c r="C722" t="s">
        <v>1486</v>
      </c>
    </row>
    <row r="723" spans="1:3" x14ac:dyDescent="0.35">
      <c r="A723" t="s">
        <v>1211</v>
      </c>
      <c r="B723" s="7" t="s">
        <v>199</v>
      </c>
      <c r="C723" t="s">
        <v>1487</v>
      </c>
    </row>
    <row r="724" spans="1:3" x14ac:dyDescent="0.35">
      <c r="A724" t="s">
        <v>1211</v>
      </c>
      <c r="B724" s="7" t="s">
        <v>199</v>
      </c>
      <c r="C724" t="s">
        <v>1581</v>
      </c>
    </row>
    <row r="725" spans="1:3" x14ac:dyDescent="0.35">
      <c r="A725" t="s">
        <v>1211</v>
      </c>
      <c r="B725" s="7" t="s">
        <v>179</v>
      </c>
      <c r="C725" t="s">
        <v>1212</v>
      </c>
    </row>
    <row r="726" spans="1:3" x14ac:dyDescent="0.35">
      <c r="A726" t="s">
        <v>1211</v>
      </c>
      <c r="B726" s="7" t="s">
        <v>199</v>
      </c>
      <c r="C726" t="s">
        <v>1488</v>
      </c>
    </row>
    <row r="727" spans="1:3" x14ac:dyDescent="0.35">
      <c r="A727" t="s">
        <v>1211</v>
      </c>
      <c r="B727" s="7" t="s">
        <v>179</v>
      </c>
      <c r="C727" t="s">
        <v>801</v>
      </c>
    </row>
    <row r="728" spans="1:3" x14ac:dyDescent="0.35">
      <c r="A728" t="s">
        <v>1211</v>
      </c>
      <c r="B728" s="7" t="s">
        <v>179</v>
      </c>
      <c r="C728" t="s">
        <v>1582</v>
      </c>
    </row>
    <row r="729" spans="1:3" x14ac:dyDescent="0.35">
      <c r="A729" t="s">
        <v>1211</v>
      </c>
      <c r="B729" s="7" t="s">
        <v>199</v>
      </c>
      <c r="C729" t="s">
        <v>802</v>
      </c>
    </row>
    <row r="730" spans="1:3" x14ac:dyDescent="0.35">
      <c r="A730" t="s">
        <v>1211</v>
      </c>
      <c r="B730" s="7" t="s">
        <v>179</v>
      </c>
      <c r="C730" t="s">
        <v>1489</v>
      </c>
    </row>
    <row r="731" spans="1:3" x14ac:dyDescent="0.35">
      <c r="A731" t="s">
        <v>1211</v>
      </c>
      <c r="B731" s="7" t="s">
        <v>179</v>
      </c>
      <c r="C731" t="s">
        <v>1583</v>
      </c>
    </row>
    <row r="732" spans="1:3" x14ac:dyDescent="0.35">
      <c r="A732" t="s">
        <v>1211</v>
      </c>
      <c r="B732" s="7" t="s">
        <v>199</v>
      </c>
      <c r="C732" t="s">
        <v>1213</v>
      </c>
    </row>
    <row r="733" spans="1:3" x14ac:dyDescent="0.35">
      <c r="A733" t="s">
        <v>1211</v>
      </c>
      <c r="B733" s="7" t="s">
        <v>179</v>
      </c>
      <c r="C733" t="s">
        <v>805</v>
      </c>
    </row>
    <row r="734" spans="1:3" x14ac:dyDescent="0.35">
      <c r="A734" t="s">
        <v>1211</v>
      </c>
      <c r="B734" s="7" t="s">
        <v>179</v>
      </c>
      <c r="C734" t="s">
        <v>1584</v>
      </c>
    </row>
    <row r="735" spans="1:3" x14ac:dyDescent="0.35">
      <c r="A735" t="s">
        <v>1211</v>
      </c>
      <c r="B735" s="7" t="s">
        <v>199</v>
      </c>
      <c r="C735" t="s">
        <v>1214</v>
      </c>
    </row>
    <row r="736" spans="1:3" x14ac:dyDescent="0.35">
      <c r="A736" t="s">
        <v>1211</v>
      </c>
      <c r="B736" s="7" t="s">
        <v>179</v>
      </c>
      <c r="C736" t="s">
        <v>1490</v>
      </c>
    </row>
    <row r="737" spans="1:3" x14ac:dyDescent="0.35">
      <c r="A737" t="s">
        <v>1211</v>
      </c>
      <c r="B737" s="7" t="s">
        <v>179</v>
      </c>
      <c r="C737" t="s">
        <v>1585</v>
      </c>
    </row>
    <row r="738" spans="1:3" x14ac:dyDescent="0.35">
      <c r="A738" t="s">
        <v>1211</v>
      </c>
      <c r="B738" s="7" t="s">
        <v>199</v>
      </c>
      <c r="C738" t="s">
        <v>1491</v>
      </c>
    </row>
    <row r="739" spans="1:3" x14ac:dyDescent="0.35">
      <c r="A739" t="s">
        <v>1211</v>
      </c>
      <c r="B739" s="7" t="s">
        <v>179</v>
      </c>
      <c r="C739" t="s">
        <v>1215</v>
      </c>
    </row>
    <row r="740" spans="1:3" x14ac:dyDescent="0.35">
      <c r="A740" t="s">
        <v>1211</v>
      </c>
      <c r="B740" s="7" t="s">
        <v>199</v>
      </c>
      <c r="C740" t="s">
        <v>1216</v>
      </c>
    </row>
    <row r="741" spans="1:3" x14ac:dyDescent="0.35">
      <c r="A741" t="s">
        <v>1211</v>
      </c>
      <c r="B741" s="7" t="s">
        <v>179</v>
      </c>
      <c r="C741" t="s">
        <v>1492</v>
      </c>
    </row>
    <row r="742" spans="1:3" x14ac:dyDescent="0.35">
      <c r="A742" s="2" t="s">
        <v>1217</v>
      </c>
      <c r="B742" s="3" t="s">
        <v>199</v>
      </c>
      <c r="C742" t="s">
        <v>1493</v>
      </c>
    </row>
    <row r="743" spans="1:3" x14ac:dyDescent="0.35">
      <c r="A743" s="2" t="s">
        <v>1217</v>
      </c>
      <c r="B743" s="3" t="s">
        <v>179</v>
      </c>
      <c r="C743" t="s">
        <v>1494</v>
      </c>
    </row>
    <row r="744" spans="1:3" x14ac:dyDescent="0.35">
      <c r="A744" s="2" t="s">
        <v>1217</v>
      </c>
      <c r="B744" s="3" t="s">
        <v>199</v>
      </c>
      <c r="C744" t="s">
        <v>1495</v>
      </c>
    </row>
    <row r="745" spans="1:3" x14ac:dyDescent="0.35">
      <c r="A745" s="2" t="s">
        <v>1217</v>
      </c>
      <c r="B745" s="3" t="s">
        <v>179</v>
      </c>
      <c r="C745" t="s">
        <v>1496</v>
      </c>
    </row>
    <row r="746" spans="1:3" x14ac:dyDescent="0.35">
      <c r="A746" s="2" t="s">
        <v>1217</v>
      </c>
      <c r="B746" s="3" t="s">
        <v>199</v>
      </c>
      <c r="C746" t="s">
        <v>1497</v>
      </c>
    </row>
    <row r="747" spans="1:3" x14ac:dyDescent="0.35">
      <c r="A747" s="2" t="s">
        <v>1217</v>
      </c>
      <c r="B747" s="3" t="s">
        <v>179</v>
      </c>
      <c r="C747" t="s">
        <v>1281</v>
      </c>
    </row>
    <row r="748" spans="1:3" x14ac:dyDescent="0.35">
      <c r="A748" s="2" t="s">
        <v>1217</v>
      </c>
      <c r="B748" s="3" t="s">
        <v>199</v>
      </c>
      <c r="C748" t="s">
        <v>1218</v>
      </c>
    </row>
    <row r="749" spans="1:3" x14ac:dyDescent="0.35">
      <c r="A749" s="2" t="s">
        <v>1217</v>
      </c>
      <c r="B749" s="3" t="s">
        <v>179</v>
      </c>
      <c r="C749" t="s">
        <v>1498</v>
      </c>
    </row>
    <row r="750" spans="1:3" x14ac:dyDescent="0.35">
      <c r="A750" s="2" t="s">
        <v>1217</v>
      </c>
      <c r="B750" s="3" t="s">
        <v>199</v>
      </c>
      <c r="C750" t="s">
        <v>1499</v>
      </c>
    </row>
    <row r="751" spans="1:3" x14ac:dyDescent="0.35">
      <c r="A751" s="2" t="s">
        <v>1217</v>
      </c>
      <c r="B751" s="3" t="s">
        <v>179</v>
      </c>
      <c r="C751" t="s">
        <v>1500</v>
      </c>
    </row>
    <row r="752" spans="1:3" x14ac:dyDescent="0.35">
      <c r="A752" s="2" t="s">
        <v>1217</v>
      </c>
      <c r="B752" s="3" t="s">
        <v>199</v>
      </c>
      <c r="C752" t="s">
        <v>1219</v>
      </c>
    </row>
    <row r="753" spans="1:3" x14ac:dyDescent="0.35">
      <c r="A753" s="2" t="s">
        <v>1217</v>
      </c>
      <c r="B753" s="3" t="s">
        <v>179</v>
      </c>
      <c r="C753" t="s">
        <v>1220</v>
      </c>
    </row>
    <row r="754" spans="1:3" x14ac:dyDescent="0.35">
      <c r="A754" s="2" t="s">
        <v>1221</v>
      </c>
      <c r="B754" s="3" t="s">
        <v>179</v>
      </c>
      <c r="C754" t="s">
        <v>1282</v>
      </c>
    </row>
    <row r="755" spans="1:3" x14ac:dyDescent="0.35">
      <c r="A755" s="2" t="s">
        <v>1221</v>
      </c>
      <c r="B755" s="3" t="s">
        <v>199</v>
      </c>
      <c r="C755" t="s">
        <v>1222</v>
      </c>
    </row>
    <row r="756" spans="1:3" x14ac:dyDescent="0.35">
      <c r="A756" s="2" t="s">
        <v>1221</v>
      </c>
      <c r="B756" s="3" t="s">
        <v>179</v>
      </c>
      <c r="C756" t="s">
        <v>1501</v>
      </c>
    </row>
    <row r="757" spans="1:3" x14ac:dyDescent="0.35">
      <c r="A757" s="2" t="s">
        <v>1221</v>
      </c>
      <c r="B757" s="3" t="s">
        <v>199</v>
      </c>
      <c r="C757" t="s">
        <v>1223</v>
      </c>
    </row>
    <row r="758" spans="1:3" x14ac:dyDescent="0.35">
      <c r="A758" s="2" t="s">
        <v>1221</v>
      </c>
      <c r="B758" s="3" t="s">
        <v>179</v>
      </c>
      <c r="C758" t="s">
        <v>1502</v>
      </c>
    </row>
    <row r="759" spans="1:3" x14ac:dyDescent="0.35">
      <c r="A759" s="2" t="s">
        <v>1221</v>
      </c>
      <c r="B759" s="3" t="s">
        <v>199</v>
      </c>
      <c r="C759" t="s">
        <v>1224</v>
      </c>
    </row>
    <row r="760" spans="1:3" x14ac:dyDescent="0.35">
      <c r="A760" s="2" t="s">
        <v>1221</v>
      </c>
      <c r="B760" s="3" t="s">
        <v>179</v>
      </c>
      <c r="C760" t="s">
        <v>1503</v>
      </c>
    </row>
    <row r="761" spans="1:3" x14ac:dyDescent="0.35">
      <c r="A761" s="2" t="s">
        <v>1221</v>
      </c>
      <c r="B761" s="3" t="s">
        <v>199</v>
      </c>
      <c r="C761" t="s">
        <v>1283</v>
      </c>
    </row>
    <row r="762" spans="1:3" x14ac:dyDescent="0.35">
      <c r="A762" s="2" t="s">
        <v>1221</v>
      </c>
      <c r="B762" s="3" t="s">
        <v>179</v>
      </c>
      <c r="C762" t="s">
        <v>1504</v>
      </c>
    </row>
    <row r="763" spans="1:3" x14ac:dyDescent="0.35">
      <c r="A763" s="2" t="s">
        <v>1221</v>
      </c>
      <c r="B763" s="3" t="s">
        <v>199</v>
      </c>
      <c r="C763" t="s">
        <v>1225</v>
      </c>
    </row>
    <row r="764" spans="1:3" x14ac:dyDescent="0.35">
      <c r="A764" s="2" t="s">
        <v>1221</v>
      </c>
      <c r="B764" s="3" t="s">
        <v>179</v>
      </c>
      <c r="C764" t="s">
        <v>1505</v>
      </c>
    </row>
    <row r="765" spans="1:3" x14ac:dyDescent="0.35">
      <c r="A765" s="2" t="s">
        <v>1221</v>
      </c>
      <c r="B765" s="3" t="s">
        <v>199</v>
      </c>
      <c r="C765" t="s">
        <v>1506</v>
      </c>
    </row>
    <row r="766" spans="1:3" x14ac:dyDescent="0.35">
      <c r="A766" s="2" t="s">
        <v>1221</v>
      </c>
      <c r="B766" s="3" t="s">
        <v>179</v>
      </c>
      <c r="C766" t="s">
        <v>1507</v>
      </c>
    </row>
    <row r="767" spans="1:3" x14ac:dyDescent="0.35">
      <c r="A767" s="2" t="s">
        <v>1221</v>
      </c>
      <c r="B767" s="3" t="s">
        <v>199</v>
      </c>
      <c r="C767" t="s">
        <v>1508</v>
      </c>
    </row>
    <row r="768" spans="1:3" x14ac:dyDescent="0.35">
      <c r="A768" s="2" t="s">
        <v>1221</v>
      </c>
      <c r="B768" s="3" t="s">
        <v>179</v>
      </c>
      <c r="C768" t="s">
        <v>1226</v>
      </c>
    </row>
    <row r="769" spans="1:3" x14ac:dyDescent="0.35">
      <c r="A769" s="1" t="s">
        <v>1227</v>
      </c>
      <c r="B769" s="3" t="s">
        <v>179</v>
      </c>
      <c r="C769" t="s">
        <v>1486</v>
      </c>
    </row>
    <row r="770" spans="1:3" x14ac:dyDescent="0.35">
      <c r="A770" s="1" t="s">
        <v>1227</v>
      </c>
      <c r="B770" s="3" t="s">
        <v>199</v>
      </c>
      <c r="C770" t="s">
        <v>1509</v>
      </c>
    </row>
    <row r="771" spans="1:3" x14ac:dyDescent="0.35">
      <c r="A771" s="1" t="s">
        <v>1227</v>
      </c>
      <c r="B771" s="3" t="s">
        <v>179</v>
      </c>
      <c r="C771" t="s">
        <v>1510</v>
      </c>
    </row>
    <row r="772" spans="1:3" x14ac:dyDescent="0.35">
      <c r="A772" s="1" t="s">
        <v>1227</v>
      </c>
      <c r="B772" s="3" t="s">
        <v>199</v>
      </c>
      <c r="C772" t="s">
        <v>1228</v>
      </c>
    </row>
    <row r="773" spans="1:3" x14ac:dyDescent="0.35">
      <c r="A773" s="1" t="s">
        <v>1227</v>
      </c>
      <c r="B773" s="3" t="s">
        <v>179</v>
      </c>
      <c r="C773" t="s">
        <v>1511</v>
      </c>
    </row>
    <row r="774" spans="1:3" x14ac:dyDescent="0.35">
      <c r="A774" s="1" t="s">
        <v>1227</v>
      </c>
      <c r="B774" s="3" t="s">
        <v>199</v>
      </c>
      <c r="C774" t="s">
        <v>1512</v>
      </c>
    </row>
    <row r="775" spans="1:3" x14ac:dyDescent="0.35">
      <c r="A775" s="1" t="s">
        <v>1227</v>
      </c>
      <c r="B775" s="3" t="s">
        <v>179</v>
      </c>
      <c r="C775" t="s">
        <v>1229</v>
      </c>
    </row>
    <row r="776" spans="1:3" x14ac:dyDescent="0.35">
      <c r="A776" s="1" t="s">
        <v>1227</v>
      </c>
      <c r="B776" s="3" t="s">
        <v>199</v>
      </c>
      <c r="C776" t="s">
        <v>1284</v>
      </c>
    </row>
    <row r="777" spans="1:3" x14ac:dyDescent="0.35">
      <c r="A777" s="1" t="s">
        <v>1227</v>
      </c>
      <c r="B777" s="3" t="s">
        <v>179</v>
      </c>
      <c r="C777" t="s">
        <v>1513</v>
      </c>
    </row>
    <row r="778" spans="1:3" x14ac:dyDescent="0.35">
      <c r="A778" s="1" t="s">
        <v>1227</v>
      </c>
      <c r="B778" s="3" t="s">
        <v>199</v>
      </c>
      <c r="C778" t="s">
        <v>1285</v>
      </c>
    </row>
    <row r="779" spans="1:3" x14ac:dyDescent="0.35">
      <c r="A779" s="1" t="s">
        <v>1227</v>
      </c>
      <c r="B779" s="3" t="s">
        <v>179</v>
      </c>
      <c r="C779" t="s">
        <v>1514</v>
      </c>
    </row>
    <row r="780" spans="1:3" x14ac:dyDescent="0.35">
      <c r="A780" s="1" t="s">
        <v>1227</v>
      </c>
      <c r="B780" s="3" t="s">
        <v>199</v>
      </c>
      <c r="C780" t="s">
        <v>1286</v>
      </c>
    </row>
    <row r="781" spans="1:3" x14ac:dyDescent="0.35">
      <c r="A781" s="1" t="s">
        <v>1227</v>
      </c>
      <c r="B781" s="3" t="s">
        <v>179</v>
      </c>
      <c r="C781" t="s">
        <v>1230</v>
      </c>
    </row>
    <row r="782" spans="1:3" x14ac:dyDescent="0.35">
      <c r="A782" s="1" t="s">
        <v>1227</v>
      </c>
      <c r="B782" s="3" t="s">
        <v>199</v>
      </c>
      <c r="C782" t="s">
        <v>1515</v>
      </c>
    </row>
    <row r="783" spans="1:3" x14ac:dyDescent="0.35">
      <c r="A783" s="1" t="s">
        <v>1227</v>
      </c>
      <c r="B783" s="3" t="s">
        <v>179</v>
      </c>
      <c r="C783" t="s">
        <v>1231</v>
      </c>
    </row>
    <row r="784" spans="1:3" x14ac:dyDescent="0.35">
      <c r="A784" s="1" t="s">
        <v>1227</v>
      </c>
      <c r="B784" s="3" t="s">
        <v>199</v>
      </c>
      <c r="C784" t="s">
        <v>1516</v>
      </c>
    </row>
    <row r="785" spans="1:3" x14ac:dyDescent="0.35">
      <c r="A785" s="1" t="s">
        <v>1227</v>
      </c>
      <c r="B785" s="3" t="s">
        <v>179</v>
      </c>
      <c r="C785" t="s">
        <v>1232</v>
      </c>
    </row>
    <row r="786" spans="1:3" x14ac:dyDescent="0.35">
      <c r="A786" s="1" t="s">
        <v>1233</v>
      </c>
      <c r="B786" s="3" t="s">
        <v>179</v>
      </c>
      <c r="C786" t="s">
        <v>1234</v>
      </c>
    </row>
    <row r="787" spans="1:3" x14ac:dyDescent="0.35">
      <c r="A787" s="1" t="s">
        <v>1233</v>
      </c>
      <c r="B787" s="3" t="s">
        <v>199</v>
      </c>
      <c r="C787" t="s">
        <v>1517</v>
      </c>
    </row>
    <row r="788" spans="1:3" x14ac:dyDescent="0.35">
      <c r="A788" s="1" t="s">
        <v>1233</v>
      </c>
      <c r="B788" s="3" t="s">
        <v>179</v>
      </c>
      <c r="C788" t="s">
        <v>1518</v>
      </c>
    </row>
    <row r="789" spans="1:3" x14ac:dyDescent="0.35">
      <c r="A789" s="1" t="s">
        <v>1233</v>
      </c>
      <c r="B789" s="3" t="s">
        <v>199</v>
      </c>
      <c r="C789" t="s">
        <v>1235</v>
      </c>
    </row>
    <row r="790" spans="1:3" x14ac:dyDescent="0.35">
      <c r="A790" s="1" t="s">
        <v>1233</v>
      </c>
      <c r="B790" s="3" t="s">
        <v>179</v>
      </c>
      <c r="C790" t="s">
        <v>1519</v>
      </c>
    </row>
    <row r="791" spans="1:3" x14ac:dyDescent="0.35">
      <c r="A791" s="1" t="s">
        <v>1233</v>
      </c>
      <c r="B791" s="3" t="s">
        <v>199</v>
      </c>
      <c r="C791" t="s">
        <v>1043</v>
      </c>
    </row>
    <row r="792" spans="1:3" x14ac:dyDescent="0.35">
      <c r="A792" s="1" t="s">
        <v>1233</v>
      </c>
      <c r="B792" s="3" t="s">
        <v>179</v>
      </c>
      <c r="C792" t="s">
        <v>1520</v>
      </c>
    </row>
    <row r="793" spans="1:3" x14ac:dyDescent="0.35">
      <c r="A793" s="1" t="s">
        <v>1233</v>
      </c>
      <c r="B793" s="3" t="s">
        <v>199</v>
      </c>
      <c r="C793" t="s">
        <v>1521</v>
      </c>
    </row>
    <row r="794" spans="1:3" x14ac:dyDescent="0.35">
      <c r="A794" s="1" t="s">
        <v>1233</v>
      </c>
      <c r="B794" s="3" t="s">
        <v>179</v>
      </c>
      <c r="C794" t="s">
        <v>1236</v>
      </c>
    </row>
    <row r="795" spans="1:3" x14ac:dyDescent="0.35">
      <c r="A795" s="1" t="s">
        <v>1233</v>
      </c>
      <c r="B795" s="3" t="s">
        <v>199</v>
      </c>
      <c r="C795" t="s">
        <v>1522</v>
      </c>
    </row>
    <row r="796" spans="1:3" x14ac:dyDescent="0.35">
      <c r="A796" s="1" t="s">
        <v>1237</v>
      </c>
      <c r="B796" s="3" t="s">
        <v>179</v>
      </c>
      <c r="C796" t="s">
        <v>1523</v>
      </c>
    </row>
    <row r="797" spans="1:3" x14ac:dyDescent="0.35">
      <c r="A797" s="1" t="s">
        <v>1237</v>
      </c>
      <c r="B797" s="3" t="s">
        <v>199</v>
      </c>
      <c r="C797" t="s">
        <v>1524</v>
      </c>
    </row>
    <row r="798" spans="1:3" x14ac:dyDescent="0.35">
      <c r="A798" s="1" t="s">
        <v>1237</v>
      </c>
      <c r="B798" s="3" t="s">
        <v>179</v>
      </c>
      <c r="C798" t="s">
        <v>1525</v>
      </c>
    </row>
    <row r="799" spans="1:3" x14ac:dyDescent="0.35">
      <c r="A799" s="1" t="s">
        <v>1237</v>
      </c>
      <c r="B799" s="3" t="s">
        <v>199</v>
      </c>
      <c r="C799" t="s">
        <v>1287</v>
      </c>
    </row>
    <row r="800" spans="1:3" x14ac:dyDescent="0.35">
      <c r="A800" s="1" t="s">
        <v>1237</v>
      </c>
      <c r="B800" s="3" t="s">
        <v>179</v>
      </c>
      <c r="C800" t="s">
        <v>1048</v>
      </c>
    </row>
    <row r="801" spans="1:3" x14ac:dyDescent="0.35">
      <c r="A801" s="1" t="s">
        <v>1237</v>
      </c>
      <c r="B801" s="3" t="s">
        <v>199</v>
      </c>
      <c r="C801" t="s">
        <v>1288</v>
      </c>
    </row>
    <row r="802" spans="1:3" x14ac:dyDescent="0.35">
      <c r="A802" s="1" t="s">
        <v>1237</v>
      </c>
      <c r="B802" s="3" t="s">
        <v>179</v>
      </c>
      <c r="C802" t="s">
        <v>1526</v>
      </c>
    </row>
    <row r="803" spans="1:3" x14ac:dyDescent="0.35">
      <c r="A803" s="1" t="s">
        <v>1237</v>
      </c>
      <c r="B803" s="3" t="s">
        <v>199</v>
      </c>
      <c r="C803" t="s">
        <v>1289</v>
      </c>
    </row>
    <row r="804" spans="1:3" x14ac:dyDescent="0.35">
      <c r="A804" s="1" t="s">
        <v>1237</v>
      </c>
      <c r="B804" s="3" t="s">
        <v>179</v>
      </c>
      <c r="C804" t="s">
        <v>1527</v>
      </c>
    </row>
    <row r="805" spans="1:3" x14ac:dyDescent="0.35">
      <c r="A805" s="1" t="s">
        <v>1237</v>
      </c>
      <c r="B805" s="3" t="s">
        <v>199</v>
      </c>
      <c r="C805" t="s">
        <v>1290</v>
      </c>
    </row>
    <row r="806" spans="1:3" x14ac:dyDescent="0.35">
      <c r="A806" s="1" t="s">
        <v>1237</v>
      </c>
      <c r="B806" s="3" t="s">
        <v>179</v>
      </c>
      <c r="C806" t="s">
        <v>1238</v>
      </c>
    </row>
    <row r="807" spans="1:3" x14ac:dyDescent="0.35">
      <c r="A807" s="1" t="s">
        <v>1237</v>
      </c>
      <c r="B807" s="3" t="s">
        <v>199</v>
      </c>
      <c r="C807" t="s">
        <v>1239</v>
      </c>
    </row>
    <row r="808" spans="1:3" x14ac:dyDescent="0.35">
      <c r="A808" s="1" t="s">
        <v>1237</v>
      </c>
      <c r="B808" s="3" t="s">
        <v>179</v>
      </c>
      <c r="C808" t="s">
        <v>1240</v>
      </c>
    </row>
    <row r="809" spans="1:3" x14ac:dyDescent="0.35">
      <c r="A809" s="1" t="s">
        <v>1241</v>
      </c>
      <c r="B809" s="3" t="s">
        <v>179</v>
      </c>
      <c r="C809" t="s">
        <v>1528</v>
      </c>
    </row>
    <row r="810" spans="1:3" x14ac:dyDescent="0.35">
      <c r="A810" s="1" t="s">
        <v>1241</v>
      </c>
      <c r="B810" s="3" t="s">
        <v>199</v>
      </c>
      <c r="C810" t="s">
        <v>1529</v>
      </c>
    </row>
    <row r="811" spans="1:3" x14ac:dyDescent="0.35">
      <c r="A811" s="1" t="s">
        <v>1241</v>
      </c>
      <c r="B811" s="3" t="s">
        <v>179</v>
      </c>
      <c r="C811" t="s">
        <v>1530</v>
      </c>
    </row>
    <row r="812" spans="1:3" x14ac:dyDescent="0.35">
      <c r="A812" s="1" t="s">
        <v>1241</v>
      </c>
      <c r="B812" s="3" t="s">
        <v>199</v>
      </c>
      <c r="C812" t="s">
        <v>1242</v>
      </c>
    </row>
    <row r="813" spans="1:3" x14ac:dyDescent="0.35">
      <c r="A813" s="1" t="s">
        <v>1241</v>
      </c>
      <c r="B813" s="3" t="s">
        <v>179</v>
      </c>
      <c r="C813" t="s">
        <v>1531</v>
      </c>
    </row>
    <row r="814" spans="1:3" x14ac:dyDescent="0.35">
      <c r="A814" s="1" t="s">
        <v>1241</v>
      </c>
      <c r="B814" s="3" t="s">
        <v>199</v>
      </c>
      <c r="C814" t="s">
        <v>1532</v>
      </c>
    </row>
    <row r="815" spans="1:3" x14ac:dyDescent="0.35">
      <c r="A815" s="1" t="s">
        <v>1241</v>
      </c>
      <c r="B815" s="3" t="s">
        <v>179</v>
      </c>
      <c r="C815" t="s">
        <v>1243</v>
      </c>
    </row>
    <row r="816" spans="1:3" x14ac:dyDescent="0.35">
      <c r="A816" s="1" t="s">
        <v>1241</v>
      </c>
      <c r="B816" s="3" t="s">
        <v>199</v>
      </c>
      <c r="C816" t="s">
        <v>1291</v>
      </c>
    </row>
    <row r="817" spans="1:3" x14ac:dyDescent="0.35">
      <c r="A817" s="1" t="s">
        <v>1241</v>
      </c>
      <c r="B817" s="3" t="s">
        <v>179</v>
      </c>
      <c r="C817" t="s">
        <v>1050</v>
      </c>
    </row>
    <row r="818" spans="1:3" x14ac:dyDescent="0.35">
      <c r="A818" s="1" t="s">
        <v>1241</v>
      </c>
      <c r="B818" s="3" t="s">
        <v>199</v>
      </c>
      <c r="C818" t="s">
        <v>1244</v>
      </c>
    </row>
    <row r="819" spans="1:3" x14ac:dyDescent="0.35">
      <c r="A819" s="1" t="s">
        <v>1241</v>
      </c>
      <c r="B819" s="3" t="s">
        <v>179</v>
      </c>
      <c r="C819" t="s">
        <v>1533</v>
      </c>
    </row>
    <row r="820" spans="1:3" x14ac:dyDescent="0.35">
      <c r="A820" s="1" t="s">
        <v>1241</v>
      </c>
      <c r="B820" s="3" t="s">
        <v>199</v>
      </c>
      <c r="C820" t="s">
        <v>1534</v>
      </c>
    </row>
    <row r="821" spans="1:3" x14ac:dyDescent="0.35">
      <c r="A821" s="1" t="s">
        <v>1241</v>
      </c>
      <c r="B821" s="3" t="s">
        <v>179</v>
      </c>
      <c r="C821" t="s">
        <v>876</v>
      </c>
    </row>
    <row r="822" spans="1:3" x14ac:dyDescent="0.35">
      <c r="A822" s="1" t="s">
        <v>1245</v>
      </c>
      <c r="B822" s="3" t="s">
        <v>179</v>
      </c>
      <c r="C822" t="s">
        <v>1246</v>
      </c>
    </row>
    <row r="823" spans="1:3" x14ac:dyDescent="0.35">
      <c r="A823" s="1" t="s">
        <v>1245</v>
      </c>
      <c r="B823" s="3" t="s">
        <v>199</v>
      </c>
      <c r="C823" t="s">
        <v>1535</v>
      </c>
    </row>
    <row r="824" spans="1:3" x14ac:dyDescent="0.35">
      <c r="A824" s="1" t="s">
        <v>1245</v>
      </c>
      <c r="B824" s="3" t="s">
        <v>179</v>
      </c>
      <c r="C824" t="s">
        <v>1536</v>
      </c>
    </row>
    <row r="825" spans="1:3" x14ac:dyDescent="0.35">
      <c r="A825" s="1" t="s">
        <v>1245</v>
      </c>
      <c r="B825" s="3" t="s">
        <v>199</v>
      </c>
      <c r="C825" t="s">
        <v>1247</v>
      </c>
    </row>
    <row r="826" spans="1:3" x14ac:dyDescent="0.35">
      <c r="A826" s="1" t="s">
        <v>1245</v>
      </c>
      <c r="B826" s="3" t="s">
        <v>179</v>
      </c>
      <c r="C826" t="s">
        <v>880</v>
      </c>
    </row>
    <row r="827" spans="1:3" x14ac:dyDescent="0.35">
      <c r="A827" s="1" t="s">
        <v>1245</v>
      </c>
      <c r="B827" s="3" t="s">
        <v>199</v>
      </c>
      <c r="C827" t="s">
        <v>881</v>
      </c>
    </row>
    <row r="828" spans="1:3" x14ac:dyDescent="0.35">
      <c r="A828" s="1" t="s">
        <v>1245</v>
      </c>
      <c r="B828" s="3" t="s">
        <v>179</v>
      </c>
      <c r="C828" t="s">
        <v>1537</v>
      </c>
    </row>
    <row r="829" spans="1:3" x14ac:dyDescent="0.35">
      <c r="A829" s="1" t="s">
        <v>1245</v>
      </c>
      <c r="B829" s="3" t="s">
        <v>199</v>
      </c>
      <c r="C829" t="s">
        <v>1292</v>
      </c>
    </row>
    <row r="830" spans="1:3" x14ac:dyDescent="0.35">
      <c r="A830" s="1" t="s">
        <v>1245</v>
      </c>
      <c r="B830" s="3" t="s">
        <v>179</v>
      </c>
      <c r="C830" t="s">
        <v>1248</v>
      </c>
    </row>
    <row r="831" spans="1:3" x14ac:dyDescent="0.35">
      <c r="A831" s="1" t="s">
        <v>1245</v>
      </c>
      <c r="B831" s="3" t="s">
        <v>199</v>
      </c>
      <c r="C831" t="s">
        <v>1249</v>
      </c>
    </row>
    <row r="832" spans="1:3" x14ac:dyDescent="0.35">
      <c r="A832" s="1" t="s">
        <v>1245</v>
      </c>
      <c r="B832" s="3" t="s">
        <v>179</v>
      </c>
      <c r="C832" t="s">
        <v>1250</v>
      </c>
    </row>
    <row r="833" spans="1:3" x14ac:dyDescent="0.35">
      <c r="A833" s="1" t="s">
        <v>1245</v>
      </c>
      <c r="B833" s="3" t="s">
        <v>199</v>
      </c>
      <c r="C833" t="s">
        <v>175</v>
      </c>
    </row>
    <row r="834" spans="1:3" x14ac:dyDescent="0.35">
      <c r="A834" t="s">
        <v>1251</v>
      </c>
      <c r="B834" s="7" t="s">
        <v>179</v>
      </c>
      <c r="C834" t="s">
        <v>392</v>
      </c>
    </row>
    <row r="835" spans="1:3" x14ac:dyDescent="0.35">
      <c r="A835" t="s">
        <v>1251</v>
      </c>
      <c r="B835" s="7" t="s">
        <v>199</v>
      </c>
      <c r="C835" t="s">
        <v>885</v>
      </c>
    </row>
    <row r="836" spans="1:3" x14ac:dyDescent="0.35">
      <c r="A836" t="s">
        <v>1251</v>
      </c>
      <c r="B836" s="7" t="s">
        <v>179</v>
      </c>
      <c r="C836" t="s">
        <v>886</v>
      </c>
    </row>
    <row r="837" spans="1:3" x14ac:dyDescent="0.35">
      <c r="A837" t="s">
        <v>1251</v>
      </c>
      <c r="B837" s="7" t="s">
        <v>199</v>
      </c>
      <c r="C837" t="s">
        <v>887</v>
      </c>
    </row>
    <row r="838" spans="1:3" x14ac:dyDescent="0.35">
      <c r="A838" t="s">
        <v>1251</v>
      </c>
      <c r="B838" s="7" t="s">
        <v>179</v>
      </c>
      <c r="C838" t="s">
        <v>888</v>
      </c>
    </row>
    <row r="839" spans="1:3" x14ac:dyDescent="0.35">
      <c r="A839" t="s">
        <v>1251</v>
      </c>
      <c r="B839" s="7" t="s">
        <v>199</v>
      </c>
      <c r="C839" t="s">
        <v>889</v>
      </c>
    </row>
    <row r="840" spans="1:3" x14ac:dyDescent="0.35">
      <c r="A840" t="s">
        <v>1251</v>
      </c>
      <c r="B840" s="7" t="s">
        <v>179</v>
      </c>
      <c r="C840" t="s">
        <v>890</v>
      </c>
    </row>
    <row r="841" spans="1:3" x14ac:dyDescent="0.35">
      <c r="A841" t="s">
        <v>1251</v>
      </c>
      <c r="B841" s="7" t="s">
        <v>199</v>
      </c>
      <c r="C841" t="s">
        <v>1586</v>
      </c>
    </row>
    <row r="842" spans="1:3" x14ac:dyDescent="0.35">
      <c r="A842" t="s">
        <v>1251</v>
      </c>
      <c r="B842" s="7" t="s">
        <v>179</v>
      </c>
      <c r="C842" t="s">
        <v>891</v>
      </c>
    </row>
    <row r="843" spans="1:3" x14ac:dyDescent="0.35">
      <c r="A843" t="s">
        <v>1251</v>
      </c>
      <c r="B843" s="7" t="s">
        <v>199</v>
      </c>
      <c r="C843" t="s">
        <v>151</v>
      </c>
    </row>
    <row r="844" spans="1:3" x14ac:dyDescent="0.35">
      <c r="A844" t="s">
        <v>1251</v>
      </c>
      <c r="B844" s="7" t="s">
        <v>179</v>
      </c>
      <c r="C844" t="s">
        <v>526</v>
      </c>
    </row>
    <row r="845" spans="1:3" x14ac:dyDescent="0.35">
      <c r="A845" t="s">
        <v>1251</v>
      </c>
      <c r="B845" s="8" t="s">
        <v>199</v>
      </c>
      <c r="C845" t="s">
        <v>892</v>
      </c>
    </row>
    <row r="846" spans="1:3" x14ac:dyDescent="0.35">
      <c r="A846" t="s">
        <v>1252</v>
      </c>
      <c r="B846" s="7" t="s">
        <v>179</v>
      </c>
      <c r="C846" t="s">
        <v>893</v>
      </c>
    </row>
    <row r="847" spans="1:3" x14ac:dyDescent="0.35">
      <c r="A847" t="s">
        <v>1252</v>
      </c>
      <c r="B847" s="7" t="s">
        <v>199</v>
      </c>
      <c r="C847" t="s">
        <v>894</v>
      </c>
    </row>
    <row r="848" spans="1:3" x14ac:dyDescent="0.35">
      <c r="A848" t="s">
        <v>1252</v>
      </c>
      <c r="B848" s="7" t="s">
        <v>179</v>
      </c>
      <c r="C848" t="s">
        <v>895</v>
      </c>
    </row>
    <row r="849" spans="1:3" x14ac:dyDescent="0.35">
      <c r="A849" t="s">
        <v>1252</v>
      </c>
      <c r="B849" s="7" t="s">
        <v>199</v>
      </c>
      <c r="C849" t="s">
        <v>896</v>
      </c>
    </row>
    <row r="850" spans="1:3" x14ac:dyDescent="0.35">
      <c r="A850" t="s">
        <v>1252</v>
      </c>
      <c r="B850" s="7" t="s">
        <v>179</v>
      </c>
      <c r="C850" t="s">
        <v>1570</v>
      </c>
    </row>
    <row r="851" spans="1:3" x14ac:dyDescent="0.35">
      <c r="A851" t="s">
        <v>1252</v>
      </c>
      <c r="B851" s="7" t="s">
        <v>199</v>
      </c>
      <c r="C851" t="s">
        <v>1097</v>
      </c>
    </row>
    <row r="852" spans="1:3" x14ac:dyDescent="0.35">
      <c r="A852" t="s">
        <v>1252</v>
      </c>
      <c r="B852" s="7" t="s">
        <v>179</v>
      </c>
      <c r="C852" t="s">
        <v>1538</v>
      </c>
    </row>
    <row r="853" spans="1:3" x14ac:dyDescent="0.35">
      <c r="A853" t="s">
        <v>1252</v>
      </c>
      <c r="B853" s="7" t="s">
        <v>199</v>
      </c>
      <c r="C853" t="s">
        <v>898</v>
      </c>
    </row>
    <row r="854" spans="1:3" x14ac:dyDescent="0.35">
      <c r="A854" t="s">
        <v>1252</v>
      </c>
      <c r="B854" s="7" t="s">
        <v>179</v>
      </c>
      <c r="C854" t="s">
        <v>899</v>
      </c>
    </row>
    <row r="855" spans="1:3" x14ac:dyDescent="0.35">
      <c r="A855" t="s">
        <v>1252</v>
      </c>
      <c r="B855" s="7" t="s">
        <v>199</v>
      </c>
      <c r="C855" t="s">
        <v>900</v>
      </c>
    </row>
    <row r="856" spans="1:3" x14ac:dyDescent="0.35">
      <c r="A856" t="s">
        <v>1252</v>
      </c>
      <c r="B856" s="7" t="s">
        <v>179</v>
      </c>
      <c r="C856" t="s">
        <v>901</v>
      </c>
    </row>
    <row r="857" spans="1:3" x14ac:dyDescent="0.35">
      <c r="A857" t="s">
        <v>1252</v>
      </c>
      <c r="B857" s="7" t="s">
        <v>199</v>
      </c>
      <c r="C857" t="s">
        <v>1098</v>
      </c>
    </row>
    <row r="858" spans="1:3" x14ac:dyDescent="0.35">
      <c r="A858" t="s">
        <v>1252</v>
      </c>
      <c r="B858" s="7" t="s">
        <v>179</v>
      </c>
      <c r="C858" t="s">
        <v>903</v>
      </c>
    </row>
    <row r="859" spans="1:3" x14ac:dyDescent="0.35">
      <c r="A859" t="s">
        <v>1253</v>
      </c>
      <c r="B859" s="7" t="s">
        <v>179</v>
      </c>
      <c r="C859" t="s">
        <v>475</v>
      </c>
    </row>
    <row r="860" spans="1:3" x14ac:dyDescent="0.35">
      <c r="A860" t="s">
        <v>1253</v>
      </c>
      <c r="B860" s="7" t="s">
        <v>199</v>
      </c>
      <c r="C860" t="s">
        <v>476</v>
      </c>
    </row>
    <row r="861" spans="1:3" x14ac:dyDescent="0.35">
      <c r="A861" t="s">
        <v>1253</v>
      </c>
      <c r="B861" s="7" t="s">
        <v>179</v>
      </c>
      <c r="C861" t="s">
        <v>477</v>
      </c>
    </row>
    <row r="862" spans="1:3" x14ac:dyDescent="0.35">
      <c r="A862" t="s">
        <v>1253</v>
      </c>
      <c r="B862" s="7" t="s">
        <v>199</v>
      </c>
      <c r="C862" t="s">
        <v>478</v>
      </c>
    </row>
    <row r="863" spans="1:3" x14ac:dyDescent="0.35">
      <c r="A863" t="s">
        <v>1253</v>
      </c>
      <c r="B863" s="7" t="s">
        <v>179</v>
      </c>
      <c r="C863" t="s">
        <v>1056</v>
      </c>
    </row>
    <row r="864" spans="1:3" x14ac:dyDescent="0.35">
      <c r="A864" t="s">
        <v>1253</v>
      </c>
      <c r="B864" s="7" t="s">
        <v>199</v>
      </c>
      <c r="C864" t="s">
        <v>479</v>
      </c>
    </row>
    <row r="865" spans="1:3" x14ac:dyDescent="0.35">
      <c r="A865" t="s">
        <v>1253</v>
      </c>
      <c r="B865" s="7" t="s">
        <v>179</v>
      </c>
      <c r="C865" t="s">
        <v>480</v>
      </c>
    </row>
    <row r="866" spans="1:3" x14ac:dyDescent="0.35">
      <c r="A866" t="s">
        <v>1253</v>
      </c>
      <c r="B866" s="7" t="s">
        <v>199</v>
      </c>
      <c r="C866" t="s">
        <v>481</v>
      </c>
    </row>
    <row r="867" spans="1:3" x14ac:dyDescent="0.35">
      <c r="A867" t="s">
        <v>1253</v>
      </c>
      <c r="B867" s="7" t="s">
        <v>179</v>
      </c>
      <c r="C867" t="s">
        <v>482</v>
      </c>
    </row>
    <row r="868" spans="1:3" x14ac:dyDescent="0.35">
      <c r="A868" t="s">
        <v>1253</v>
      </c>
      <c r="B868" s="7" t="s">
        <v>199</v>
      </c>
      <c r="C868" t="s">
        <v>483</v>
      </c>
    </row>
    <row r="869" spans="1:3" x14ac:dyDescent="0.35">
      <c r="A869" t="s">
        <v>1253</v>
      </c>
      <c r="B869" s="7" t="s">
        <v>179</v>
      </c>
      <c r="C869" t="s">
        <v>1057</v>
      </c>
    </row>
    <row r="870" spans="1:3" x14ac:dyDescent="0.35">
      <c r="A870" t="s">
        <v>1254</v>
      </c>
      <c r="B870" s="7" t="s">
        <v>179</v>
      </c>
      <c r="C870" t="s">
        <v>1099</v>
      </c>
    </row>
    <row r="871" spans="1:3" x14ac:dyDescent="0.35">
      <c r="A871" t="s">
        <v>1254</v>
      </c>
      <c r="B871" s="7" t="s">
        <v>199</v>
      </c>
      <c r="C871" t="s">
        <v>1100</v>
      </c>
    </row>
    <row r="872" spans="1:3" x14ac:dyDescent="0.35">
      <c r="A872" t="s">
        <v>1254</v>
      </c>
      <c r="B872" s="7" t="s">
        <v>179</v>
      </c>
      <c r="C872" t="s">
        <v>1539</v>
      </c>
    </row>
    <row r="873" spans="1:3" x14ac:dyDescent="0.35">
      <c r="A873" t="s">
        <v>1254</v>
      </c>
      <c r="B873" s="7" t="s">
        <v>199</v>
      </c>
      <c r="C873" t="s">
        <v>487</v>
      </c>
    </row>
    <row r="874" spans="1:3" x14ac:dyDescent="0.35">
      <c r="A874" t="s">
        <v>1254</v>
      </c>
      <c r="B874" s="7" t="s">
        <v>179</v>
      </c>
      <c r="C874" t="s">
        <v>1101</v>
      </c>
    </row>
    <row r="875" spans="1:3" x14ac:dyDescent="0.35">
      <c r="A875" t="s">
        <v>1254</v>
      </c>
      <c r="B875" s="7" t="s">
        <v>199</v>
      </c>
      <c r="C875" t="s">
        <v>1058</v>
      </c>
    </row>
    <row r="876" spans="1:3" x14ac:dyDescent="0.35">
      <c r="A876" t="s">
        <v>1254</v>
      </c>
      <c r="B876" s="7" t="s">
        <v>179</v>
      </c>
      <c r="C876" t="s">
        <v>489</v>
      </c>
    </row>
    <row r="877" spans="1:3" x14ac:dyDescent="0.35">
      <c r="A877" t="s">
        <v>1254</v>
      </c>
      <c r="B877" s="7" t="s">
        <v>199</v>
      </c>
      <c r="C877" t="s">
        <v>490</v>
      </c>
    </row>
    <row r="878" spans="1:3" x14ac:dyDescent="0.35">
      <c r="A878" t="s">
        <v>1254</v>
      </c>
      <c r="B878" s="7" t="s">
        <v>179</v>
      </c>
      <c r="C878" t="s">
        <v>1540</v>
      </c>
    </row>
    <row r="879" spans="1:3" x14ac:dyDescent="0.35">
      <c r="A879" t="s">
        <v>1254</v>
      </c>
      <c r="B879" s="7" t="s">
        <v>199</v>
      </c>
      <c r="C879" t="s">
        <v>492</v>
      </c>
    </row>
    <row r="880" spans="1:3" x14ac:dyDescent="0.35">
      <c r="A880" t="s">
        <v>1254</v>
      </c>
      <c r="B880" s="7" t="s">
        <v>179</v>
      </c>
      <c r="C880" t="s">
        <v>1541</v>
      </c>
    </row>
    <row r="881" spans="1:3" x14ac:dyDescent="0.35">
      <c r="A881" t="s">
        <v>1255</v>
      </c>
      <c r="B881" s="7" t="s">
        <v>179</v>
      </c>
      <c r="C881" t="s">
        <v>475</v>
      </c>
    </row>
    <row r="882" spans="1:3" x14ac:dyDescent="0.35">
      <c r="A882" t="s">
        <v>1255</v>
      </c>
      <c r="B882" s="7" t="s">
        <v>199</v>
      </c>
      <c r="C882" t="s">
        <v>493</v>
      </c>
    </row>
    <row r="883" spans="1:3" x14ac:dyDescent="0.35">
      <c r="A883" t="s">
        <v>1255</v>
      </c>
      <c r="B883" s="7" t="s">
        <v>179</v>
      </c>
      <c r="C883" t="s">
        <v>1060</v>
      </c>
    </row>
    <row r="884" spans="1:3" x14ac:dyDescent="0.35">
      <c r="A884" t="s">
        <v>1255</v>
      </c>
      <c r="B884" s="7" t="s">
        <v>199</v>
      </c>
      <c r="C884" t="s">
        <v>494</v>
      </c>
    </row>
    <row r="885" spans="1:3" x14ac:dyDescent="0.35">
      <c r="A885" t="s">
        <v>1255</v>
      </c>
      <c r="B885" s="7" t="s">
        <v>179</v>
      </c>
      <c r="C885" t="s">
        <v>1542</v>
      </c>
    </row>
    <row r="886" spans="1:3" x14ac:dyDescent="0.35">
      <c r="A886" t="s">
        <v>1255</v>
      </c>
      <c r="B886" s="7" t="s">
        <v>199</v>
      </c>
      <c r="C886" t="s">
        <v>391</v>
      </c>
    </row>
    <row r="887" spans="1:3" x14ac:dyDescent="0.35">
      <c r="A887" t="s">
        <v>1255</v>
      </c>
      <c r="B887" s="7" t="s">
        <v>179</v>
      </c>
      <c r="C887" t="s">
        <v>496</v>
      </c>
    </row>
    <row r="888" spans="1:3" x14ac:dyDescent="0.35">
      <c r="A888" t="s">
        <v>1255</v>
      </c>
      <c r="B888" s="7" t="s">
        <v>199</v>
      </c>
      <c r="C888" t="s">
        <v>366</v>
      </c>
    </row>
    <row r="889" spans="1:3" x14ac:dyDescent="0.35">
      <c r="A889" t="s">
        <v>1255</v>
      </c>
      <c r="B889" s="7" t="s">
        <v>179</v>
      </c>
      <c r="C889" t="s">
        <v>497</v>
      </c>
    </row>
    <row r="890" spans="1:3" x14ac:dyDescent="0.35">
      <c r="A890" t="s">
        <v>1256</v>
      </c>
      <c r="B890" s="7" t="s">
        <v>179</v>
      </c>
      <c r="C890" t="s">
        <v>392</v>
      </c>
    </row>
    <row r="891" spans="1:3" x14ac:dyDescent="0.35">
      <c r="A891" t="s">
        <v>1256</v>
      </c>
      <c r="B891" s="7" t="s">
        <v>199</v>
      </c>
      <c r="C891" t="s">
        <v>1543</v>
      </c>
    </row>
    <row r="892" spans="1:3" x14ac:dyDescent="0.35">
      <c r="A892" t="s">
        <v>1256</v>
      </c>
      <c r="B892" s="7" t="s">
        <v>179</v>
      </c>
      <c r="C892" t="s">
        <v>498</v>
      </c>
    </row>
    <row r="893" spans="1:3" x14ac:dyDescent="0.35">
      <c r="A893" t="s">
        <v>1256</v>
      </c>
      <c r="B893" s="7" t="s">
        <v>199</v>
      </c>
      <c r="C893" t="s">
        <v>499</v>
      </c>
    </row>
    <row r="894" spans="1:3" x14ac:dyDescent="0.35">
      <c r="A894" t="s">
        <v>1256</v>
      </c>
      <c r="B894" s="7" t="s">
        <v>179</v>
      </c>
      <c r="C894" t="s">
        <v>500</v>
      </c>
    </row>
    <row r="895" spans="1:3" x14ac:dyDescent="0.35">
      <c r="A895" t="s">
        <v>1256</v>
      </c>
      <c r="B895" s="7" t="s">
        <v>199</v>
      </c>
      <c r="C895" t="s">
        <v>501</v>
      </c>
    </row>
    <row r="896" spans="1:3" x14ac:dyDescent="0.35">
      <c r="A896" t="s">
        <v>1256</v>
      </c>
      <c r="B896" s="7" t="s">
        <v>179</v>
      </c>
      <c r="C896" t="s">
        <v>502</v>
      </c>
    </row>
    <row r="897" spans="1:3" x14ac:dyDescent="0.35">
      <c r="A897" t="s">
        <v>1256</v>
      </c>
      <c r="B897" s="7" t="s">
        <v>199</v>
      </c>
      <c r="C897" t="s">
        <v>503</v>
      </c>
    </row>
    <row r="898" spans="1:3" x14ac:dyDescent="0.35">
      <c r="A898" t="s">
        <v>1256</v>
      </c>
      <c r="B898" s="7" t="s">
        <v>179</v>
      </c>
      <c r="C898" t="s">
        <v>504</v>
      </c>
    </row>
    <row r="899" spans="1:3" x14ac:dyDescent="0.35">
      <c r="A899" t="s">
        <v>1256</v>
      </c>
      <c r="B899" s="7" t="s">
        <v>199</v>
      </c>
      <c r="C899" t="s">
        <v>1544</v>
      </c>
    </row>
    <row r="900" spans="1:3" x14ac:dyDescent="0.35">
      <c r="A900" t="s">
        <v>1257</v>
      </c>
      <c r="B900" s="7" t="s">
        <v>179</v>
      </c>
      <c r="C900" t="s">
        <v>392</v>
      </c>
    </row>
    <row r="901" spans="1:3" x14ac:dyDescent="0.35">
      <c r="A901" t="s">
        <v>1257</v>
      </c>
      <c r="B901" s="7" t="s">
        <v>199</v>
      </c>
      <c r="C901" t="s">
        <v>1545</v>
      </c>
    </row>
    <row r="902" spans="1:3" x14ac:dyDescent="0.35">
      <c r="A902" t="s">
        <v>1257</v>
      </c>
      <c r="B902" s="7" t="s">
        <v>179</v>
      </c>
      <c r="C902" t="s">
        <v>1546</v>
      </c>
    </row>
    <row r="903" spans="1:3" x14ac:dyDescent="0.35">
      <c r="A903" t="s">
        <v>1257</v>
      </c>
      <c r="B903" s="7" t="s">
        <v>199</v>
      </c>
      <c r="C903" t="s">
        <v>506</v>
      </c>
    </row>
    <row r="904" spans="1:3" x14ac:dyDescent="0.35">
      <c r="A904" t="s">
        <v>1257</v>
      </c>
      <c r="B904" s="7" t="s">
        <v>179</v>
      </c>
      <c r="C904" t="s">
        <v>1064</v>
      </c>
    </row>
    <row r="905" spans="1:3" x14ac:dyDescent="0.35">
      <c r="A905" t="s">
        <v>1257</v>
      </c>
      <c r="B905" s="7" t="s">
        <v>199</v>
      </c>
      <c r="C905" t="s">
        <v>1547</v>
      </c>
    </row>
    <row r="906" spans="1:3" x14ac:dyDescent="0.35">
      <c r="A906" t="s">
        <v>1257</v>
      </c>
      <c r="B906" s="7" t="s">
        <v>179</v>
      </c>
      <c r="C906" t="s">
        <v>1065</v>
      </c>
    </row>
    <row r="907" spans="1:3" x14ac:dyDescent="0.35">
      <c r="A907" t="s">
        <v>1257</v>
      </c>
      <c r="B907" s="7" t="s">
        <v>199</v>
      </c>
      <c r="C907" t="s">
        <v>508</v>
      </c>
    </row>
    <row r="908" spans="1:3" x14ac:dyDescent="0.35">
      <c r="A908" t="s">
        <v>1257</v>
      </c>
      <c r="B908" s="7" t="s">
        <v>179</v>
      </c>
      <c r="C908" t="s">
        <v>509</v>
      </c>
    </row>
    <row r="909" spans="1:3" x14ac:dyDescent="0.35">
      <c r="A909" t="s">
        <v>1258</v>
      </c>
      <c r="B909" s="7" t="s">
        <v>179</v>
      </c>
      <c r="C909" t="s">
        <v>510</v>
      </c>
    </row>
    <row r="910" spans="1:3" x14ac:dyDescent="0.35">
      <c r="A910" t="s">
        <v>1258</v>
      </c>
      <c r="B910" s="7" t="s">
        <v>199</v>
      </c>
      <c r="C910" t="s">
        <v>1066</v>
      </c>
    </row>
    <row r="911" spans="1:3" x14ac:dyDescent="0.35">
      <c r="A911" t="s">
        <v>1258</v>
      </c>
      <c r="B911" s="7" t="s">
        <v>179</v>
      </c>
      <c r="C911" t="s">
        <v>511</v>
      </c>
    </row>
    <row r="912" spans="1:3" x14ac:dyDescent="0.35">
      <c r="A912" t="s">
        <v>1258</v>
      </c>
      <c r="B912" s="7" t="s">
        <v>199</v>
      </c>
      <c r="C912" t="s">
        <v>512</v>
      </c>
    </row>
    <row r="913" spans="1:3" x14ac:dyDescent="0.35">
      <c r="A913" t="s">
        <v>1258</v>
      </c>
      <c r="B913" s="7" t="s">
        <v>179</v>
      </c>
      <c r="C913" t="s">
        <v>513</v>
      </c>
    </row>
    <row r="914" spans="1:3" x14ac:dyDescent="0.35">
      <c r="A914" t="s">
        <v>1258</v>
      </c>
      <c r="B914" s="7" t="s">
        <v>199</v>
      </c>
      <c r="C914" t="s">
        <v>249</v>
      </c>
    </row>
    <row r="915" spans="1:3" x14ac:dyDescent="0.35">
      <c r="A915" t="s">
        <v>1258</v>
      </c>
      <c r="B915" s="7" t="s">
        <v>179</v>
      </c>
      <c r="C915" t="s">
        <v>514</v>
      </c>
    </row>
    <row r="916" spans="1:3" x14ac:dyDescent="0.35">
      <c r="A916" t="s">
        <v>1258</v>
      </c>
      <c r="B916" s="7" t="s">
        <v>199</v>
      </c>
      <c r="C916" t="s">
        <v>515</v>
      </c>
    </row>
    <row r="917" spans="1:3" x14ac:dyDescent="0.35">
      <c r="A917" t="s">
        <v>1258</v>
      </c>
      <c r="B917" s="7" t="s">
        <v>179</v>
      </c>
      <c r="C917" t="s">
        <v>1067</v>
      </c>
    </row>
    <row r="918" spans="1:3" x14ac:dyDescent="0.35">
      <c r="A918" t="s">
        <v>1258</v>
      </c>
      <c r="B918" s="7" t="s">
        <v>199</v>
      </c>
      <c r="C918" t="s">
        <v>1548</v>
      </c>
    </row>
    <row r="919" spans="1:3" x14ac:dyDescent="0.35">
      <c r="A919" t="s">
        <v>1258</v>
      </c>
      <c r="B919" s="8" t="s">
        <v>179</v>
      </c>
      <c r="C919" t="s">
        <v>516</v>
      </c>
    </row>
    <row r="920" spans="1:3" x14ac:dyDescent="0.35">
      <c r="A920" t="s">
        <v>1259</v>
      </c>
      <c r="B920" s="7" t="s">
        <v>179</v>
      </c>
      <c r="C920" t="s">
        <v>392</v>
      </c>
    </row>
    <row r="921" spans="1:3" x14ac:dyDescent="0.35">
      <c r="A921" t="s">
        <v>1259</v>
      </c>
      <c r="B921" s="7" t="s">
        <v>199</v>
      </c>
      <c r="C921" t="s">
        <v>517</v>
      </c>
    </row>
    <row r="922" spans="1:3" x14ac:dyDescent="0.35">
      <c r="A922" t="s">
        <v>1259</v>
      </c>
      <c r="B922" s="7" t="s">
        <v>179</v>
      </c>
      <c r="C922" t="s">
        <v>518</v>
      </c>
    </row>
    <row r="923" spans="1:3" x14ac:dyDescent="0.35">
      <c r="A923" t="s">
        <v>1259</v>
      </c>
      <c r="B923" s="7" t="s">
        <v>199</v>
      </c>
      <c r="C923" t="s">
        <v>519</v>
      </c>
    </row>
    <row r="924" spans="1:3" x14ac:dyDescent="0.35">
      <c r="A924" t="s">
        <v>1259</v>
      </c>
      <c r="B924" s="7" t="s">
        <v>179</v>
      </c>
      <c r="C924" t="s">
        <v>520</v>
      </c>
    </row>
    <row r="925" spans="1:3" x14ac:dyDescent="0.35">
      <c r="A925" t="s">
        <v>1259</v>
      </c>
      <c r="B925" s="7" t="s">
        <v>199</v>
      </c>
      <c r="C925" t="s">
        <v>1102</v>
      </c>
    </row>
    <row r="926" spans="1:3" x14ac:dyDescent="0.35">
      <c r="A926" t="s">
        <v>1259</v>
      </c>
      <c r="B926" s="7" t="s">
        <v>179</v>
      </c>
      <c r="C926" t="s">
        <v>522</v>
      </c>
    </row>
    <row r="927" spans="1:3" x14ac:dyDescent="0.35">
      <c r="A927" t="s">
        <v>1259</v>
      </c>
      <c r="B927" s="7" t="s">
        <v>199</v>
      </c>
      <c r="C927" t="s">
        <v>523</v>
      </c>
    </row>
    <row r="928" spans="1:3" x14ac:dyDescent="0.35">
      <c r="A928" t="s">
        <v>1259</v>
      </c>
      <c r="B928" s="7" t="s">
        <v>179</v>
      </c>
      <c r="C928" t="s">
        <v>1069</v>
      </c>
    </row>
    <row r="929" spans="1:3" x14ac:dyDescent="0.35">
      <c r="A929" t="s">
        <v>1259</v>
      </c>
      <c r="B929" s="7" t="s">
        <v>199</v>
      </c>
      <c r="C929" t="s">
        <v>1549</v>
      </c>
    </row>
    <row r="930" spans="1:3" x14ac:dyDescent="0.35">
      <c r="A930" t="s">
        <v>1259</v>
      </c>
      <c r="B930" s="7" t="s">
        <v>179</v>
      </c>
      <c r="C930" t="s">
        <v>1550</v>
      </c>
    </row>
    <row r="931" spans="1:3" x14ac:dyDescent="0.35">
      <c r="A931" t="s">
        <v>1259</v>
      </c>
      <c r="B931" s="7" t="s">
        <v>199</v>
      </c>
      <c r="C931" t="s">
        <v>525</v>
      </c>
    </row>
    <row r="932" spans="1:3" x14ac:dyDescent="0.35">
      <c r="A932" t="s">
        <v>1259</v>
      </c>
      <c r="B932" s="7" t="s">
        <v>179</v>
      </c>
      <c r="C932" t="s">
        <v>526</v>
      </c>
    </row>
    <row r="933" spans="1:3" x14ac:dyDescent="0.35">
      <c r="A933" t="s">
        <v>1259</v>
      </c>
      <c r="B933" s="7" t="s">
        <v>199</v>
      </c>
      <c r="C933" t="s">
        <v>527</v>
      </c>
    </row>
    <row r="934" spans="1:3" x14ac:dyDescent="0.35">
      <c r="A934" t="s">
        <v>1259</v>
      </c>
      <c r="B934" s="7" t="s">
        <v>179</v>
      </c>
      <c r="C934" t="s">
        <v>1551</v>
      </c>
    </row>
    <row r="935" spans="1:3" x14ac:dyDescent="0.35">
      <c r="A935" t="s">
        <v>1259</v>
      </c>
      <c r="B935" s="7" t="s">
        <v>199</v>
      </c>
      <c r="C935" t="s">
        <v>529</v>
      </c>
    </row>
    <row r="936" spans="1:3" x14ac:dyDescent="0.35">
      <c r="A936" t="s">
        <v>1259</v>
      </c>
      <c r="B936" s="7" t="s">
        <v>179</v>
      </c>
      <c r="C936" t="s">
        <v>530</v>
      </c>
    </row>
    <row r="937" spans="1:3" x14ac:dyDescent="0.35">
      <c r="A937" t="s">
        <v>1259</v>
      </c>
      <c r="B937" s="7" t="s">
        <v>199</v>
      </c>
      <c r="C937" t="s">
        <v>531</v>
      </c>
    </row>
    <row r="938" spans="1:3" x14ac:dyDescent="0.35">
      <c r="A938" t="s">
        <v>1259</v>
      </c>
      <c r="B938" s="7" t="s">
        <v>179</v>
      </c>
      <c r="C938" t="s">
        <v>532</v>
      </c>
    </row>
    <row r="939" spans="1:3" x14ac:dyDescent="0.35">
      <c r="A939" t="s">
        <v>1260</v>
      </c>
      <c r="B939" s="7" t="s">
        <v>179</v>
      </c>
      <c r="C939" t="s">
        <v>392</v>
      </c>
    </row>
    <row r="940" spans="1:3" x14ac:dyDescent="0.35">
      <c r="A940" t="s">
        <v>1260</v>
      </c>
      <c r="B940" s="7" t="s">
        <v>199</v>
      </c>
      <c r="C940" t="s">
        <v>533</v>
      </c>
    </row>
    <row r="941" spans="1:3" x14ac:dyDescent="0.35">
      <c r="A941" t="s">
        <v>1260</v>
      </c>
      <c r="B941" s="7" t="s">
        <v>179</v>
      </c>
      <c r="C941" t="s">
        <v>534</v>
      </c>
    </row>
    <row r="942" spans="1:3" x14ac:dyDescent="0.35">
      <c r="A942" t="s">
        <v>1260</v>
      </c>
      <c r="B942" s="7" t="s">
        <v>199</v>
      </c>
      <c r="C942" t="s">
        <v>535</v>
      </c>
    </row>
    <row r="943" spans="1:3" x14ac:dyDescent="0.35">
      <c r="A943" t="s">
        <v>1260</v>
      </c>
      <c r="B943" s="7" t="s">
        <v>179</v>
      </c>
      <c r="C943" t="s">
        <v>536</v>
      </c>
    </row>
    <row r="944" spans="1:3" x14ac:dyDescent="0.35">
      <c r="A944" t="s">
        <v>1260</v>
      </c>
      <c r="B944" s="7" t="s">
        <v>199</v>
      </c>
      <c r="C944" t="s">
        <v>1552</v>
      </c>
    </row>
    <row r="945" spans="1:3" x14ac:dyDescent="0.35">
      <c r="A945" t="s">
        <v>1260</v>
      </c>
      <c r="B945" s="7" t="s">
        <v>179</v>
      </c>
      <c r="C945" t="s">
        <v>1553</v>
      </c>
    </row>
    <row r="946" spans="1:3" x14ac:dyDescent="0.35">
      <c r="A946" t="s">
        <v>1260</v>
      </c>
      <c r="B946" s="7" t="s">
        <v>199</v>
      </c>
      <c r="C946" t="s">
        <v>538</v>
      </c>
    </row>
    <row r="947" spans="1:3" x14ac:dyDescent="0.35">
      <c r="A947" t="s">
        <v>1260</v>
      </c>
      <c r="B947" s="7" t="s">
        <v>179</v>
      </c>
      <c r="C947" t="s">
        <v>1072</v>
      </c>
    </row>
    <row r="948" spans="1:3" x14ac:dyDescent="0.35">
      <c r="A948" t="s">
        <v>1260</v>
      </c>
      <c r="B948" s="7" t="s">
        <v>199</v>
      </c>
      <c r="C948" t="s">
        <v>539</v>
      </c>
    </row>
    <row r="949" spans="1:3" x14ac:dyDescent="0.35">
      <c r="A949" t="s">
        <v>1260</v>
      </c>
      <c r="B949" s="7" t="s">
        <v>179</v>
      </c>
      <c r="C949" t="s">
        <v>540</v>
      </c>
    </row>
    <row r="950" spans="1:3" x14ac:dyDescent="0.35">
      <c r="A950" t="s">
        <v>1260</v>
      </c>
      <c r="B950" s="7" t="s">
        <v>199</v>
      </c>
      <c r="C950" t="s">
        <v>541</v>
      </c>
    </row>
    <row r="951" spans="1:3" x14ac:dyDescent="0.35">
      <c r="A951" t="s">
        <v>1260</v>
      </c>
      <c r="B951" s="7" t="s">
        <v>179</v>
      </c>
      <c r="C951" t="s">
        <v>542</v>
      </c>
    </row>
    <row r="952" spans="1:3" x14ac:dyDescent="0.35">
      <c r="A952" t="s">
        <v>1260</v>
      </c>
      <c r="B952" s="7" t="s">
        <v>199</v>
      </c>
      <c r="C952" t="s">
        <v>543</v>
      </c>
    </row>
    <row r="953" spans="1:3" x14ac:dyDescent="0.35">
      <c r="A953" t="s">
        <v>1260</v>
      </c>
      <c r="B953" s="7" t="s">
        <v>179</v>
      </c>
      <c r="C953" t="s">
        <v>544</v>
      </c>
    </row>
    <row r="954" spans="1:3" x14ac:dyDescent="0.35">
      <c r="A954" t="s">
        <v>1261</v>
      </c>
      <c r="B954" s="7" t="s">
        <v>179</v>
      </c>
      <c r="C954" t="s">
        <v>545</v>
      </c>
    </row>
    <row r="955" spans="1:3" x14ac:dyDescent="0.35">
      <c r="A955" t="s">
        <v>1261</v>
      </c>
      <c r="B955" s="7" t="s">
        <v>199</v>
      </c>
      <c r="C955" t="s">
        <v>546</v>
      </c>
    </row>
    <row r="956" spans="1:3" x14ac:dyDescent="0.35">
      <c r="A956" t="s">
        <v>1261</v>
      </c>
      <c r="B956" s="7" t="s">
        <v>179</v>
      </c>
      <c r="C956" t="s">
        <v>547</v>
      </c>
    </row>
    <row r="957" spans="1:3" x14ac:dyDescent="0.35">
      <c r="A957" t="s">
        <v>1261</v>
      </c>
      <c r="B957" s="7" t="s">
        <v>199</v>
      </c>
      <c r="C957" t="s">
        <v>548</v>
      </c>
    </row>
    <row r="958" spans="1:3" x14ac:dyDescent="0.35">
      <c r="A958" t="s">
        <v>1261</v>
      </c>
      <c r="B958" s="7" t="s">
        <v>179</v>
      </c>
      <c r="C958" t="s">
        <v>1073</v>
      </c>
    </row>
    <row r="959" spans="1:3" x14ac:dyDescent="0.35">
      <c r="A959" t="s">
        <v>1261</v>
      </c>
      <c r="B959" s="7" t="s">
        <v>199</v>
      </c>
      <c r="C959" t="s">
        <v>549</v>
      </c>
    </row>
    <row r="960" spans="1:3" x14ac:dyDescent="0.35">
      <c r="A960" t="s">
        <v>1261</v>
      </c>
      <c r="B960" s="7" t="s">
        <v>179</v>
      </c>
      <c r="C960" t="s">
        <v>1074</v>
      </c>
    </row>
    <row r="961" spans="1:3" x14ac:dyDescent="0.35">
      <c r="A961" t="s">
        <v>1261</v>
      </c>
      <c r="B961" s="7" t="s">
        <v>199</v>
      </c>
      <c r="C961" t="s">
        <v>550</v>
      </c>
    </row>
    <row r="962" spans="1:3" x14ac:dyDescent="0.35">
      <c r="A962" t="s">
        <v>1261</v>
      </c>
      <c r="B962" s="7" t="s">
        <v>179</v>
      </c>
      <c r="C962" t="s">
        <v>551</v>
      </c>
    </row>
    <row r="963" spans="1:3" x14ac:dyDescent="0.35">
      <c r="A963" t="s">
        <v>1261</v>
      </c>
      <c r="B963" s="7" t="s">
        <v>199</v>
      </c>
      <c r="C963" t="s">
        <v>552</v>
      </c>
    </row>
    <row r="964" spans="1:3" x14ac:dyDescent="0.35">
      <c r="A964" t="s">
        <v>1261</v>
      </c>
      <c r="B964" s="7" t="s">
        <v>179</v>
      </c>
      <c r="C964" t="s">
        <v>553</v>
      </c>
    </row>
    <row r="965" spans="1:3" x14ac:dyDescent="0.35">
      <c r="A965" t="s">
        <v>1261</v>
      </c>
      <c r="B965" s="7" t="s">
        <v>199</v>
      </c>
      <c r="C965" t="s">
        <v>554</v>
      </c>
    </row>
    <row r="966" spans="1:3" x14ac:dyDescent="0.35">
      <c r="A966" t="s">
        <v>1261</v>
      </c>
      <c r="B966" s="7" t="s">
        <v>179</v>
      </c>
      <c r="C966" t="s">
        <v>1103</v>
      </c>
    </row>
    <row r="967" spans="1:3" x14ac:dyDescent="0.35">
      <c r="A967" t="s">
        <v>1262</v>
      </c>
      <c r="B967" s="7" t="s">
        <v>179</v>
      </c>
      <c r="C967" t="s">
        <v>556</v>
      </c>
    </row>
    <row r="968" spans="1:3" x14ac:dyDescent="0.35">
      <c r="A968" t="s">
        <v>1262</v>
      </c>
      <c r="B968" s="7" t="s">
        <v>199</v>
      </c>
      <c r="C968" t="s">
        <v>557</v>
      </c>
    </row>
    <row r="969" spans="1:3" x14ac:dyDescent="0.35">
      <c r="A969" t="s">
        <v>1262</v>
      </c>
      <c r="B969" s="7" t="s">
        <v>179</v>
      </c>
      <c r="C969" t="s">
        <v>558</v>
      </c>
    </row>
    <row r="970" spans="1:3" x14ac:dyDescent="0.35">
      <c r="A970" t="s">
        <v>1262</v>
      </c>
      <c r="B970" s="7" t="s">
        <v>199</v>
      </c>
      <c r="C970" t="s">
        <v>1554</v>
      </c>
    </row>
    <row r="971" spans="1:3" x14ac:dyDescent="0.35">
      <c r="A971" t="s">
        <v>1262</v>
      </c>
      <c r="B971" s="7" t="s">
        <v>179</v>
      </c>
      <c r="C971" t="s">
        <v>1555</v>
      </c>
    </row>
    <row r="972" spans="1:3" x14ac:dyDescent="0.35">
      <c r="A972" t="s">
        <v>1262</v>
      </c>
      <c r="B972" s="7" t="s">
        <v>199</v>
      </c>
      <c r="C972" t="s">
        <v>1556</v>
      </c>
    </row>
    <row r="973" spans="1:3" x14ac:dyDescent="0.35">
      <c r="A973" t="s">
        <v>1262</v>
      </c>
      <c r="B973" s="7" t="s">
        <v>179</v>
      </c>
      <c r="C973" t="s">
        <v>560</v>
      </c>
    </row>
    <row r="974" spans="1:3" x14ac:dyDescent="0.35">
      <c r="A974" t="s">
        <v>1262</v>
      </c>
      <c r="B974" s="7" t="s">
        <v>199</v>
      </c>
      <c r="C974" t="s">
        <v>381</v>
      </c>
    </row>
    <row r="975" spans="1:3" x14ac:dyDescent="0.35">
      <c r="A975" t="s">
        <v>1262</v>
      </c>
      <c r="B975" s="7" t="s">
        <v>179</v>
      </c>
      <c r="C975" t="s">
        <v>561</v>
      </c>
    </row>
    <row r="976" spans="1:3" x14ac:dyDescent="0.35">
      <c r="A976" t="s">
        <v>1262</v>
      </c>
      <c r="B976" s="7" t="s">
        <v>179</v>
      </c>
      <c r="C976" t="s">
        <v>562</v>
      </c>
    </row>
    <row r="977" spans="1:3" x14ac:dyDescent="0.35">
      <c r="A977" t="s">
        <v>1263</v>
      </c>
      <c r="B977" s="7" t="s">
        <v>179</v>
      </c>
      <c r="C977" t="s">
        <v>317</v>
      </c>
    </row>
    <row r="978" spans="1:3" x14ac:dyDescent="0.35">
      <c r="A978" t="s">
        <v>1263</v>
      </c>
      <c r="B978" s="7" t="s">
        <v>199</v>
      </c>
      <c r="C978" t="s">
        <v>1557</v>
      </c>
    </row>
    <row r="979" spans="1:3" x14ac:dyDescent="0.35">
      <c r="A979" t="s">
        <v>1263</v>
      </c>
      <c r="B979" s="7" t="s">
        <v>179</v>
      </c>
      <c r="C979" t="s">
        <v>1078</v>
      </c>
    </row>
    <row r="980" spans="1:3" x14ac:dyDescent="0.35">
      <c r="A980" t="s">
        <v>1263</v>
      </c>
      <c r="B980" s="7" t="s">
        <v>199</v>
      </c>
      <c r="C980" t="s">
        <v>563</v>
      </c>
    </row>
    <row r="981" spans="1:3" x14ac:dyDescent="0.35">
      <c r="A981" t="s">
        <v>1263</v>
      </c>
      <c r="B981" s="7" t="s">
        <v>179</v>
      </c>
      <c r="C981" t="s">
        <v>564</v>
      </c>
    </row>
    <row r="982" spans="1:3" x14ac:dyDescent="0.35">
      <c r="A982" t="s">
        <v>1263</v>
      </c>
      <c r="B982" s="7" t="s">
        <v>199</v>
      </c>
      <c r="C982" t="s">
        <v>1558</v>
      </c>
    </row>
    <row r="983" spans="1:3" x14ac:dyDescent="0.35">
      <c r="A983" t="s">
        <v>1263</v>
      </c>
      <c r="B983" s="7" t="s">
        <v>179</v>
      </c>
      <c r="C983" t="s">
        <v>565</v>
      </c>
    </row>
    <row r="984" spans="1:3" x14ac:dyDescent="0.35">
      <c r="A984" t="s">
        <v>1263</v>
      </c>
      <c r="B984" s="7" t="s">
        <v>199</v>
      </c>
      <c r="C984" t="s">
        <v>1264</v>
      </c>
    </row>
    <row r="985" spans="1:3" x14ac:dyDescent="0.35">
      <c r="A985" t="s">
        <v>1263</v>
      </c>
      <c r="B985" s="7" t="s">
        <v>179</v>
      </c>
      <c r="C985" t="s">
        <v>567</v>
      </c>
    </row>
    <row r="986" spans="1:3" x14ac:dyDescent="0.35">
      <c r="A986" s="5" t="s">
        <v>1265</v>
      </c>
      <c r="B986" s="7" t="s">
        <v>179</v>
      </c>
      <c r="C986" t="s">
        <v>545</v>
      </c>
    </row>
    <row r="987" spans="1:3" x14ac:dyDescent="0.35">
      <c r="A987" s="5" t="s">
        <v>1265</v>
      </c>
      <c r="B987" s="7" t="s">
        <v>199</v>
      </c>
      <c r="C987" t="s">
        <v>1559</v>
      </c>
    </row>
    <row r="988" spans="1:3" x14ac:dyDescent="0.35">
      <c r="A988" s="5" t="s">
        <v>1265</v>
      </c>
      <c r="B988" s="7" t="s">
        <v>179</v>
      </c>
      <c r="C988" t="s">
        <v>1560</v>
      </c>
    </row>
    <row r="989" spans="1:3" x14ac:dyDescent="0.35">
      <c r="A989" s="5" t="s">
        <v>1265</v>
      </c>
      <c r="B989" s="7" t="s">
        <v>199</v>
      </c>
      <c r="C989" t="s">
        <v>1561</v>
      </c>
    </row>
    <row r="990" spans="1:3" x14ac:dyDescent="0.35">
      <c r="A990" s="5" t="s">
        <v>1265</v>
      </c>
      <c r="B990" s="7" t="s">
        <v>179</v>
      </c>
      <c r="C990" t="s">
        <v>1562</v>
      </c>
    </row>
    <row r="991" spans="1:3" x14ac:dyDescent="0.35">
      <c r="A991" s="5" t="s">
        <v>1265</v>
      </c>
      <c r="B991" s="7" t="s">
        <v>199</v>
      </c>
      <c r="C991" t="s">
        <v>572</v>
      </c>
    </row>
    <row r="992" spans="1:3" x14ac:dyDescent="0.35">
      <c r="A992" s="5" t="s">
        <v>1265</v>
      </c>
      <c r="B992" s="7" t="s">
        <v>179</v>
      </c>
      <c r="C992" t="s">
        <v>1563</v>
      </c>
    </row>
    <row r="993" spans="1:3" x14ac:dyDescent="0.35">
      <c r="A993" s="5" t="s">
        <v>1265</v>
      </c>
      <c r="B993" s="7" t="s">
        <v>199</v>
      </c>
      <c r="C993" t="s">
        <v>573</v>
      </c>
    </row>
    <row r="994" spans="1:3" x14ac:dyDescent="0.35">
      <c r="A994" s="5" t="s">
        <v>1265</v>
      </c>
      <c r="B994" s="7" t="s">
        <v>179</v>
      </c>
      <c r="C994" t="s">
        <v>574</v>
      </c>
    </row>
    <row r="995" spans="1:3" x14ac:dyDescent="0.35">
      <c r="A995" s="5" t="s">
        <v>1265</v>
      </c>
      <c r="B995" s="7" t="s">
        <v>199</v>
      </c>
      <c r="C995" t="s">
        <v>575</v>
      </c>
    </row>
    <row r="996" spans="1:3" x14ac:dyDescent="0.35">
      <c r="A996" s="5" t="s">
        <v>1265</v>
      </c>
      <c r="B996" s="7" t="s">
        <v>179</v>
      </c>
      <c r="C996" t="s">
        <v>576</v>
      </c>
    </row>
    <row r="997" spans="1:3" x14ac:dyDescent="0.35">
      <c r="A997" s="5" t="s">
        <v>1265</v>
      </c>
      <c r="B997" s="7" t="s">
        <v>199</v>
      </c>
      <c r="C997" t="s">
        <v>577</v>
      </c>
    </row>
    <row r="998" spans="1:3" x14ac:dyDescent="0.35">
      <c r="A998" s="5" t="s">
        <v>1265</v>
      </c>
      <c r="B998" s="7" t="s">
        <v>179</v>
      </c>
      <c r="C998" t="s">
        <v>578</v>
      </c>
    </row>
    <row r="999" spans="1:3" x14ac:dyDescent="0.35">
      <c r="A999" s="5" t="s">
        <v>1265</v>
      </c>
      <c r="B999" s="7" t="s">
        <v>199</v>
      </c>
      <c r="C999" t="s">
        <v>175</v>
      </c>
    </row>
    <row r="1000" spans="1:3" x14ac:dyDescent="0.35">
      <c r="A1000" s="5" t="s">
        <v>1265</v>
      </c>
      <c r="B1000" s="7" t="s">
        <v>179</v>
      </c>
      <c r="C1000" t="s">
        <v>579</v>
      </c>
    </row>
    <row r="1001" spans="1:3" x14ac:dyDescent="0.35">
      <c r="A1001" s="5" t="s">
        <v>1266</v>
      </c>
      <c r="B1001" s="7" t="s">
        <v>179</v>
      </c>
      <c r="C1001" t="s">
        <v>580</v>
      </c>
    </row>
    <row r="1002" spans="1:3" x14ac:dyDescent="0.35">
      <c r="A1002" s="5" t="s">
        <v>1266</v>
      </c>
      <c r="B1002" s="7" t="s">
        <v>199</v>
      </c>
      <c r="C1002" t="s">
        <v>1564</v>
      </c>
    </row>
    <row r="1003" spans="1:3" x14ac:dyDescent="0.35">
      <c r="A1003" s="5" t="s">
        <v>1266</v>
      </c>
      <c r="B1003" s="7" t="s">
        <v>179</v>
      </c>
      <c r="C1003" t="s">
        <v>547</v>
      </c>
    </row>
    <row r="1004" spans="1:3" x14ac:dyDescent="0.35">
      <c r="A1004" s="5" t="s">
        <v>1266</v>
      </c>
      <c r="B1004" s="7" t="s">
        <v>199</v>
      </c>
      <c r="C1004" t="s">
        <v>582</v>
      </c>
    </row>
    <row r="1005" spans="1:3" x14ac:dyDescent="0.35">
      <c r="A1005" s="5" t="s">
        <v>1266</v>
      </c>
      <c r="B1005" s="7" t="s">
        <v>179</v>
      </c>
      <c r="C1005" t="s">
        <v>1565</v>
      </c>
    </row>
    <row r="1006" spans="1:3" x14ac:dyDescent="0.35">
      <c r="A1006" s="5" t="s">
        <v>1266</v>
      </c>
      <c r="B1006" s="7" t="s">
        <v>199</v>
      </c>
      <c r="C1006" t="s">
        <v>387</v>
      </c>
    </row>
    <row r="1007" spans="1:3" x14ac:dyDescent="0.35">
      <c r="A1007" s="5" t="s">
        <v>1266</v>
      </c>
      <c r="B1007" s="7" t="s">
        <v>179</v>
      </c>
      <c r="C1007" t="s">
        <v>583</v>
      </c>
    </row>
    <row r="1008" spans="1:3" x14ac:dyDescent="0.35">
      <c r="A1008" s="5" t="s">
        <v>1266</v>
      </c>
      <c r="B1008" s="7" t="s">
        <v>199</v>
      </c>
      <c r="C1008" t="s">
        <v>584</v>
      </c>
    </row>
    <row r="1009" spans="1:3" x14ac:dyDescent="0.35">
      <c r="A1009" s="5" t="s">
        <v>1266</v>
      </c>
      <c r="B1009" s="7" t="s">
        <v>179</v>
      </c>
      <c r="C1009" t="s">
        <v>1566</v>
      </c>
    </row>
    <row r="1010" spans="1:3" x14ac:dyDescent="0.35">
      <c r="A1010" s="5" t="s">
        <v>1266</v>
      </c>
      <c r="B1010" s="7" t="s">
        <v>199</v>
      </c>
      <c r="C1010" t="s">
        <v>1567</v>
      </c>
    </row>
    <row r="1011" spans="1:3" x14ac:dyDescent="0.35">
      <c r="A1011" s="5" t="s">
        <v>1266</v>
      </c>
      <c r="B1011" s="7" t="s">
        <v>179</v>
      </c>
      <c r="C1011" t="s">
        <v>1083</v>
      </c>
    </row>
    <row r="1012" spans="1:3" x14ac:dyDescent="0.35">
      <c r="A1012" s="5" t="s">
        <v>1266</v>
      </c>
      <c r="B1012" s="7" t="s">
        <v>199</v>
      </c>
      <c r="C1012" t="s">
        <v>586</v>
      </c>
    </row>
    <row r="1013" spans="1:3" x14ac:dyDescent="0.35">
      <c r="A1013" s="5" t="s">
        <v>1266</v>
      </c>
      <c r="B1013" s="7" t="s">
        <v>179</v>
      </c>
      <c r="C1013" t="s">
        <v>1084</v>
      </c>
    </row>
  </sheetData>
  <autoFilter ref="A1:C101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92"/>
  <sheetViews>
    <sheetView workbookViewId="0">
      <selection activeCell="A33" sqref="A33"/>
    </sheetView>
  </sheetViews>
  <sheetFormatPr defaultRowHeight="14.5" x14ac:dyDescent="0.35"/>
  <cols>
    <col min="1" max="1" width="33.453125" bestFit="1" customWidth="1"/>
  </cols>
  <sheetData>
    <row r="1" spans="1:2" x14ac:dyDescent="0.35">
      <c r="A1" s="4" t="s">
        <v>19</v>
      </c>
      <c r="B1" t="s">
        <v>107</v>
      </c>
    </row>
    <row r="2" spans="1:2" hidden="1" x14ac:dyDescent="0.35">
      <c r="A2" t="s">
        <v>2</v>
      </c>
      <c r="B2">
        <f>MATCH(A2,Sheet1!$A$1:$A$1048565,0)</f>
        <v>2</v>
      </c>
    </row>
    <row r="3" spans="1:2" hidden="1" x14ac:dyDescent="0.35">
      <c r="A3" t="s">
        <v>15</v>
      </c>
      <c r="B3">
        <f>MATCH(A3,Sheet1!$A$1:$A$1048565,0)</f>
        <v>13</v>
      </c>
    </row>
    <row r="4" spans="1:2" hidden="1" x14ac:dyDescent="0.35">
      <c r="A4" t="s">
        <v>20</v>
      </c>
      <c r="B4">
        <f>MATCH(A4,Sheet1!$A$1:$A$1048565,0)</f>
        <v>565</v>
      </c>
    </row>
    <row r="5" spans="1:2" hidden="1" x14ac:dyDescent="0.35">
      <c r="A5" t="s">
        <v>21</v>
      </c>
      <c r="B5">
        <f>MATCH(A5,Sheet1!$A$1:$A$1048565,0)</f>
        <v>572</v>
      </c>
    </row>
    <row r="6" spans="1:2" hidden="1" x14ac:dyDescent="0.35">
      <c r="A6" t="s">
        <v>22</v>
      </c>
      <c r="B6">
        <f>MATCH(A6,Sheet1!$A$1:$A$1048565,0)</f>
        <v>585</v>
      </c>
    </row>
    <row r="7" spans="1:2" hidden="1" x14ac:dyDescent="0.35">
      <c r="A7" t="s">
        <v>16</v>
      </c>
      <c r="B7">
        <f>MATCH(A7,Sheet1!$A$1:$A$1048565,0)</f>
        <v>28</v>
      </c>
    </row>
    <row r="8" spans="1:2" hidden="1" x14ac:dyDescent="0.35">
      <c r="A8" t="s">
        <v>23</v>
      </c>
      <c r="B8">
        <f>MATCH(A8,Sheet1!$A$1:$A$1048565,0)</f>
        <v>437</v>
      </c>
    </row>
    <row r="9" spans="1:2" hidden="1" x14ac:dyDescent="0.35">
      <c r="A9" t="s">
        <v>24</v>
      </c>
      <c r="B9">
        <f>MATCH(A9,Sheet1!$A$1:$A$1048565,0)</f>
        <v>445</v>
      </c>
    </row>
    <row r="10" spans="1:2" hidden="1" x14ac:dyDescent="0.35">
      <c r="A10" t="s">
        <v>25</v>
      </c>
      <c r="B10">
        <f>MATCH(A10,Sheet1!$A$1:$A$1048565,0)</f>
        <v>455</v>
      </c>
    </row>
    <row r="11" spans="1:2" hidden="1" x14ac:dyDescent="0.35">
      <c r="A11" t="s">
        <v>26</v>
      </c>
      <c r="B11">
        <f>MATCH(A11,Sheet1!$A$1:$A$1048565,0)</f>
        <v>474</v>
      </c>
    </row>
    <row r="12" spans="1:2" x14ac:dyDescent="0.35">
      <c r="A12" t="s">
        <v>27</v>
      </c>
      <c r="B12" t="e">
        <f>MATCH(A12,Sheet1!$A$1:$A$1048565,0)</f>
        <v>#N/A</v>
      </c>
    </row>
    <row r="13" spans="1:2" x14ac:dyDescent="0.35">
      <c r="A13" t="s">
        <v>28</v>
      </c>
      <c r="B13" t="e">
        <f>MATCH(A13,Sheet1!$A$1:$A$1048565,0)</f>
        <v>#N/A</v>
      </c>
    </row>
    <row r="14" spans="1:2" x14ac:dyDescent="0.35">
      <c r="A14" t="s">
        <v>29</v>
      </c>
      <c r="B14" t="e">
        <f>MATCH(A14,Sheet1!$A$1:$A$1048565,0)</f>
        <v>#N/A</v>
      </c>
    </row>
    <row r="15" spans="1:2" x14ac:dyDescent="0.35">
      <c r="A15" t="s">
        <v>30</v>
      </c>
      <c r="B15" t="e">
        <f>MATCH(A15,Sheet1!$A$1:$A$1048565,0)</f>
        <v>#N/A</v>
      </c>
    </row>
    <row r="16" spans="1:2" x14ac:dyDescent="0.35">
      <c r="A16" t="s">
        <v>31</v>
      </c>
      <c r="B16" t="e">
        <f>MATCH(A16,Sheet1!$A$1:$A$1048565,0)</f>
        <v>#N/A</v>
      </c>
    </row>
    <row r="17" spans="1:2" x14ac:dyDescent="0.35">
      <c r="A17" t="s">
        <v>32</v>
      </c>
      <c r="B17" t="e">
        <f>MATCH(A17,Sheet1!$A$1:$A$1048565,0)</f>
        <v>#N/A</v>
      </c>
    </row>
    <row r="18" spans="1:2" x14ac:dyDescent="0.35">
      <c r="A18" t="s">
        <v>33</v>
      </c>
      <c r="B18" t="e">
        <f>MATCH(A18,Sheet1!$A$1:$A$1048565,0)</f>
        <v>#N/A</v>
      </c>
    </row>
    <row r="19" spans="1:2" x14ac:dyDescent="0.35">
      <c r="A19" t="s">
        <v>34</v>
      </c>
      <c r="B19" t="e">
        <f>MATCH(A19,Sheet1!$A$1:$A$1048565,0)</f>
        <v>#N/A</v>
      </c>
    </row>
    <row r="20" spans="1:2" hidden="1" x14ac:dyDescent="0.35">
      <c r="A20" t="s">
        <v>35</v>
      </c>
      <c r="B20">
        <f>MATCH(A20,Sheet1!$A$1:$A$1048565,0)</f>
        <v>150</v>
      </c>
    </row>
    <row r="21" spans="1:2" hidden="1" x14ac:dyDescent="0.35">
      <c r="A21" t="s">
        <v>36</v>
      </c>
      <c r="B21">
        <f>MATCH(A21,Sheet1!$A$1:$A$1048565,0)</f>
        <v>162</v>
      </c>
    </row>
    <row r="22" spans="1:2" hidden="1" x14ac:dyDescent="0.35">
      <c r="A22" t="s">
        <v>37</v>
      </c>
      <c r="B22">
        <f>MATCH(A22,Sheet1!$A$1:$A$1048565,0)</f>
        <v>173</v>
      </c>
    </row>
    <row r="23" spans="1:2" hidden="1" x14ac:dyDescent="0.35">
      <c r="A23" t="s">
        <v>38</v>
      </c>
      <c r="B23">
        <f>MATCH(A23,Sheet1!$A$1:$A$1048565,0)</f>
        <v>183</v>
      </c>
    </row>
    <row r="24" spans="1:2" hidden="1" x14ac:dyDescent="0.35">
      <c r="A24" t="s">
        <v>39</v>
      </c>
      <c r="B24">
        <f>MATCH(A24,Sheet1!$A$1:$A$1048565,0)</f>
        <v>199</v>
      </c>
    </row>
    <row r="25" spans="1:2" hidden="1" x14ac:dyDescent="0.35">
      <c r="A25" t="s">
        <v>40</v>
      </c>
      <c r="B25">
        <f>MATCH(A25,Sheet1!$A$1:$A$1048565,0)</f>
        <v>213</v>
      </c>
    </row>
    <row r="26" spans="1:2" x14ac:dyDescent="0.35">
      <c r="A26" t="s">
        <v>41</v>
      </c>
      <c r="B26" t="e">
        <f>MATCH(A26,Sheet1!$A$1:$A$1048565,0)</f>
        <v>#N/A</v>
      </c>
    </row>
    <row r="27" spans="1:2" hidden="1" x14ac:dyDescent="0.35">
      <c r="A27" t="s">
        <v>42</v>
      </c>
      <c r="B27">
        <f>MATCH(A27,Sheet1!$A$1:$A$1048565,0)</f>
        <v>229</v>
      </c>
    </row>
    <row r="28" spans="1:2" hidden="1" x14ac:dyDescent="0.35">
      <c r="A28" t="s">
        <v>43</v>
      </c>
      <c r="B28">
        <f>MATCH(A28,Sheet1!$A$1:$A$1048565,0)</f>
        <v>239</v>
      </c>
    </row>
    <row r="29" spans="1:2" hidden="1" x14ac:dyDescent="0.35">
      <c r="A29" t="s">
        <v>44</v>
      </c>
      <c r="B29">
        <f>MATCH(A29,Sheet1!$A$1:$A$1048565,0)</f>
        <v>250</v>
      </c>
    </row>
    <row r="30" spans="1:2" hidden="1" x14ac:dyDescent="0.35">
      <c r="A30" t="s">
        <v>45</v>
      </c>
      <c r="B30">
        <f>MATCH(A30,Sheet1!$A$1:$A$1048565,0)</f>
        <v>258</v>
      </c>
    </row>
    <row r="31" spans="1:2" hidden="1" x14ac:dyDescent="0.35">
      <c r="A31" t="s">
        <v>46</v>
      </c>
      <c r="B31">
        <f>MATCH(A31,Sheet1!$A$1:$A$1048565,0)</f>
        <v>270</v>
      </c>
    </row>
    <row r="32" spans="1:2" x14ac:dyDescent="0.35">
      <c r="A32" t="s">
        <v>47</v>
      </c>
      <c r="B32" t="e">
        <f>MATCH(A32,Sheet1!$A$1:$A$1048565,0)</f>
        <v>#N/A</v>
      </c>
    </row>
    <row r="33" spans="1:2" x14ac:dyDescent="0.35">
      <c r="A33" t="s">
        <v>48</v>
      </c>
      <c r="B33" t="e">
        <f>MATCH(A33,Sheet1!$A$1:$A$1048565,0)</f>
        <v>#N/A</v>
      </c>
    </row>
    <row r="34" spans="1:2" hidden="1" x14ac:dyDescent="0.35">
      <c r="A34" t="s">
        <v>17</v>
      </c>
      <c r="B34">
        <f>MATCH(A34,Sheet1!$A$1:$A$1048565,0)</f>
        <v>40</v>
      </c>
    </row>
    <row r="35" spans="1:2" x14ac:dyDescent="0.35">
      <c r="A35" t="s">
        <v>49</v>
      </c>
      <c r="B35" t="e">
        <f>MATCH(A35,Sheet1!$A$1:$A$1048565,0)</f>
        <v>#N/A</v>
      </c>
    </row>
    <row r="36" spans="1:2" x14ac:dyDescent="0.35">
      <c r="A36" t="s">
        <v>50</v>
      </c>
      <c r="B36" t="e">
        <f>MATCH(A36,Sheet1!$A$1:$A$1048565,0)</f>
        <v>#N/A</v>
      </c>
    </row>
    <row r="37" spans="1:2" x14ac:dyDescent="0.35">
      <c r="A37" t="s">
        <v>51</v>
      </c>
      <c r="B37" t="e">
        <f>MATCH(A37,Sheet1!$A$1:$A$1048565,0)</f>
        <v>#N/A</v>
      </c>
    </row>
    <row r="38" spans="1:2" x14ac:dyDescent="0.35">
      <c r="A38" t="s">
        <v>52</v>
      </c>
      <c r="B38" t="e">
        <f>MATCH(A38,Sheet1!$A$1:$A$1048565,0)</f>
        <v>#N/A</v>
      </c>
    </row>
    <row r="39" spans="1:2" x14ac:dyDescent="0.35">
      <c r="A39" t="s">
        <v>53</v>
      </c>
      <c r="B39" t="e">
        <f>MATCH(A39,Sheet1!$A$1:$A$1048565,0)</f>
        <v>#N/A</v>
      </c>
    </row>
    <row r="40" spans="1:2" x14ac:dyDescent="0.35">
      <c r="A40" t="s">
        <v>54</v>
      </c>
      <c r="B40" t="e">
        <f>MATCH(A40,Sheet1!$A$1:$A$1048565,0)</f>
        <v>#N/A</v>
      </c>
    </row>
    <row r="41" spans="1:2" hidden="1" x14ac:dyDescent="0.35">
      <c r="A41" t="s">
        <v>55</v>
      </c>
      <c r="B41">
        <f>MATCH(A41,Sheet1!$A$1:$A$1048565,0)</f>
        <v>282</v>
      </c>
    </row>
    <row r="42" spans="1:2" x14ac:dyDescent="0.35">
      <c r="A42" t="s">
        <v>56</v>
      </c>
      <c r="B42" t="e">
        <f>MATCH(A42,Sheet1!$A$1:$A$1048565,0)</f>
        <v>#N/A</v>
      </c>
    </row>
    <row r="43" spans="1:2" hidden="1" x14ac:dyDescent="0.35">
      <c r="A43" t="s">
        <v>57</v>
      </c>
      <c r="B43">
        <f>MATCH(A43,Sheet1!$A$1:$A$1048565,0)</f>
        <v>421</v>
      </c>
    </row>
    <row r="44" spans="1:2" hidden="1" x14ac:dyDescent="0.35">
      <c r="A44" t="s">
        <v>58</v>
      </c>
      <c r="B44">
        <f>MATCH(A44,Sheet1!$A$1:$A$1048565,0)</f>
        <v>296</v>
      </c>
    </row>
    <row r="45" spans="1:2" hidden="1" x14ac:dyDescent="0.35">
      <c r="A45" t="s">
        <v>59</v>
      </c>
      <c r="B45">
        <f>MATCH(A45,Sheet1!$A$1:$A$1048565,0)</f>
        <v>314</v>
      </c>
    </row>
    <row r="46" spans="1:2" hidden="1" x14ac:dyDescent="0.35">
      <c r="A46" t="s">
        <v>60</v>
      </c>
      <c r="B46">
        <f>MATCH(A46,Sheet1!$A$1:$A$1048565,0)</f>
        <v>330</v>
      </c>
    </row>
    <row r="47" spans="1:2" hidden="1" x14ac:dyDescent="0.35">
      <c r="A47" t="s">
        <v>61</v>
      </c>
      <c r="B47">
        <f>MATCH(A47,Sheet1!$A$1:$A$1048565,0)</f>
        <v>340</v>
      </c>
    </row>
    <row r="48" spans="1:2" hidden="1" x14ac:dyDescent="0.35">
      <c r="A48" t="s">
        <v>62</v>
      </c>
      <c r="B48">
        <f>MATCH(A48,Sheet1!$A$1:$A$1048565,0)</f>
        <v>350</v>
      </c>
    </row>
    <row r="49" spans="1:2" x14ac:dyDescent="0.35">
      <c r="A49" t="s">
        <v>63</v>
      </c>
      <c r="B49" t="e">
        <f>MATCH(A49,Sheet1!$A$1:$A$1048565,0)</f>
        <v>#N/A</v>
      </c>
    </row>
    <row r="50" spans="1:2" hidden="1" x14ac:dyDescent="0.35">
      <c r="A50" t="s">
        <v>64</v>
      </c>
      <c r="B50">
        <f>MATCH(A50,Sheet1!$A$1:$A$1048565,0)</f>
        <v>374</v>
      </c>
    </row>
    <row r="51" spans="1:2" hidden="1" x14ac:dyDescent="0.35">
      <c r="A51" t="s">
        <v>65</v>
      </c>
      <c r="B51">
        <f>MATCH(A51,Sheet1!$A$1:$A$1048565,0)</f>
        <v>598</v>
      </c>
    </row>
    <row r="52" spans="1:2" hidden="1" x14ac:dyDescent="0.35">
      <c r="A52" t="s">
        <v>66</v>
      </c>
      <c r="B52">
        <f>MATCH(A52,Sheet1!$A$1:$A$1048565,0)</f>
        <v>613</v>
      </c>
    </row>
    <row r="53" spans="1:2" hidden="1" x14ac:dyDescent="0.35">
      <c r="A53" t="s">
        <v>67</v>
      </c>
      <c r="B53">
        <f>MATCH(A53,Sheet1!$A$1:$A$1048565,0)</f>
        <v>625</v>
      </c>
    </row>
    <row r="54" spans="1:2" x14ac:dyDescent="0.35">
      <c r="A54" t="s">
        <v>68</v>
      </c>
      <c r="B54" t="e">
        <f>MATCH(A54,Sheet1!$A$1:$A$1048565,0)</f>
        <v>#N/A</v>
      </c>
    </row>
    <row r="55" spans="1:2" hidden="1" x14ac:dyDescent="0.35">
      <c r="A55" t="s">
        <v>69</v>
      </c>
      <c r="B55">
        <f>MATCH(A55,Sheet1!$A$1:$A$1048565,0)</f>
        <v>633</v>
      </c>
    </row>
    <row r="56" spans="1:2" hidden="1" x14ac:dyDescent="0.35">
      <c r="A56" t="s">
        <v>70</v>
      </c>
      <c r="B56">
        <f>MATCH(A56,Sheet1!$A$1:$A$1048565,0)</f>
        <v>648</v>
      </c>
    </row>
    <row r="57" spans="1:2" hidden="1" x14ac:dyDescent="0.35">
      <c r="A57" t="s">
        <v>71</v>
      </c>
      <c r="B57">
        <f>MATCH(A57,Sheet1!$A$1:$A$1048565,0)</f>
        <v>665</v>
      </c>
    </row>
    <row r="58" spans="1:2" hidden="1" x14ac:dyDescent="0.35">
      <c r="A58" t="s">
        <v>72</v>
      </c>
      <c r="B58">
        <f>MATCH(A58,Sheet1!$A$1:$A$1048565,0)</f>
        <v>678</v>
      </c>
    </row>
    <row r="59" spans="1:2" hidden="1" x14ac:dyDescent="0.35">
      <c r="A59" t="s">
        <v>73</v>
      </c>
      <c r="B59">
        <f>MATCH(A59,Sheet1!$A$1:$A$1048565,0)</f>
        <v>498</v>
      </c>
    </row>
    <row r="60" spans="1:2" hidden="1" x14ac:dyDescent="0.35">
      <c r="A60" t="s">
        <v>74</v>
      </c>
      <c r="B60">
        <f>MATCH(A60,Sheet1!$A$1:$A$1048565,0)</f>
        <v>388</v>
      </c>
    </row>
    <row r="61" spans="1:2" hidden="1" x14ac:dyDescent="0.35">
      <c r="A61" t="s">
        <v>75</v>
      </c>
      <c r="B61">
        <f>MATCH(A61,Sheet1!$A$1:$A$1048565,0)</f>
        <v>509</v>
      </c>
    </row>
    <row r="62" spans="1:2" hidden="1" x14ac:dyDescent="0.35">
      <c r="A62" t="s">
        <v>76</v>
      </c>
      <c r="B62">
        <f>MATCH(A62,Sheet1!$A$1:$A$1048565,0)</f>
        <v>525</v>
      </c>
    </row>
    <row r="63" spans="1:2" hidden="1" x14ac:dyDescent="0.35">
      <c r="A63" t="s">
        <v>77</v>
      </c>
      <c r="B63">
        <f>MATCH(A63,Sheet1!$A$1:$A$1048565,0)</f>
        <v>544</v>
      </c>
    </row>
    <row r="64" spans="1:2" hidden="1" x14ac:dyDescent="0.35">
      <c r="A64" t="s">
        <v>78</v>
      </c>
      <c r="B64">
        <f>MATCH(A64,Sheet1!$A$1:$A$1048565,0)</f>
        <v>557</v>
      </c>
    </row>
    <row r="65" spans="1:2" hidden="1" x14ac:dyDescent="0.35">
      <c r="A65" t="s">
        <v>79</v>
      </c>
      <c r="B65">
        <f>MATCH(A65,Sheet1!$A$1:$A$1048565,0)</f>
        <v>954</v>
      </c>
    </row>
    <row r="66" spans="1:2" hidden="1" x14ac:dyDescent="0.35">
      <c r="A66" t="s">
        <v>80</v>
      </c>
      <c r="B66">
        <f>MATCH(A66,Sheet1!$A$1:$A$1048565,0)</f>
        <v>967</v>
      </c>
    </row>
    <row r="67" spans="1:2" hidden="1" x14ac:dyDescent="0.35">
      <c r="A67" t="s">
        <v>81</v>
      </c>
      <c r="B67">
        <f>MATCH(A67,Sheet1!$A$1:$A$1048565,0)</f>
        <v>977</v>
      </c>
    </row>
    <row r="68" spans="1:2" hidden="1" x14ac:dyDescent="0.35">
      <c r="A68" t="s">
        <v>82</v>
      </c>
      <c r="B68">
        <f>MATCH(A68,Sheet1!$A$1:$A$1048565,0)</f>
        <v>986</v>
      </c>
    </row>
    <row r="69" spans="1:2" hidden="1" x14ac:dyDescent="0.35">
      <c r="A69" t="s">
        <v>83</v>
      </c>
      <c r="B69">
        <f>MATCH(A69,Sheet1!$A$1:$A$1048565,0)</f>
        <v>1001</v>
      </c>
    </row>
    <row r="70" spans="1:2" hidden="1" x14ac:dyDescent="0.35">
      <c r="A70" t="s">
        <v>84</v>
      </c>
      <c r="B70">
        <f>MATCH(A70,Sheet1!$A$1:$A$1048565,0)</f>
        <v>822</v>
      </c>
    </row>
    <row r="71" spans="1:2" hidden="1" x14ac:dyDescent="0.35">
      <c r="A71" t="s">
        <v>85</v>
      </c>
      <c r="B71">
        <f>MATCH(A71,Sheet1!$A$1:$A$1048565,0)</f>
        <v>70</v>
      </c>
    </row>
    <row r="72" spans="1:2" hidden="1" x14ac:dyDescent="0.35">
      <c r="A72" t="s">
        <v>86</v>
      </c>
      <c r="B72">
        <f>MATCH(A72,Sheet1!$A$1:$A$1048565,0)</f>
        <v>809</v>
      </c>
    </row>
    <row r="73" spans="1:2" hidden="1" x14ac:dyDescent="0.35">
      <c r="A73" t="s">
        <v>87</v>
      </c>
      <c r="B73">
        <f>MATCH(A73,Sheet1!$A$1:$A$1048565,0)</f>
        <v>796</v>
      </c>
    </row>
    <row r="74" spans="1:2" hidden="1" x14ac:dyDescent="0.35">
      <c r="A74" t="s">
        <v>88</v>
      </c>
      <c r="B74">
        <f>MATCH(A74,Sheet1!$A$1:$A$1048565,0)</f>
        <v>786</v>
      </c>
    </row>
    <row r="75" spans="1:2" hidden="1" x14ac:dyDescent="0.35">
      <c r="A75" t="s">
        <v>89</v>
      </c>
      <c r="B75">
        <f>MATCH(A75,Sheet1!$A$1:$A$1048565,0)</f>
        <v>769</v>
      </c>
    </row>
    <row r="76" spans="1:2" hidden="1" x14ac:dyDescent="0.35">
      <c r="A76" t="s">
        <v>90</v>
      </c>
      <c r="B76">
        <f>MATCH(A76,Sheet1!$A$1:$A$1048565,0)</f>
        <v>754</v>
      </c>
    </row>
    <row r="77" spans="1:2" hidden="1" x14ac:dyDescent="0.35">
      <c r="A77" t="s">
        <v>91</v>
      </c>
      <c r="B77">
        <f>MATCH(A77,Sheet1!$A$1:$A$1048565,0)</f>
        <v>742</v>
      </c>
    </row>
    <row r="78" spans="1:2" hidden="1" x14ac:dyDescent="0.35">
      <c r="A78" t="s">
        <v>92</v>
      </c>
      <c r="B78">
        <f>MATCH(A78,Sheet1!$A$1:$A$1048565,0)</f>
        <v>722</v>
      </c>
    </row>
    <row r="79" spans="1:2" hidden="1" x14ac:dyDescent="0.35">
      <c r="A79" t="s">
        <v>93</v>
      </c>
      <c r="B79">
        <f>MATCH(A79,Sheet1!$A$1:$A$1048565,0)</f>
        <v>707</v>
      </c>
    </row>
    <row r="80" spans="1:2" hidden="1" x14ac:dyDescent="0.35">
      <c r="A80" t="s">
        <v>94</v>
      </c>
      <c r="B80">
        <f>MATCH(A80,Sheet1!$A$1:$A$1048565,0)</f>
        <v>692</v>
      </c>
    </row>
    <row r="81" spans="1:2" x14ac:dyDescent="0.35">
      <c r="A81" t="s">
        <v>95</v>
      </c>
      <c r="B81" t="e">
        <f>MATCH(A81,Sheet1!$A$1:$A$1048565,0)</f>
        <v>#N/A</v>
      </c>
    </row>
    <row r="82" spans="1:2" x14ac:dyDescent="0.35">
      <c r="A82" t="s">
        <v>96</v>
      </c>
      <c r="B82" t="e">
        <f>MATCH(A82,Sheet1!$A$1:$A$1048565,0)</f>
        <v>#N/A</v>
      </c>
    </row>
    <row r="83" spans="1:2" hidden="1" x14ac:dyDescent="0.35">
      <c r="A83" t="s">
        <v>97</v>
      </c>
      <c r="B83">
        <f>MATCH(A83,Sheet1!$A$1:$A$1048565,0)</f>
        <v>939</v>
      </c>
    </row>
    <row r="84" spans="1:2" hidden="1" x14ac:dyDescent="0.35">
      <c r="A84" t="s">
        <v>98</v>
      </c>
      <c r="B84">
        <f>MATCH(A84,Sheet1!$A$1:$A$1048565,0)</f>
        <v>920</v>
      </c>
    </row>
    <row r="85" spans="1:2" hidden="1" x14ac:dyDescent="0.35">
      <c r="A85" t="s">
        <v>99</v>
      </c>
      <c r="B85">
        <f>MATCH(A85,Sheet1!$A$1:$A$1048565,0)</f>
        <v>909</v>
      </c>
    </row>
    <row r="86" spans="1:2" hidden="1" x14ac:dyDescent="0.35">
      <c r="A86" t="s">
        <v>100</v>
      </c>
      <c r="B86">
        <f>MATCH(A86,Sheet1!$A$1:$A$1048565,0)</f>
        <v>900</v>
      </c>
    </row>
    <row r="87" spans="1:2" hidden="1" x14ac:dyDescent="0.35">
      <c r="A87" t="s">
        <v>101</v>
      </c>
      <c r="B87">
        <f>MATCH(A87,Sheet1!$A$1:$A$1048565,0)</f>
        <v>890</v>
      </c>
    </row>
    <row r="88" spans="1:2" hidden="1" x14ac:dyDescent="0.35">
      <c r="A88" t="s">
        <v>102</v>
      </c>
      <c r="B88">
        <f>MATCH(A88,Sheet1!$A$1:$A$1048565,0)</f>
        <v>881</v>
      </c>
    </row>
    <row r="89" spans="1:2" hidden="1" x14ac:dyDescent="0.35">
      <c r="A89" t="s">
        <v>103</v>
      </c>
      <c r="B89">
        <f>MATCH(A89,Sheet1!$A$1:$A$1048565,0)</f>
        <v>870</v>
      </c>
    </row>
    <row r="90" spans="1:2" hidden="1" x14ac:dyDescent="0.35">
      <c r="A90" t="s">
        <v>104</v>
      </c>
      <c r="B90">
        <f>MATCH(A90,Sheet1!$A$1:$A$1048565,0)</f>
        <v>859</v>
      </c>
    </row>
    <row r="91" spans="1:2" hidden="1" x14ac:dyDescent="0.35">
      <c r="A91" t="s">
        <v>105</v>
      </c>
      <c r="B91">
        <f>MATCH(A91,Sheet1!$A$1:$A$1048565,0)</f>
        <v>846</v>
      </c>
    </row>
    <row r="92" spans="1:2" hidden="1" x14ac:dyDescent="0.35">
      <c r="A92" t="s">
        <v>106</v>
      </c>
      <c r="B92">
        <f>MATCH(A92,Sheet1!$A$1:$A$1048565,0)</f>
        <v>834</v>
      </c>
    </row>
  </sheetData>
  <autoFilter ref="A1:B92">
    <filterColumn colId="1">
      <filters>
        <filter val="#N/A"/>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Hewlett 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Mrinalini Hanagodu</dc:creator>
  <cp:lastModifiedBy>Mrinalini Hanagodu</cp:lastModifiedBy>
  <dcterms:created xsi:type="dcterms:W3CDTF">2020-01-23T07:07:49Z</dcterms:created>
  <dcterms:modified xsi:type="dcterms:W3CDTF">2020-01-24T10:58:31Z</dcterms:modified>
</cp:coreProperties>
</file>