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employee_data (2)" sheetId="3" r:id="rId1"/>
  </sheets>
  <definedNames>
    <definedName name="_xlchart.v1.0" hidden="1">'employee_data (2)'!$G$2:$G$331</definedName>
    <definedName name="_xlchart.v1.1" hidden="1">'employee_data (2)'!$H$2:$H$331</definedName>
    <definedName name="_xlchart.v1.2" hidden="1">'employee_data (2)'!$G$2:$G$331</definedName>
    <definedName name="_xlchart.v1.3" hidden="1">'employee_data (2)'!$H$2:$H$331</definedName>
    <definedName name="_xlchart.v1.4" hidden="1">'employee_data (2)'!$G$2:$G$331</definedName>
    <definedName name="_xlchart.v1.5" hidden="1">'employee_data (2)'!$H$2:$H$331</definedName>
    <definedName name="ExternalData_1" localSheetId="0" hidden="1">'employee_data (2)'!$A$1:$G$2549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3" a="1"/>
  <c r="H2" s="1"/>
  <c r="H6" a="1"/>
  <c r="H6" s="1"/>
  <c r="H3" a="1"/>
  <c r="H3" s="1"/>
  <c r="H4" a="1"/>
  <c r="H4" s="1"/>
  <c r="H5" a="1"/>
  <c r="H5"/>
  <c r="H7" a="1"/>
  <c r="H7" s="1"/>
  <c r="H8" a="1"/>
  <c r="H8" s="1"/>
  <c r="H9" a="1"/>
  <c r="H9" s="1"/>
  <c r="H10" a="1"/>
  <c r="H10" s="1"/>
  <c r="H11" a="1"/>
  <c r="H11" s="1"/>
  <c r="H12" a="1"/>
  <c r="H12" s="1"/>
  <c r="H13" a="1"/>
  <c r="H13" s="1"/>
  <c r="H14" a="1"/>
  <c r="H14" s="1"/>
  <c r="H15" a="1"/>
  <c r="H15" s="1"/>
  <c r="H16" a="1"/>
  <c r="H16" s="1"/>
  <c r="H17" a="1"/>
  <c r="H17" s="1"/>
  <c r="H18" a="1"/>
  <c r="H18" s="1"/>
  <c r="H19" a="1"/>
  <c r="H19" s="1"/>
  <c r="H20" a="1"/>
  <c r="H20" s="1"/>
  <c r="H21" a="1"/>
  <c r="H21" s="1"/>
  <c r="H22" a="1"/>
  <c r="H22" s="1"/>
  <c r="H23" a="1"/>
  <c r="H23" s="1"/>
  <c r="H24" a="1"/>
  <c r="H24" s="1"/>
  <c r="H25" a="1"/>
  <c r="H25" s="1"/>
  <c r="H26" a="1"/>
  <c r="H26" s="1"/>
  <c r="H27" a="1"/>
  <c r="H27"/>
  <c r="H28" a="1"/>
  <c r="H28" s="1"/>
  <c r="H29" a="1"/>
  <c r="H29" s="1"/>
  <c r="H30" a="1"/>
  <c r="H30" s="1"/>
  <c r="H31" a="1"/>
  <c r="H31" s="1"/>
  <c r="H32" a="1"/>
  <c r="H32" s="1"/>
  <c r="H33" a="1"/>
  <c r="H33" s="1"/>
  <c r="H34" a="1"/>
  <c r="H34" s="1"/>
  <c r="H35" a="1"/>
  <c r="H35" s="1"/>
  <c r="H36" a="1"/>
  <c r="H36" s="1"/>
  <c r="H37" a="1"/>
  <c r="H37" s="1"/>
  <c r="H38" a="1"/>
  <c r="H38"/>
  <c r="H39" a="1"/>
  <c r="H39" s="1"/>
  <c r="H40" a="1"/>
  <c r="H40" s="1"/>
  <c r="H41" a="1"/>
  <c r="H41" s="1"/>
  <c r="H42" a="1"/>
  <c r="H42" s="1"/>
  <c r="H43" a="1"/>
  <c r="H43" s="1"/>
  <c r="H44" a="1"/>
  <c r="H44" s="1"/>
  <c r="H45" a="1"/>
  <c r="H45" s="1"/>
  <c r="H46" a="1"/>
  <c r="H46" s="1"/>
  <c r="H47" a="1"/>
  <c r="H47" s="1"/>
  <c r="H48" a="1"/>
  <c r="H48" s="1"/>
  <c r="H49" a="1"/>
  <c r="H49" s="1"/>
  <c r="H50" a="1"/>
  <c r="H50"/>
  <c r="H51" a="1"/>
  <c r="H51" s="1"/>
  <c r="H52" a="1"/>
  <c r="H52" s="1"/>
  <c r="H53" a="1"/>
  <c r="H53" s="1"/>
  <c r="H54" a="1"/>
  <c r="H54" s="1"/>
  <c r="H55" a="1"/>
  <c r="H55" s="1"/>
  <c r="H56" a="1"/>
  <c r="H56" s="1"/>
  <c r="H57" a="1"/>
  <c r="H57" s="1"/>
  <c r="H58" a="1"/>
  <c r="H58" s="1"/>
  <c r="H59" a="1"/>
  <c r="H59" s="1"/>
  <c r="H60" a="1"/>
  <c r="H60" s="1"/>
  <c r="H61" a="1"/>
  <c r="H61" s="1"/>
  <c r="H62" a="1"/>
  <c r="H62" s="1"/>
  <c r="H63" a="1"/>
  <c r="H63" s="1"/>
  <c r="H64" a="1"/>
  <c r="H64" s="1"/>
  <c r="H65" a="1"/>
  <c r="H65" s="1"/>
  <c r="H66" a="1"/>
  <c r="H66" s="1"/>
  <c r="H67" a="1"/>
  <c r="H67" s="1"/>
  <c r="H68" a="1"/>
  <c r="H68" s="1"/>
  <c r="H69" a="1"/>
  <c r="H69" s="1"/>
  <c r="H70" a="1"/>
  <c r="H70"/>
  <c r="H71" a="1"/>
  <c r="H71" s="1"/>
  <c r="H72" a="1"/>
  <c r="H72" s="1"/>
  <c r="H73" a="1"/>
  <c r="H73" s="1"/>
  <c r="H74" a="1"/>
  <c r="H74" s="1"/>
  <c r="H75" a="1"/>
  <c r="H75" s="1"/>
  <c r="H76" a="1"/>
  <c r="H76" s="1"/>
  <c r="H77" a="1"/>
  <c r="H77" s="1"/>
  <c r="H78" a="1"/>
  <c r="H78" s="1"/>
  <c r="H79" a="1"/>
  <c r="H79" s="1"/>
  <c r="H80" a="1"/>
  <c r="H80" s="1"/>
  <c r="H81" a="1"/>
  <c r="H81" s="1"/>
  <c r="H82" a="1"/>
  <c r="H82" s="1"/>
  <c r="H83" a="1"/>
  <c r="H83" s="1"/>
  <c r="H84" a="1"/>
  <c r="H84" s="1"/>
  <c r="H85" a="1"/>
  <c r="H85" s="1"/>
  <c r="H86" a="1"/>
  <c r="H86" s="1"/>
  <c r="H87" a="1"/>
  <c r="H87" s="1"/>
  <c r="H88" a="1"/>
  <c r="H88" s="1"/>
  <c r="H89" a="1"/>
  <c r="H89" s="1"/>
  <c r="H90" a="1"/>
  <c r="H90"/>
  <c r="H91" a="1"/>
  <c r="H91" s="1"/>
  <c r="H92" a="1"/>
  <c r="H92" s="1"/>
  <c r="H93" a="1"/>
  <c r="H93" s="1"/>
  <c r="H94" a="1"/>
  <c r="H94" s="1"/>
  <c r="H95" a="1"/>
  <c r="H95" s="1"/>
  <c r="H96" a="1"/>
  <c r="H96" s="1"/>
  <c r="H97" a="1"/>
  <c r="H97" s="1"/>
  <c r="H98" a="1"/>
  <c r="H98" s="1"/>
  <c r="H99" a="1"/>
  <c r="H99" s="1"/>
  <c r="H100" a="1"/>
  <c r="H100" s="1"/>
  <c r="H101" a="1"/>
  <c r="H101" s="1"/>
  <c r="H102" a="1"/>
  <c r="H102" s="1"/>
  <c r="H103" a="1"/>
  <c r="H103" s="1"/>
  <c r="H104" a="1"/>
  <c r="H104"/>
  <c r="H105" a="1"/>
  <c r="H105" s="1"/>
  <c r="H106" a="1"/>
  <c r="H106" s="1"/>
  <c r="H107" a="1"/>
  <c r="H107" s="1"/>
  <c r="H108" a="1"/>
  <c r="H108" s="1"/>
  <c r="H109" a="1"/>
  <c r="H109" s="1"/>
  <c r="H110" a="1"/>
  <c r="H110" s="1"/>
  <c r="H111" a="1"/>
  <c r="H111" s="1"/>
  <c r="H112" a="1"/>
  <c r="H112" s="1"/>
  <c r="H113" a="1"/>
  <c r="H113" s="1"/>
  <c r="H114" a="1"/>
  <c r="H114" s="1"/>
  <c r="H115" a="1"/>
  <c r="H115" s="1"/>
  <c r="H116" a="1"/>
  <c r="H116" s="1"/>
  <c r="H117" a="1"/>
  <c r="H117" s="1"/>
  <c r="H118" a="1"/>
  <c r="H118" s="1"/>
  <c r="H119" a="1"/>
  <c r="H119" s="1"/>
  <c r="H120" a="1"/>
  <c r="H120" s="1"/>
  <c r="H121" a="1"/>
  <c r="H121" s="1"/>
  <c r="H122" a="1"/>
  <c r="H122" s="1"/>
  <c r="H123" a="1"/>
  <c r="H123" s="1"/>
  <c r="H124" a="1"/>
  <c r="H124" s="1"/>
  <c r="H125" a="1"/>
  <c r="H125" s="1"/>
  <c r="H126" a="1"/>
  <c r="H126" s="1"/>
  <c r="H127" a="1"/>
  <c r="H127" s="1"/>
  <c r="H128" a="1"/>
  <c r="H128" s="1"/>
  <c r="H129" a="1"/>
  <c r="H129" s="1"/>
  <c r="H130" a="1"/>
  <c r="H130" s="1"/>
  <c r="H131" a="1"/>
  <c r="H131" s="1"/>
  <c r="H132" a="1"/>
  <c r="H132" s="1"/>
  <c r="H133" a="1"/>
  <c r="H133" s="1"/>
  <c r="H134" a="1"/>
  <c r="H134" s="1"/>
  <c r="H135" a="1"/>
  <c r="H135" s="1"/>
  <c r="H136" a="1"/>
  <c r="H136" s="1"/>
  <c r="H137" a="1"/>
  <c r="H137" s="1"/>
  <c r="H138" a="1"/>
  <c r="H138" s="1"/>
  <c r="H139" a="1"/>
  <c r="H139" s="1"/>
  <c r="H140" a="1"/>
  <c r="H140" s="1"/>
  <c r="H141" a="1"/>
  <c r="H141" s="1"/>
  <c r="H142" a="1"/>
  <c r="H142" s="1"/>
  <c r="H143" a="1"/>
  <c r="H143" s="1"/>
  <c r="H144" a="1"/>
  <c r="H144" s="1"/>
  <c r="H145" a="1"/>
  <c r="H145" s="1"/>
  <c r="H146" a="1"/>
  <c r="H146" s="1"/>
  <c r="H147" a="1"/>
  <c r="H147" s="1"/>
  <c r="H148" a="1"/>
  <c r="H148" s="1"/>
  <c r="H149" a="1"/>
  <c r="H149" s="1"/>
  <c r="H150" a="1"/>
  <c r="H150" s="1"/>
  <c r="H151" a="1"/>
  <c r="H151" s="1"/>
  <c r="H152" a="1"/>
  <c r="H152" s="1"/>
  <c r="H153" a="1"/>
  <c r="H153" s="1"/>
  <c r="H154" a="1"/>
  <c r="H154" s="1"/>
  <c r="H155" a="1"/>
  <c r="H155" s="1"/>
  <c r="H156" a="1"/>
  <c r="H156" s="1"/>
  <c r="H157" a="1"/>
  <c r="H157" s="1"/>
  <c r="H158" a="1"/>
  <c r="H158" s="1"/>
  <c r="H159" a="1"/>
  <c r="H159" s="1"/>
  <c r="H160" a="1"/>
  <c r="H160" s="1"/>
  <c r="H161" a="1"/>
  <c r="H161" s="1"/>
  <c r="H162" a="1"/>
  <c r="H162" s="1"/>
  <c r="H163" a="1"/>
  <c r="H163" s="1"/>
  <c r="H164" a="1"/>
  <c r="H164" s="1"/>
  <c r="H165" a="1"/>
  <c r="H165" s="1"/>
  <c r="H166" a="1"/>
  <c r="H166" s="1"/>
  <c r="H167" a="1"/>
  <c r="H167" s="1"/>
  <c r="H168" a="1"/>
  <c r="H168" s="1"/>
  <c r="H169" a="1"/>
  <c r="H169" s="1"/>
  <c r="H170" a="1"/>
  <c r="H170" s="1"/>
  <c r="H171" a="1"/>
  <c r="H171" s="1"/>
  <c r="H172" a="1"/>
  <c r="H172" s="1"/>
  <c r="H173" a="1"/>
  <c r="H173" s="1"/>
  <c r="H174" a="1"/>
  <c r="H174" s="1"/>
  <c r="H175" a="1"/>
  <c r="H175" s="1"/>
  <c r="H176" a="1"/>
  <c r="H176" s="1"/>
  <c r="H177" a="1"/>
  <c r="H177" s="1"/>
  <c r="H178" a="1"/>
  <c r="H178" s="1"/>
  <c r="H179" a="1"/>
  <c r="H179" s="1"/>
  <c r="H180" a="1"/>
  <c r="H180" s="1"/>
  <c r="H181" a="1"/>
  <c r="H181" s="1"/>
  <c r="H182" a="1"/>
  <c r="H182" s="1"/>
  <c r="H183" a="1"/>
  <c r="H183" s="1"/>
  <c r="H184" a="1"/>
  <c r="H184" s="1"/>
  <c r="H185" a="1"/>
  <c r="H185" s="1"/>
  <c r="H186" a="1"/>
  <c r="H186" s="1"/>
  <c r="H187" a="1"/>
  <c r="H187" s="1"/>
  <c r="H188" a="1"/>
  <c r="H188"/>
  <c r="H189" a="1"/>
  <c r="H189" s="1"/>
  <c r="H190" a="1"/>
  <c r="H190" s="1"/>
  <c r="H191" a="1"/>
  <c r="H191" s="1"/>
  <c r="H192" a="1"/>
  <c r="H192" s="1"/>
  <c r="H193" a="1"/>
  <c r="H193" s="1"/>
  <c r="H194" a="1"/>
  <c r="H194" s="1"/>
  <c r="H195" a="1"/>
  <c r="H195" s="1"/>
  <c r="H196" a="1"/>
  <c r="H196" s="1"/>
  <c r="H197" a="1"/>
  <c r="H197" s="1"/>
  <c r="H198" a="1"/>
  <c r="H198" s="1"/>
  <c r="H199" a="1"/>
  <c r="H199" s="1"/>
  <c r="H200" a="1"/>
  <c r="H200" s="1"/>
  <c r="H201" a="1"/>
  <c r="H201" s="1"/>
  <c r="H202" a="1"/>
  <c r="H202" s="1"/>
  <c r="H203" a="1"/>
  <c r="H203" s="1"/>
  <c r="H204" a="1"/>
  <c r="H204" s="1"/>
  <c r="H205" a="1"/>
  <c r="H205" s="1"/>
  <c r="H206" a="1"/>
  <c r="H206" s="1"/>
  <c r="H207" a="1"/>
  <c r="H207" s="1"/>
  <c r="H208" a="1"/>
  <c r="H208" s="1"/>
  <c r="H209" a="1"/>
  <c r="H209" s="1"/>
  <c r="H210" a="1"/>
  <c r="H210"/>
  <c r="H211" a="1"/>
  <c r="H211" s="1"/>
  <c r="H212" a="1"/>
  <c r="H212" s="1"/>
  <c r="H213" a="1"/>
  <c r="H213" s="1"/>
  <c r="H214" a="1"/>
  <c r="H214" s="1"/>
  <c r="H215" a="1"/>
  <c r="H215" s="1"/>
  <c r="H216" a="1"/>
  <c r="H216" s="1"/>
  <c r="H217" a="1"/>
  <c r="H217" s="1"/>
  <c r="H218" a="1"/>
  <c r="H218" s="1"/>
  <c r="H219" a="1"/>
  <c r="H219" s="1"/>
  <c r="H220" a="1"/>
  <c r="H220" s="1"/>
  <c r="H221" a="1"/>
  <c r="H221"/>
  <c r="H222" a="1"/>
  <c r="H222" s="1"/>
  <c r="H223" a="1"/>
  <c r="H223" s="1"/>
  <c r="H224" a="1"/>
  <c r="H224" s="1"/>
  <c r="H225" a="1"/>
  <c r="H225" s="1"/>
  <c r="H226" a="1"/>
  <c r="H226" s="1"/>
  <c r="H227" a="1"/>
  <c r="H227"/>
  <c r="H228" a="1"/>
  <c r="H228" s="1"/>
  <c r="H229" a="1"/>
  <c r="H229" s="1"/>
  <c r="H230" a="1"/>
  <c r="H230" s="1"/>
  <c r="H231" a="1"/>
  <c r="H231" s="1"/>
  <c r="H232" a="1"/>
  <c r="H232" s="1"/>
  <c r="H233" a="1"/>
  <c r="H233" s="1"/>
  <c r="H234" a="1"/>
  <c r="H234" s="1"/>
  <c r="H235" a="1"/>
  <c r="H235" s="1"/>
  <c r="H236" a="1"/>
  <c r="H236" s="1"/>
  <c r="H237" a="1"/>
  <c r="H237" s="1"/>
  <c r="H238" a="1"/>
  <c r="H238" s="1"/>
  <c r="H239" a="1"/>
  <c r="H239" s="1"/>
  <c r="H240" a="1"/>
  <c r="H240" s="1"/>
  <c r="H241" a="1"/>
  <c r="H241" s="1"/>
  <c r="H242" a="1"/>
  <c r="H242" s="1"/>
  <c r="H243" a="1"/>
  <c r="H243" s="1"/>
  <c r="H244" a="1"/>
  <c r="H244" s="1"/>
  <c r="H245" a="1"/>
  <c r="H245" s="1"/>
  <c r="H246" a="1"/>
  <c r="H246" s="1"/>
  <c r="H247" a="1"/>
  <c r="H247" s="1"/>
  <c r="H248" a="1"/>
  <c r="H248" s="1"/>
  <c r="H249" a="1"/>
  <c r="H249" s="1"/>
  <c r="H250" a="1"/>
  <c r="H250" s="1"/>
  <c r="H251" a="1"/>
  <c r="H251" s="1"/>
  <c r="H252" a="1"/>
  <c r="H252" s="1"/>
  <c r="H253" a="1"/>
  <c r="H253" s="1"/>
  <c r="H254" a="1"/>
  <c r="H254" s="1"/>
  <c r="H255" a="1"/>
  <c r="H255" s="1"/>
  <c r="H256" a="1"/>
  <c r="H256" s="1"/>
  <c r="H257" a="1"/>
  <c r="H257" s="1"/>
  <c r="H258" a="1"/>
  <c r="H258" s="1"/>
  <c r="H259" a="1"/>
  <c r="H259" s="1"/>
  <c r="H260" a="1"/>
  <c r="H260"/>
  <c r="H261" a="1"/>
  <c r="H261" s="1"/>
  <c r="H262" a="1"/>
  <c r="H262" s="1"/>
  <c r="H263" a="1"/>
  <c r="H263" s="1"/>
  <c r="H264" a="1"/>
  <c r="H264" s="1"/>
  <c r="H265" a="1"/>
  <c r="H265" s="1"/>
  <c r="H266" a="1"/>
  <c r="H266" s="1"/>
  <c r="H267" a="1"/>
  <c r="H267" s="1"/>
  <c r="H268" a="1"/>
  <c r="H268" s="1"/>
  <c r="H269" a="1"/>
  <c r="H269" s="1"/>
  <c r="H270" a="1"/>
  <c r="H270" s="1"/>
  <c r="H271" a="1"/>
  <c r="H271" s="1"/>
  <c r="H272" a="1"/>
  <c r="H272" s="1"/>
  <c r="H273" a="1"/>
  <c r="H273" s="1"/>
  <c r="H274" a="1"/>
  <c r="H274" s="1"/>
  <c r="H275" a="1"/>
  <c r="H275" s="1"/>
  <c r="H276" a="1"/>
  <c r="H276" s="1"/>
  <c r="H277" a="1"/>
  <c r="H277" s="1"/>
  <c r="H278" a="1"/>
  <c r="H278" s="1"/>
  <c r="H279" a="1"/>
  <c r="H279" s="1"/>
  <c r="H280" a="1"/>
  <c r="H280" s="1"/>
  <c r="H281" a="1"/>
  <c r="H281" s="1"/>
  <c r="H282" a="1"/>
  <c r="H282" s="1"/>
  <c r="H283" a="1"/>
  <c r="H283" s="1"/>
  <c r="H284" a="1"/>
  <c r="H284" s="1"/>
  <c r="H285" a="1"/>
  <c r="H285" s="1"/>
  <c r="H286" a="1"/>
  <c r="H286" s="1"/>
  <c r="H287" a="1"/>
  <c r="H287" s="1"/>
  <c r="H288" a="1"/>
  <c r="H288" s="1"/>
  <c r="H289" a="1"/>
  <c r="H289" s="1"/>
  <c r="H290" a="1"/>
  <c r="H290" s="1"/>
  <c r="H291" a="1"/>
  <c r="H291" s="1"/>
  <c r="H292" a="1"/>
  <c r="H292" s="1"/>
  <c r="H293" a="1"/>
  <c r="H293" s="1"/>
  <c r="H294" a="1"/>
  <c r="H294" s="1"/>
  <c r="H295" a="1"/>
  <c r="H295" s="1"/>
  <c r="H296" a="1"/>
  <c r="H296" s="1"/>
  <c r="H297" a="1"/>
  <c r="H297" s="1"/>
  <c r="H298" a="1"/>
  <c r="H298" s="1"/>
  <c r="H299" a="1"/>
  <c r="H299"/>
  <c r="H300" a="1"/>
  <c r="H300" s="1"/>
  <c r="H301" a="1"/>
  <c r="H301" s="1"/>
  <c r="H302" a="1"/>
  <c r="H302" s="1"/>
  <c r="H303" a="1"/>
  <c r="H303" s="1"/>
  <c r="H304" a="1"/>
  <c r="H304"/>
  <c r="H305" a="1"/>
  <c r="H305" s="1"/>
  <c r="H306" a="1"/>
  <c r="H306" s="1"/>
  <c r="H307" a="1"/>
  <c r="H307" s="1"/>
  <c r="H308" a="1"/>
  <c r="H308" s="1"/>
  <c r="H309" a="1"/>
  <c r="H309" s="1"/>
  <c r="H310" a="1"/>
  <c r="H310" s="1"/>
  <c r="H311" a="1"/>
  <c r="H311" s="1"/>
  <c r="H312" a="1"/>
  <c r="H312" s="1"/>
  <c r="H313" a="1"/>
  <c r="H313" s="1"/>
  <c r="H314" a="1"/>
  <c r="H314" s="1"/>
  <c r="H315" a="1"/>
  <c r="H315" s="1"/>
  <c r="H316" a="1"/>
  <c r="H316" s="1"/>
  <c r="H317" a="1"/>
  <c r="H317" s="1"/>
  <c r="H318" a="1"/>
  <c r="H318" s="1"/>
  <c r="H319" a="1"/>
  <c r="H319" s="1"/>
  <c r="H320" a="1"/>
  <c r="H320" s="1"/>
  <c r="H321" a="1"/>
  <c r="H321" s="1"/>
  <c r="H322" a="1"/>
  <c r="H322" s="1"/>
  <c r="H323" a="1"/>
  <c r="H323" s="1"/>
  <c r="H324" a="1"/>
  <c r="H324" s="1"/>
  <c r="H325" a="1"/>
  <c r="H325" s="1"/>
  <c r="H326" a="1"/>
  <c r="H326" s="1"/>
  <c r="H327" a="1"/>
  <c r="H327" s="1"/>
  <c r="H328" a="1"/>
  <c r="H328" s="1"/>
  <c r="H329" a="1"/>
  <c r="H329" s="1"/>
  <c r="H330" a="1"/>
  <c r="H330" s="1"/>
  <c r="H331" a="1"/>
  <c r="H331" s="1"/>
  <c r="H332" a="1"/>
  <c r="H332" s="1"/>
  <c r="H333" a="1"/>
  <c r="H333" s="1"/>
  <c r="H334" a="1"/>
  <c r="H334" s="1"/>
  <c r="H335" a="1"/>
  <c r="H335" s="1"/>
  <c r="H336" a="1"/>
  <c r="H336" s="1"/>
  <c r="H337" a="1"/>
  <c r="H337" s="1"/>
  <c r="H338" a="1"/>
  <c r="H338" s="1"/>
  <c r="H339" a="1"/>
  <c r="H339" s="1"/>
  <c r="H340" a="1"/>
  <c r="H340" s="1"/>
  <c r="H341" a="1"/>
  <c r="H341" s="1"/>
  <c r="H342" a="1"/>
  <c r="H342" s="1"/>
  <c r="H343" a="1"/>
  <c r="H343" s="1"/>
  <c r="H344" a="1"/>
  <c r="H344" s="1"/>
  <c r="H345" a="1"/>
  <c r="H345" s="1"/>
  <c r="H346" a="1"/>
  <c r="H346" s="1"/>
  <c r="H347" a="1"/>
  <c r="H347" s="1"/>
  <c r="H348" a="1"/>
  <c r="H348" s="1"/>
  <c r="H349" a="1"/>
  <c r="H349" s="1"/>
  <c r="H350" a="1"/>
  <c r="H350" s="1"/>
  <c r="H351" a="1"/>
  <c r="H351" s="1"/>
  <c r="H352" a="1"/>
  <c r="H352" s="1"/>
  <c r="H353" a="1"/>
  <c r="H353" s="1"/>
  <c r="H354" a="1"/>
  <c r="H354" s="1"/>
  <c r="H355" a="1"/>
  <c r="H355" s="1"/>
  <c r="H356" a="1"/>
  <c r="H356" s="1"/>
  <c r="H357" a="1"/>
  <c r="H357" s="1"/>
  <c r="H358" a="1"/>
  <c r="H358" s="1"/>
  <c r="H359" a="1"/>
  <c r="H359" s="1"/>
  <c r="H360" a="1"/>
  <c r="H360" s="1"/>
  <c r="H361" a="1"/>
  <c r="H361" s="1"/>
  <c r="H362" a="1"/>
  <c r="H362" s="1"/>
  <c r="H363" a="1"/>
  <c r="H363" s="1"/>
  <c r="H364" a="1"/>
  <c r="H364" s="1"/>
  <c r="H365" a="1"/>
  <c r="H365" s="1"/>
  <c r="H366" a="1"/>
  <c r="H366" s="1"/>
  <c r="H367" a="1"/>
  <c r="H367" s="1"/>
  <c r="H368" a="1"/>
  <c r="H368" s="1"/>
  <c r="H369" a="1"/>
  <c r="H369" s="1"/>
  <c r="H370" a="1"/>
  <c r="H370" s="1"/>
  <c r="H371" a="1"/>
  <c r="H371" s="1"/>
  <c r="H372" a="1"/>
  <c r="H372" s="1"/>
  <c r="H373" a="1"/>
  <c r="H373" s="1"/>
  <c r="H374" a="1"/>
  <c r="H374" s="1"/>
  <c r="H375" a="1"/>
  <c r="H375" s="1"/>
  <c r="H376" a="1"/>
  <c r="H376" s="1"/>
  <c r="H377" a="1"/>
  <c r="H377" s="1"/>
  <c r="H378" a="1"/>
  <c r="H378" s="1"/>
  <c r="H379" a="1"/>
  <c r="H379" s="1"/>
  <c r="H380" a="1"/>
  <c r="H380" s="1"/>
  <c r="H381" a="1"/>
  <c r="H381" s="1"/>
  <c r="H382" a="1"/>
  <c r="H382" s="1"/>
  <c r="H383" a="1"/>
  <c r="H383" s="1"/>
  <c r="H384" a="1"/>
  <c r="H384"/>
  <c r="H385" a="1"/>
  <c r="H385" s="1"/>
  <c r="H386" a="1"/>
  <c r="H386" s="1"/>
  <c r="H387" a="1"/>
  <c r="H387" s="1"/>
  <c r="H388" a="1"/>
  <c r="H388" s="1"/>
  <c r="H389" a="1"/>
  <c r="H389" s="1"/>
  <c r="H390" a="1"/>
  <c r="H390" s="1"/>
  <c r="H391" a="1"/>
  <c r="H391" s="1"/>
  <c r="H392" a="1"/>
  <c r="H392" s="1"/>
  <c r="H393" a="1"/>
  <c r="H393" s="1"/>
  <c r="H394" a="1"/>
  <c r="H394" s="1"/>
  <c r="H395" a="1"/>
  <c r="H395" s="1"/>
  <c r="H396" a="1"/>
  <c r="H396" s="1"/>
  <c r="H397" a="1"/>
  <c r="H397" s="1"/>
  <c r="H398" a="1"/>
  <c r="H398" s="1"/>
  <c r="H399" a="1"/>
  <c r="H399" s="1"/>
  <c r="H400" a="1"/>
  <c r="H400" s="1"/>
  <c r="H401" a="1"/>
  <c r="H401" s="1"/>
  <c r="H402" a="1"/>
  <c r="H402"/>
  <c r="H403" a="1"/>
  <c r="H403" s="1"/>
  <c r="H404" a="1"/>
  <c r="H404" s="1"/>
  <c r="H405" a="1"/>
  <c r="H405" s="1"/>
  <c r="H406" a="1"/>
  <c r="H406" s="1"/>
  <c r="H407" a="1"/>
  <c r="H407" s="1"/>
  <c r="H408" a="1"/>
  <c r="H408" s="1"/>
  <c r="H409" a="1"/>
  <c r="H409" s="1"/>
  <c r="H410" a="1"/>
  <c r="H410" s="1"/>
  <c r="H411" a="1"/>
  <c r="H411" s="1"/>
  <c r="H412" a="1"/>
  <c r="H412" s="1"/>
  <c r="H413" a="1"/>
  <c r="H413" s="1"/>
  <c r="H414" a="1"/>
  <c r="H414" s="1"/>
  <c r="H415" a="1"/>
  <c r="H415" s="1"/>
  <c r="H416" a="1"/>
  <c r="H416" s="1"/>
  <c r="H417" a="1"/>
  <c r="H417" s="1"/>
  <c r="H418" a="1"/>
  <c r="H418" s="1"/>
  <c r="H419" a="1"/>
  <c r="H419" s="1"/>
  <c r="H420" a="1"/>
  <c r="H420" s="1"/>
  <c r="H421" a="1"/>
  <c r="H421" s="1"/>
  <c r="H422" a="1"/>
  <c r="H422" s="1"/>
  <c r="H423" a="1"/>
  <c r="H423" s="1"/>
  <c r="H424" a="1"/>
  <c r="H424" s="1"/>
  <c r="H425" a="1"/>
  <c r="H425" s="1"/>
  <c r="H426" a="1"/>
  <c r="H426" s="1"/>
  <c r="H427" a="1"/>
  <c r="H427" s="1"/>
  <c r="H428" a="1"/>
  <c r="H428" s="1"/>
  <c r="H429" a="1"/>
  <c r="H429" s="1"/>
  <c r="H430" a="1"/>
  <c r="H430" s="1"/>
  <c r="H431" a="1"/>
  <c r="H431" s="1"/>
  <c r="H432" a="1"/>
  <c r="H432" s="1"/>
  <c r="H433" a="1"/>
  <c r="H433" s="1"/>
  <c r="H434" a="1"/>
  <c r="H434" s="1"/>
  <c r="H435" a="1"/>
  <c r="H435" s="1"/>
  <c r="H436" a="1"/>
  <c r="H436" s="1"/>
  <c r="H437" a="1"/>
  <c r="H437" s="1"/>
  <c r="H438" a="1"/>
  <c r="H438" s="1"/>
  <c r="H439" a="1"/>
  <c r="H439"/>
  <c r="H440" a="1"/>
  <c r="H440" s="1"/>
  <c r="H441" a="1"/>
  <c r="H441" s="1"/>
  <c r="H442" a="1"/>
  <c r="H442" s="1"/>
  <c r="H443" a="1"/>
  <c r="H443" s="1"/>
  <c r="H444" a="1"/>
  <c r="H444" s="1"/>
  <c r="H445" a="1"/>
  <c r="H445" s="1"/>
  <c r="H446" a="1"/>
  <c r="H446" s="1"/>
  <c r="H447" a="1"/>
  <c r="H447" s="1"/>
  <c r="H448" a="1"/>
  <c r="H448" s="1"/>
  <c r="H449" a="1"/>
  <c r="H449" s="1"/>
  <c r="H450" a="1"/>
  <c r="H450" s="1"/>
  <c r="H451" a="1"/>
  <c r="H451" s="1"/>
  <c r="H452" a="1"/>
  <c r="H452" s="1"/>
  <c r="H453" a="1"/>
  <c r="H453" s="1"/>
  <c r="H454" a="1"/>
  <c r="H454" s="1"/>
  <c r="H455" a="1"/>
  <c r="H455" s="1"/>
  <c r="H456" a="1"/>
  <c r="H456" s="1"/>
  <c r="H457" a="1"/>
  <c r="H457" s="1"/>
  <c r="H458" a="1"/>
  <c r="H458" s="1"/>
  <c r="H459" a="1"/>
  <c r="H459" s="1"/>
  <c r="H460" a="1"/>
  <c r="H460" s="1"/>
  <c r="H461" a="1"/>
  <c r="H461"/>
  <c r="H462" a="1"/>
  <c r="H462" s="1"/>
  <c r="H463" a="1"/>
  <c r="H463" s="1"/>
  <c r="H464" a="1"/>
  <c r="H464" s="1"/>
  <c r="H465" a="1"/>
  <c r="H465" s="1"/>
  <c r="H466" a="1"/>
  <c r="H466" s="1"/>
  <c r="H467" a="1"/>
  <c r="H467" s="1"/>
  <c r="H468" a="1"/>
  <c r="H468" s="1"/>
  <c r="H469" a="1"/>
  <c r="H469" s="1"/>
  <c r="H470" a="1"/>
  <c r="H470" s="1"/>
  <c r="H471" a="1"/>
  <c r="H471" s="1"/>
  <c r="H472" a="1"/>
  <c r="H472" s="1"/>
  <c r="H473" a="1"/>
  <c r="H473" s="1"/>
  <c r="H474" a="1"/>
  <c r="H474" s="1"/>
  <c r="H475" a="1"/>
  <c r="H475" s="1"/>
  <c r="H476" a="1"/>
  <c r="H476" s="1"/>
  <c r="H477" a="1"/>
  <c r="H477" s="1"/>
  <c r="H478" a="1"/>
  <c r="H478" s="1"/>
  <c r="H479" a="1"/>
  <c r="H479" s="1"/>
  <c r="H480" a="1"/>
  <c r="H480" s="1"/>
  <c r="H481" a="1"/>
  <c r="H481" s="1"/>
  <c r="H482" a="1"/>
  <c r="H482" s="1"/>
  <c r="H483" a="1"/>
  <c r="H483" s="1"/>
  <c r="H484" a="1"/>
  <c r="H484" s="1"/>
  <c r="H485" a="1"/>
  <c r="H485" s="1"/>
  <c r="H486" a="1"/>
  <c r="H486" s="1"/>
  <c r="H487" a="1"/>
  <c r="H487" s="1"/>
  <c r="H488" a="1"/>
  <c r="H488" s="1"/>
  <c r="H489" a="1"/>
  <c r="H489" s="1"/>
  <c r="H490" a="1"/>
  <c r="H490" s="1"/>
  <c r="H491" a="1"/>
  <c r="H491" s="1"/>
  <c r="H492" a="1"/>
  <c r="H492" s="1"/>
  <c r="H493" a="1"/>
  <c r="H493" s="1"/>
  <c r="H494" a="1"/>
  <c r="H494" s="1"/>
  <c r="H495" a="1"/>
  <c r="H495" s="1"/>
  <c r="H496" a="1"/>
  <c r="H496" s="1"/>
  <c r="H497" a="1"/>
  <c r="H497" s="1"/>
  <c r="H498" a="1"/>
  <c r="H498" s="1"/>
  <c r="H499" a="1"/>
  <c r="H499" s="1"/>
  <c r="H500" a="1"/>
  <c r="H500" s="1"/>
  <c r="H501" a="1"/>
  <c r="H501" s="1"/>
  <c r="H502" a="1"/>
  <c r="H502" s="1"/>
  <c r="H503" a="1"/>
  <c r="H503" s="1"/>
  <c r="H504" a="1"/>
  <c r="H504" s="1"/>
  <c r="H505" a="1"/>
  <c r="H505" s="1"/>
  <c r="H506" a="1"/>
  <c r="H506" s="1"/>
  <c r="H507" a="1"/>
  <c r="H507" s="1"/>
  <c r="H508" a="1"/>
  <c r="H508" s="1"/>
  <c r="H509" a="1"/>
  <c r="H509" s="1"/>
  <c r="H510" a="1"/>
  <c r="H510" s="1"/>
  <c r="H511" a="1"/>
  <c r="H511" s="1"/>
  <c r="H512" a="1"/>
  <c r="H512" s="1"/>
  <c r="H513" a="1"/>
  <c r="H513" s="1"/>
  <c r="H514" a="1"/>
  <c r="H514" s="1"/>
  <c r="H515" a="1"/>
  <c r="H515" s="1"/>
  <c r="H516" a="1"/>
  <c r="H516" s="1"/>
  <c r="H517" a="1"/>
  <c r="H517" s="1"/>
  <c r="H518" a="1"/>
  <c r="H518" s="1"/>
  <c r="H519" a="1"/>
  <c r="H519" s="1"/>
  <c r="H520" a="1"/>
  <c r="H520"/>
  <c r="H521" a="1"/>
  <c r="H521" s="1"/>
  <c r="H522" a="1"/>
  <c r="H522" s="1"/>
  <c r="H523" a="1"/>
  <c r="H523" s="1"/>
  <c r="H524" a="1"/>
  <c r="H524" s="1"/>
  <c r="H525" a="1"/>
  <c r="H525" s="1"/>
  <c r="H526" a="1"/>
  <c r="H526" s="1"/>
  <c r="H527" a="1"/>
  <c r="H527" s="1"/>
  <c r="H528" a="1"/>
  <c r="H528" s="1"/>
  <c r="H529" a="1"/>
  <c r="H529" s="1"/>
  <c r="H530" a="1"/>
  <c r="H530" s="1"/>
  <c r="H531" a="1"/>
  <c r="H531" s="1"/>
  <c r="H532" a="1"/>
  <c r="H532" s="1"/>
  <c r="H533" a="1"/>
  <c r="H533" s="1"/>
  <c r="H534" a="1"/>
  <c r="H534" s="1"/>
  <c r="H535" a="1"/>
  <c r="H535" s="1"/>
  <c r="H536" a="1"/>
  <c r="H536" s="1"/>
  <c r="H537" a="1"/>
  <c r="H537" s="1"/>
  <c r="H538" a="1"/>
  <c r="H538" s="1"/>
  <c r="H539" a="1"/>
  <c r="H539" s="1"/>
  <c r="H540" a="1"/>
  <c r="H540" s="1"/>
  <c r="H541" a="1"/>
  <c r="H541" s="1"/>
  <c r="H542" a="1"/>
  <c r="H542" s="1"/>
  <c r="H543" a="1"/>
  <c r="H543" s="1"/>
  <c r="H544" a="1"/>
  <c r="H544" s="1"/>
  <c r="H545" a="1"/>
  <c r="H545" s="1"/>
  <c r="H546" a="1"/>
  <c r="H546" s="1"/>
  <c r="H547" a="1"/>
  <c r="H547" s="1"/>
  <c r="H548" a="1"/>
  <c r="H548" s="1"/>
  <c r="H549" a="1"/>
  <c r="H549" s="1"/>
  <c r="H550" a="1"/>
  <c r="H550" s="1"/>
  <c r="H551" a="1"/>
  <c r="H551" s="1"/>
  <c r="H552" a="1"/>
  <c r="H552" s="1"/>
  <c r="H553" a="1"/>
  <c r="H553" s="1"/>
  <c r="H554" a="1"/>
  <c r="H554" s="1"/>
  <c r="H555" a="1"/>
  <c r="H555" s="1"/>
  <c r="H556" a="1"/>
  <c r="H556" s="1"/>
  <c r="H557" a="1"/>
  <c r="H557" s="1"/>
  <c r="H558" a="1"/>
  <c r="H558" s="1"/>
  <c r="H559" a="1"/>
  <c r="H559" s="1"/>
  <c r="H560" a="1"/>
  <c r="H560" s="1"/>
  <c r="H561" a="1"/>
  <c r="H561" s="1"/>
  <c r="H562" a="1"/>
  <c r="H562" s="1"/>
  <c r="H563" a="1"/>
  <c r="H563" s="1"/>
  <c r="H564" a="1"/>
  <c r="H564" s="1"/>
  <c r="H565" a="1"/>
  <c r="H565" s="1"/>
  <c r="H566" a="1"/>
  <c r="H566" s="1"/>
  <c r="H567" a="1"/>
  <c r="H567" s="1"/>
  <c r="H568" a="1"/>
  <c r="H568" s="1"/>
  <c r="H569" a="1"/>
  <c r="H569" s="1"/>
  <c r="H570" a="1"/>
  <c r="H570" s="1"/>
  <c r="H571" a="1"/>
  <c r="H571" s="1"/>
  <c r="H572" a="1"/>
  <c r="H572" s="1"/>
  <c r="H573" a="1"/>
  <c r="H573" s="1"/>
  <c r="H574" a="1"/>
  <c r="H574" s="1"/>
  <c r="H575" a="1"/>
  <c r="H575" s="1"/>
  <c r="H576" a="1"/>
  <c r="H576" s="1"/>
  <c r="H577" a="1"/>
  <c r="H577" s="1"/>
  <c r="H578" a="1"/>
  <c r="H578" s="1"/>
  <c r="H579" a="1"/>
  <c r="H579" s="1"/>
  <c r="H580" a="1"/>
  <c r="H580" s="1"/>
  <c r="H581" a="1"/>
  <c r="H581" s="1"/>
  <c r="H582" a="1"/>
  <c r="H582" s="1"/>
  <c r="H583" a="1"/>
  <c r="H583" s="1"/>
  <c r="H584" a="1"/>
  <c r="H584" s="1"/>
  <c r="H585" a="1"/>
  <c r="H585" s="1"/>
  <c r="H586" a="1"/>
  <c r="H586" s="1"/>
  <c r="H587" a="1"/>
  <c r="H587" s="1"/>
  <c r="H588" a="1"/>
  <c r="H588" s="1"/>
  <c r="H589" a="1"/>
  <c r="H589" s="1"/>
  <c r="H590" a="1"/>
  <c r="H590" s="1"/>
  <c r="H591" a="1"/>
  <c r="H591" s="1"/>
  <c r="H592" a="1"/>
  <c r="H592" s="1"/>
  <c r="H593" a="1"/>
  <c r="H593" s="1"/>
  <c r="H594" a="1"/>
  <c r="H594" s="1"/>
  <c r="H595" a="1"/>
  <c r="H595" s="1"/>
  <c r="H596" a="1"/>
  <c r="H596" s="1"/>
  <c r="H597" a="1"/>
  <c r="H597" s="1"/>
  <c r="H598" a="1"/>
  <c r="H598" s="1"/>
  <c r="H599" a="1"/>
  <c r="H599" s="1"/>
  <c r="H600" a="1"/>
  <c r="H600" s="1"/>
  <c r="H601" a="1"/>
  <c r="H601" s="1"/>
  <c r="H602" a="1"/>
  <c r="H602" s="1"/>
  <c r="H603" a="1"/>
  <c r="H603" s="1"/>
  <c r="H604" a="1"/>
  <c r="H604" s="1"/>
  <c r="H605" a="1"/>
  <c r="H605" s="1"/>
  <c r="H606" a="1"/>
  <c r="H606"/>
  <c r="H607" a="1"/>
  <c r="H607" s="1"/>
  <c r="H608" a="1"/>
  <c r="H608" s="1"/>
  <c r="H609" a="1"/>
  <c r="H609" s="1"/>
  <c r="H610" a="1"/>
  <c r="H610" s="1"/>
  <c r="H611" a="1"/>
  <c r="H611" s="1"/>
  <c r="H612" a="1"/>
  <c r="H612" s="1"/>
  <c r="H613" a="1"/>
  <c r="H613" s="1"/>
  <c r="H614" a="1"/>
  <c r="H614" s="1"/>
  <c r="H615" a="1"/>
  <c r="H615" s="1"/>
  <c r="H616" a="1"/>
  <c r="H616" s="1"/>
  <c r="H617" a="1"/>
  <c r="H617" s="1"/>
  <c r="H618" a="1"/>
  <c r="H618" s="1"/>
  <c r="H619" a="1"/>
  <c r="H619" s="1"/>
  <c r="H620" a="1"/>
  <c r="H620" s="1"/>
  <c r="H621" a="1"/>
  <c r="H621" s="1"/>
  <c r="H622" a="1"/>
  <c r="H622" s="1"/>
  <c r="H623" a="1"/>
  <c r="H623" s="1"/>
  <c r="H624" a="1"/>
  <c r="H624" s="1"/>
  <c r="H625" a="1"/>
  <c r="H625"/>
  <c r="H626" a="1"/>
  <c r="H626" s="1"/>
  <c r="H627" a="1"/>
  <c r="H627" s="1"/>
  <c r="H628" a="1"/>
  <c r="H628" s="1"/>
  <c r="H629" a="1"/>
  <c r="H629" s="1"/>
  <c r="H630" a="1"/>
  <c r="H630" s="1"/>
  <c r="H631" a="1"/>
  <c r="H631" s="1"/>
  <c r="H632" a="1"/>
  <c r="H632" s="1"/>
  <c r="H633" a="1"/>
  <c r="H633" s="1"/>
  <c r="H634" a="1"/>
  <c r="H634" s="1"/>
  <c r="H635" a="1"/>
  <c r="H635" s="1"/>
  <c r="H636" a="1"/>
  <c r="H636" s="1"/>
  <c r="H637" a="1"/>
  <c r="H637" s="1"/>
  <c r="H638" a="1"/>
  <c r="H638" s="1"/>
  <c r="H639" a="1"/>
  <c r="H639" s="1"/>
  <c r="H640" a="1"/>
  <c r="H640" s="1"/>
  <c r="H641" a="1"/>
  <c r="H641"/>
  <c r="H642" a="1"/>
  <c r="H642" s="1"/>
  <c r="H643" a="1"/>
  <c r="H643" s="1"/>
  <c r="H644" a="1"/>
  <c r="H644" s="1"/>
  <c r="H645" a="1"/>
  <c r="H645" s="1"/>
  <c r="H646" a="1"/>
  <c r="H646" s="1"/>
  <c r="H647" a="1"/>
  <c r="H647" s="1"/>
  <c r="H648" a="1"/>
  <c r="H648" s="1"/>
  <c r="H649" a="1"/>
  <c r="H649" s="1"/>
  <c r="H650" a="1"/>
  <c r="H650" s="1"/>
  <c r="H651" a="1"/>
  <c r="H651" s="1"/>
  <c r="H652" a="1"/>
  <c r="H652" s="1"/>
  <c r="H653" a="1"/>
  <c r="H653" s="1"/>
  <c r="H654" a="1"/>
  <c r="H654" s="1"/>
  <c r="H655" a="1"/>
  <c r="H655" s="1"/>
  <c r="H656" a="1"/>
  <c r="H656" s="1"/>
  <c r="H657" a="1"/>
  <c r="H657" s="1"/>
  <c r="H658" a="1"/>
  <c r="H658" s="1"/>
  <c r="H659" a="1"/>
  <c r="H659" s="1"/>
  <c r="H660" a="1"/>
  <c r="H660" s="1"/>
  <c r="H661" a="1"/>
  <c r="H661" s="1"/>
  <c r="H662" a="1"/>
  <c r="H662" s="1"/>
  <c r="H663" a="1"/>
  <c r="H663" s="1"/>
  <c r="H664" a="1"/>
  <c r="H664" s="1"/>
  <c r="H665" a="1"/>
  <c r="H665" s="1"/>
  <c r="H666" a="1"/>
  <c r="H666" s="1"/>
  <c r="H667" a="1"/>
  <c r="H667" s="1"/>
  <c r="H668" a="1"/>
  <c r="H668" s="1"/>
  <c r="H669" a="1"/>
  <c r="H669" s="1"/>
  <c r="H670" a="1"/>
  <c r="H670" s="1"/>
  <c r="H671" a="1"/>
  <c r="H671" s="1"/>
  <c r="H672" a="1"/>
  <c r="H672" s="1"/>
  <c r="H673" a="1"/>
  <c r="H673" s="1"/>
  <c r="H674" a="1"/>
  <c r="H674" s="1"/>
  <c r="H675" a="1"/>
  <c r="H675" s="1"/>
  <c r="H676" a="1"/>
  <c r="H676" s="1"/>
  <c r="H677" a="1"/>
  <c r="H677" s="1"/>
  <c r="H678" a="1"/>
  <c r="H678" s="1"/>
  <c r="H679" a="1"/>
  <c r="H679" s="1"/>
  <c r="H680" a="1"/>
  <c r="H680" s="1"/>
  <c r="H681" a="1"/>
  <c r="H681" s="1"/>
  <c r="H682" a="1"/>
  <c r="H682" s="1"/>
  <c r="H683" a="1"/>
  <c r="H683" s="1"/>
  <c r="H684" a="1"/>
  <c r="H684" s="1"/>
  <c r="H685" a="1"/>
  <c r="H685" s="1"/>
  <c r="H686" a="1"/>
  <c r="H686" s="1"/>
  <c r="H687" a="1"/>
  <c r="H687" s="1"/>
  <c r="H688" a="1"/>
  <c r="H688" s="1"/>
  <c r="H689" a="1"/>
  <c r="H689" s="1"/>
  <c r="H690" a="1"/>
  <c r="H690" s="1"/>
  <c r="H691" a="1"/>
  <c r="H691" s="1"/>
  <c r="H692" a="1"/>
  <c r="H692" s="1"/>
  <c r="H693" a="1"/>
  <c r="H693" s="1"/>
  <c r="H694" a="1"/>
  <c r="H694" s="1"/>
  <c r="H695" a="1"/>
  <c r="H695" s="1"/>
  <c r="H696" a="1"/>
  <c r="H696" s="1"/>
  <c r="H697" a="1"/>
  <c r="H697" s="1"/>
  <c r="H698" a="1"/>
  <c r="H698" s="1"/>
  <c r="H699" a="1"/>
  <c r="H699" s="1"/>
  <c r="H700" a="1"/>
  <c r="H700" s="1"/>
  <c r="H701" a="1"/>
  <c r="H701"/>
  <c r="H702" a="1"/>
  <c r="H702" s="1"/>
  <c r="H703" a="1"/>
  <c r="H703" s="1"/>
  <c r="H704" a="1"/>
  <c r="H704"/>
  <c r="H705" a="1"/>
  <c r="H705" s="1"/>
  <c r="H706" a="1"/>
  <c r="H706" s="1"/>
  <c r="H707" a="1"/>
  <c r="H707" s="1"/>
  <c r="H708" a="1"/>
  <c r="H708" s="1"/>
  <c r="H709" a="1"/>
  <c r="H709" s="1"/>
  <c r="H710" a="1"/>
  <c r="H710" s="1"/>
  <c r="H711" a="1"/>
  <c r="H711" s="1"/>
  <c r="H712" a="1"/>
  <c r="H712" s="1"/>
  <c r="H713" a="1"/>
  <c r="H713" s="1"/>
  <c r="H714" a="1"/>
  <c r="H714" s="1"/>
  <c r="H715" a="1"/>
  <c r="H715" s="1"/>
  <c r="H716" a="1"/>
  <c r="H716"/>
  <c r="H717" a="1"/>
  <c r="H717" s="1"/>
  <c r="H718" a="1"/>
  <c r="H718" s="1"/>
  <c r="H719" a="1"/>
  <c r="H719" s="1"/>
  <c r="H720" a="1"/>
  <c r="H720" s="1"/>
  <c r="H721" a="1"/>
  <c r="H721" s="1"/>
  <c r="H722" a="1"/>
  <c r="H722" s="1"/>
  <c r="H723" a="1"/>
  <c r="H723" s="1"/>
  <c r="H724" a="1"/>
  <c r="H724" s="1"/>
  <c r="H725" a="1"/>
  <c r="H725" s="1"/>
  <c r="H726" a="1"/>
  <c r="H726" s="1"/>
  <c r="H727" a="1"/>
  <c r="H727" s="1"/>
  <c r="H728" a="1"/>
  <c r="H728" s="1"/>
  <c r="H729" a="1"/>
  <c r="H729" s="1"/>
  <c r="H730" a="1"/>
  <c r="H730" s="1"/>
  <c r="H731" a="1"/>
  <c r="H731" s="1"/>
  <c r="H732" a="1"/>
  <c r="H732" s="1"/>
  <c r="H733" a="1"/>
  <c r="H733" s="1"/>
  <c r="H734" a="1"/>
  <c r="H734" s="1"/>
  <c r="H735" a="1"/>
  <c r="H735" s="1"/>
  <c r="H736" a="1"/>
  <c r="H736" s="1"/>
  <c r="H737" a="1"/>
  <c r="H737" s="1"/>
  <c r="H738" a="1"/>
  <c r="H738" s="1"/>
  <c r="H739" a="1"/>
  <c r="H739" s="1"/>
  <c r="H740" a="1"/>
  <c r="H740" s="1"/>
  <c r="H741" a="1"/>
  <c r="H741" s="1"/>
  <c r="H742" a="1"/>
  <c r="H742" s="1"/>
  <c r="H743" a="1"/>
  <c r="H743" s="1"/>
  <c r="H744" a="1"/>
  <c r="H744" s="1"/>
  <c r="H745" a="1"/>
  <c r="H745" s="1"/>
  <c r="H746" a="1"/>
  <c r="H746" s="1"/>
  <c r="H747" a="1"/>
  <c r="H747" s="1"/>
  <c r="H748" a="1"/>
  <c r="H748" s="1"/>
  <c r="H749" a="1"/>
  <c r="H749" s="1"/>
  <c r="H750" a="1"/>
  <c r="H750" s="1"/>
  <c r="H751" a="1"/>
  <c r="H751" s="1"/>
  <c r="H752" a="1"/>
  <c r="H752" s="1"/>
  <c r="H753" a="1"/>
  <c r="H753" s="1"/>
  <c r="H754" a="1"/>
  <c r="H754" s="1"/>
  <c r="H755" a="1"/>
  <c r="H755" s="1"/>
  <c r="H756" a="1"/>
  <c r="H756" s="1"/>
  <c r="H757" a="1"/>
  <c r="H757" s="1"/>
  <c r="H758" a="1"/>
  <c r="H758" s="1"/>
  <c r="H759" a="1"/>
  <c r="H759" s="1"/>
  <c r="H760" a="1"/>
  <c r="H760" s="1"/>
  <c r="H761" a="1"/>
  <c r="H761" s="1"/>
  <c r="H762" a="1"/>
  <c r="H762" s="1"/>
  <c r="H763" a="1"/>
  <c r="H763" s="1"/>
  <c r="H764" a="1"/>
  <c r="H764" s="1"/>
  <c r="H765" a="1"/>
  <c r="H765" s="1"/>
  <c r="H766" a="1"/>
  <c r="H766"/>
  <c r="H767" a="1"/>
  <c r="H767" s="1"/>
  <c r="H768" a="1"/>
  <c r="H768" s="1"/>
  <c r="H769" a="1"/>
  <c r="H769" s="1"/>
  <c r="H770" a="1"/>
  <c r="H770" s="1"/>
  <c r="H771" a="1"/>
  <c r="H771" s="1"/>
  <c r="H772" a="1"/>
  <c r="H772" s="1"/>
  <c r="H773" a="1"/>
  <c r="H773" s="1"/>
  <c r="H774" a="1"/>
  <c r="H774" s="1"/>
  <c r="H775" a="1"/>
  <c r="H775" s="1"/>
  <c r="H776" a="1"/>
  <c r="H776" s="1"/>
  <c r="H777" a="1"/>
  <c r="H777" s="1"/>
  <c r="H778" a="1"/>
  <c r="H778" s="1"/>
  <c r="H779" a="1"/>
  <c r="H779" s="1"/>
  <c r="H780" a="1"/>
  <c r="H780" s="1"/>
  <c r="H781" a="1"/>
  <c r="H781" s="1"/>
  <c r="H782" a="1"/>
  <c r="H782" s="1"/>
  <c r="H783" a="1"/>
  <c r="H783" s="1"/>
  <c r="H784" a="1"/>
  <c r="H784" s="1"/>
  <c r="H785" a="1"/>
  <c r="H785" s="1"/>
  <c r="H786" a="1"/>
  <c r="H786" s="1"/>
  <c r="H787" a="1"/>
  <c r="H787" s="1"/>
  <c r="H788" a="1"/>
  <c r="H788" s="1"/>
  <c r="H789" a="1"/>
  <c r="H789"/>
  <c r="H790" a="1"/>
  <c r="H790" s="1"/>
  <c r="H791" a="1"/>
  <c r="H791" s="1"/>
  <c r="H792" a="1"/>
  <c r="H792" s="1"/>
  <c r="H793" a="1"/>
  <c r="H793" s="1"/>
  <c r="H794" a="1"/>
  <c r="H794" s="1"/>
  <c r="H795" a="1"/>
  <c r="H795" s="1"/>
  <c r="H796" a="1"/>
  <c r="H796" s="1"/>
  <c r="H797" a="1"/>
  <c r="H797" s="1"/>
  <c r="H798" a="1"/>
  <c r="H798" s="1"/>
  <c r="H799" a="1"/>
  <c r="H799" s="1"/>
  <c r="H800" a="1"/>
  <c r="H800" s="1"/>
  <c r="H801" a="1"/>
  <c r="H801" s="1"/>
  <c r="H802" a="1"/>
  <c r="H802" s="1"/>
  <c r="H803" a="1"/>
  <c r="H803" s="1"/>
  <c r="H804" a="1"/>
  <c r="H804" s="1"/>
  <c r="H805" a="1"/>
  <c r="H805" s="1"/>
  <c r="H806" a="1"/>
  <c r="H806" s="1"/>
  <c r="H807" a="1"/>
  <c r="H807" s="1"/>
  <c r="H808" a="1"/>
  <c r="H808" s="1"/>
  <c r="H809" a="1"/>
  <c r="H809" s="1"/>
  <c r="H810" a="1"/>
  <c r="H810" s="1"/>
  <c r="H811" a="1"/>
  <c r="H811"/>
  <c r="H812" a="1"/>
  <c r="H812" s="1"/>
  <c r="H813" a="1"/>
  <c r="H813" s="1"/>
  <c r="H814" a="1"/>
  <c r="H814" s="1"/>
  <c r="H815" a="1"/>
  <c r="H815" s="1"/>
  <c r="H816" a="1"/>
  <c r="H816" s="1"/>
  <c r="H817" a="1"/>
  <c r="H817" s="1"/>
  <c r="H818" a="1"/>
  <c r="H818" s="1"/>
  <c r="H819" a="1"/>
  <c r="H819" s="1"/>
  <c r="H820" a="1"/>
  <c r="H820" s="1"/>
  <c r="H821" a="1"/>
  <c r="H821" s="1"/>
  <c r="H822" a="1"/>
  <c r="H822" s="1"/>
  <c r="H823" a="1"/>
  <c r="H823" s="1"/>
  <c r="H824" a="1"/>
  <c r="H824" s="1"/>
  <c r="H825" a="1"/>
  <c r="H825" s="1"/>
  <c r="H826" a="1"/>
  <c r="H826" s="1"/>
  <c r="H827" a="1"/>
  <c r="H827" s="1"/>
  <c r="H828" a="1"/>
  <c r="H828" s="1"/>
  <c r="H829" a="1"/>
  <c r="H829" s="1"/>
  <c r="H830" a="1"/>
  <c r="H830" s="1"/>
  <c r="H831" a="1"/>
  <c r="H831" s="1"/>
  <c r="H832" a="1"/>
  <c r="H832" s="1"/>
  <c r="H833" a="1"/>
  <c r="H833" s="1"/>
  <c r="H834" a="1"/>
  <c r="H834" s="1"/>
  <c r="H835" a="1"/>
  <c r="H835" s="1"/>
  <c r="H836" a="1"/>
  <c r="H836" s="1"/>
  <c r="H837" a="1"/>
  <c r="H837" s="1"/>
  <c r="H838" a="1"/>
  <c r="H838" s="1"/>
  <c r="H839" a="1"/>
  <c r="H839" s="1"/>
  <c r="H840" a="1"/>
  <c r="H840" s="1"/>
  <c r="H841" a="1"/>
  <c r="H841" s="1"/>
  <c r="H842" a="1"/>
  <c r="H842" s="1"/>
  <c r="H843" a="1"/>
  <c r="H843" s="1"/>
  <c r="H844" a="1"/>
  <c r="H844" s="1"/>
  <c r="H845" a="1"/>
  <c r="H845" s="1"/>
  <c r="H846" a="1"/>
  <c r="H846" s="1"/>
  <c r="H847" a="1"/>
  <c r="H847" s="1"/>
  <c r="H848" a="1"/>
  <c r="H848" s="1"/>
  <c r="H849" a="1"/>
  <c r="H849" s="1"/>
  <c r="H850" a="1"/>
  <c r="H850" s="1"/>
  <c r="H851" a="1"/>
  <c r="H851" s="1"/>
  <c r="H852" a="1"/>
  <c r="H852" s="1"/>
  <c r="H853" a="1"/>
  <c r="H853" s="1"/>
  <c r="H854" a="1"/>
  <c r="H854" s="1"/>
  <c r="H855" a="1"/>
  <c r="H855" s="1"/>
  <c r="H856" a="1"/>
  <c r="H856" s="1"/>
  <c r="H857" a="1"/>
  <c r="H857" s="1"/>
  <c r="H858" a="1"/>
  <c r="H858" s="1"/>
  <c r="H859" a="1"/>
  <c r="H859" s="1"/>
  <c r="H860" a="1"/>
  <c r="H860" s="1"/>
  <c r="H861" a="1"/>
  <c r="H861" s="1"/>
  <c r="H862" a="1"/>
  <c r="H862" s="1"/>
  <c r="H863" a="1"/>
  <c r="H863" s="1"/>
  <c r="H864" a="1"/>
  <c r="H864" s="1"/>
  <c r="H865" a="1"/>
  <c r="H865" s="1"/>
  <c r="H866" a="1"/>
  <c r="H866" s="1"/>
  <c r="H867" a="1"/>
  <c r="H867" s="1"/>
  <c r="H868" a="1"/>
  <c r="H868" s="1"/>
  <c r="H869" a="1"/>
  <c r="H869" s="1"/>
  <c r="H870" a="1"/>
  <c r="H870" s="1"/>
  <c r="H871" a="1"/>
  <c r="H871" s="1"/>
  <c r="H872" a="1"/>
  <c r="H872" s="1"/>
  <c r="H873" a="1"/>
  <c r="H873" s="1"/>
  <c r="H874" a="1"/>
  <c r="H874" s="1"/>
  <c r="H875" a="1"/>
  <c r="H875" s="1"/>
  <c r="H876" a="1"/>
  <c r="H876" s="1"/>
  <c r="H877" a="1"/>
  <c r="H877" s="1"/>
  <c r="H878" a="1"/>
  <c r="H878" s="1"/>
  <c r="H879" a="1"/>
  <c r="H879" s="1"/>
  <c r="H880" a="1"/>
  <c r="H880" s="1"/>
  <c r="H881" a="1"/>
  <c r="H881" s="1"/>
  <c r="H882" a="1"/>
  <c r="H882" s="1"/>
  <c r="H883" a="1"/>
  <c r="H883" s="1"/>
  <c r="H884" a="1"/>
  <c r="H884" s="1"/>
  <c r="H885" a="1"/>
  <c r="H885" s="1"/>
  <c r="H886" a="1"/>
  <c r="H886" s="1"/>
  <c r="H887" a="1"/>
  <c r="H887" s="1"/>
  <c r="H888" a="1"/>
  <c r="H888" s="1"/>
  <c r="H889" a="1"/>
  <c r="H889" s="1"/>
  <c r="H890" a="1"/>
  <c r="H890" s="1"/>
  <c r="H891" a="1"/>
  <c r="H891" s="1"/>
  <c r="H892" a="1"/>
  <c r="H892" s="1"/>
  <c r="H893" a="1"/>
  <c r="H893" s="1"/>
  <c r="H894" a="1"/>
  <c r="H894" s="1"/>
  <c r="H895" a="1"/>
  <c r="H895" s="1"/>
  <c r="H896" a="1"/>
  <c r="H896" s="1"/>
  <c r="H897" a="1"/>
  <c r="H897"/>
  <c r="H898" a="1"/>
  <c r="H898" s="1"/>
  <c r="H899" a="1"/>
  <c r="H899" s="1"/>
  <c r="H900" a="1"/>
  <c r="H900" s="1"/>
  <c r="H901" a="1"/>
  <c r="H901" s="1"/>
  <c r="H902" a="1"/>
  <c r="H902" s="1"/>
  <c r="H903" a="1"/>
  <c r="H903" s="1"/>
  <c r="H904" a="1"/>
  <c r="H904" s="1"/>
  <c r="H905" a="1"/>
  <c r="H905" s="1"/>
  <c r="H906" a="1"/>
  <c r="H906" s="1"/>
  <c r="H907" a="1"/>
  <c r="H907" s="1"/>
  <c r="H908" a="1"/>
  <c r="H908" s="1"/>
  <c r="H909" a="1"/>
  <c r="H909" s="1"/>
  <c r="H910" a="1"/>
  <c r="H910" s="1"/>
  <c r="H911" a="1"/>
  <c r="H911" s="1"/>
  <c r="H912" a="1"/>
  <c r="H912" s="1"/>
  <c r="H913" a="1"/>
  <c r="H913" s="1"/>
  <c r="H914" a="1"/>
  <c r="H914" s="1"/>
  <c r="H915" a="1"/>
  <c r="H915"/>
  <c r="H916" a="1"/>
  <c r="H916" s="1"/>
  <c r="H917" a="1"/>
  <c r="H917" s="1"/>
  <c r="H918" a="1"/>
  <c r="H918" s="1"/>
  <c r="H919" a="1"/>
  <c r="H919" s="1"/>
  <c r="H920" a="1"/>
  <c r="H920" s="1"/>
  <c r="H921" a="1"/>
  <c r="H921" s="1"/>
  <c r="H922" a="1"/>
  <c r="H922" s="1"/>
  <c r="H923" a="1"/>
  <c r="H923" s="1"/>
  <c r="H924" a="1"/>
  <c r="H924" s="1"/>
  <c r="H925" a="1"/>
  <c r="H925" s="1"/>
  <c r="H926" a="1"/>
  <c r="H926"/>
  <c r="H927" a="1"/>
  <c r="H927" s="1"/>
  <c r="H928" a="1"/>
  <c r="H928" s="1"/>
  <c r="H929" a="1"/>
  <c r="H929" s="1"/>
  <c r="H930" a="1"/>
  <c r="H930" s="1"/>
  <c r="H931" a="1"/>
  <c r="H931" s="1"/>
  <c r="H932" a="1"/>
  <c r="H932" s="1"/>
  <c r="H933" a="1"/>
  <c r="H933" s="1"/>
  <c r="H934" a="1"/>
  <c r="H934" s="1"/>
  <c r="H935" a="1"/>
  <c r="H935" s="1"/>
  <c r="H936" a="1"/>
  <c r="H936"/>
  <c r="H937" a="1"/>
  <c r="H937" s="1"/>
  <c r="H938" a="1"/>
  <c r="H938" s="1"/>
  <c r="H939" a="1"/>
  <c r="H939" s="1"/>
  <c r="H940" a="1"/>
  <c r="H940" s="1"/>
  <c r="H941" a="1"/>
  <c r="H941" s="1"/>
  <c r="H942" a="1"/>
  <c r="H942" s="1"/>
  <c r="H943" a="1"/>
  <c r="H943" s="1"/>
  <c r="H944" a="1"/>
  <c r="H944" s="1"/>
  <c r="H945" a="1"/>
  <c r="H945" s="1"/>
  <c r="H946" a="1"/>
  <c r="H946" s="1"/>
  <c r="H947" a="1"/>
  <c r="H947" s="1"/>
  <c r="H948" a="1"/>
  <c r="H948" s="1"/>
  <c r="H949" a="1"/>
  <c r="H949" s="1"/>
  <c r="H950" a="1"/>
  <c r="H950" s="1"/>
  <c r="H951" a="1"/>
  <c r="H951" s="1"/>
  <c r="H952" a="1"/>
  <c r="H952" s="1"/>
  <c r="H953" a="1"/>
  <c r="H953" s="1"/>
  <c r="H954" a="1"/>
  <c r="H954" s="1"/>
  <c r="H955" a="1"/>
  <c r="H955" s="1"/>
  <c r="H956" a="1"/>
  <c r="H956" s="1"/>
  <c r="H957" a="1"/>
  <c r="H957" s="1"/>
  <c r="H958" a="1"/>
  <c r="H958" s="1"/>
  <c r="H959" a="1"/>
  <c r="H959" s="1"/>
  <c r="H960" a="1"/>
  <c r="H960" s="1"/>
  <c r="H961" a="1"/>
  <c r="H961" s="1"/>
  <c r="H962" a="1"/>
  <c r="H962" s="1"/>
  <c r="H963" a="1"/>
  <c r="H963" s="1"/>
  <c r="H964" a="1"/>
  <c r="H964" s="1"/>
  <c r="H965" a="1"/>
  <c r="H965" s="1"/>
  <c r="H966" a="1"/>
  <c r="H966" s="1"/>
  <c r="H967" a="1"/>
  <c r="H967" s="1"/>
  <c r="H968" a="1"/>
  <c r="H968" s="1"/>
  <c r="H969" a="1"/>
  <c r="H969" s="1"/>
  <c r="H970" a="1"/>
  <c r="H970" s="1"/>
  <c r="H971" a="1"/>
  <c r="H971" s="1"/>
  <c r="H972" a="1"/>
  <c r="H972" s="1"/>
  <c r="H973" a="1"/>
  <c r="H973" s="1"/>
  <c r="H974" a="1"/>
  <c r="H974" s="1"/>
  <c r="H975" a="1"/>
  <c r="H975" s="1"/>
  <c r="H976" a="1"/>
  <c r="H976" s="1"/>
  <c r="H977" a="1"/>
  <c r="H977" s="1"/>
  <c r="H978" a="1"/>
  <c r="H978" s="1"/>
  <c r="H979" a="1"/>
  <c r="H979" s="1"/>
  <c r="H980" a="1"/>
  <c r="H980" s="1"/>
  <c r="H981" a="1"/>
  <c r="H981" s="1"/>
  <c r="H982" a="1"/>
  <c r="H982" s="1"/>
  <c r="H983" a="1"/>
  <c r="H983" s="1"/>
  <c r="H984" a="1"/>
  <c r="H984"/>
  <c r="H985" a="1"/>
  <c r="H985" s="1"/>
  <c r="H986" a="1"/>
  <c r="H986" s="1"/>
  <c r="H987" a="1"/>
  <c r="H987" s="1"/>
  <c r="H988" a="1"/>
  <c r="H988" s="1"/>
  <c r="H989" a="1"/>
  <c r="H989" s="1"/>
  <c r="H990" a="1"/>
  <c r="H990" s="1"/>
  <c r="H991" a="1"/>
  <c r="H991" s="1"/>
  <c r="H992" a="1"/>
  <c r="H992" s="1"/>
  <c r="H993" a="1"/>
  <c r="H993" s="1"/>
  <c r="H994" a="1"/>
  <c r="H994" s="1"/>
  <c r="H995" a="1"/>
  <c r="H995" s="1"/>
  <c r="H996" a="1"/>
  <c r="H996" s="1"/>
  <c r="H997" a="1"/>
  <c r="H997" s="1"/>
  <c r="H998" a="1"/>
  <c r="H998" s="1"/>
  <c r="H999" a="1"/>
  <c r="H999" s="1"/>
  <c r="H1000" a="1"/>
  <c r="H1000" s="1"/>
  <c r="H1001" a="1"/>
  <c r="H1001" s="1"/>
  <c r="H1002" a="1"/>
  <c r="H1002" s="1"/>
  <c r="H1003" a="1"/>
  <c r="H1003" s="1"/>
  <c r="H1004" a="1"/>
  <c r="H1004" s="1"/>
  <c r="H1005" a="1"/>
  <c r="H1005" s="1"/>
  <c r="H1006" a="1"/>
  <c r="H1006" s="1"/>
  <c r="H1007" a="1"/>
  <c r="H1007" s="1"/>
  <c r="H1008" a="1"/>
  <c r="H1008" s="1"/>
  <c r="H1009" a="1"/>
  <c r="H1009" s="1"/>
  <c r="H1010" a="1"/>
  <c r="H1010" s="1"/>
  <c r="H1011" a="1"/>
  <c r="H1011" s="1"/>
  <c r="H1012" a="1"/>
  <c r="H1012" s="1"/>
  <c r="H1013" a="1"/>
  <c r="H1013" s="1"/>
  <c r="H1014" a="1"/>
  <c r="H1014" s="1"/>
  <c r="H1015" a="1"/>
  <c r="H1015" s="1"/>
  <c r="H1016" a="1"/>
  <c r="H1016" s="1"/>
  <c r="H1017" a="1"/>
  <c r="H1017" s="1"/>
  <c r="H1018" a="1"/>
  <c r="H1018" s="1"/>
  <c r="H1019" a="1"/>
  <c r="H1019" s="1"/>
  <c r="H1020" a="1"/>
  <c r="H1020" s="1"/>
  <c r="H1021" a="1"/>
  <c r="H1021" s="1"/>
  <c r="H1022" a="1"/>
  <c r="H1022" s="1"/>
  <c r="H1023" a="1"/>
  <c r="H1023" s="1"/>
  <c r="H1024" a="1"/>
  <c r="H1024" s="1"/>
  <c r="H1025" a="1"/>
  <c r="H1025" s="1"/>
  <c r="H1026" a="1"/>
  <c r="H1026"/>
  <c r="H1027" a="1"/>
  <c r="H1027" s="1"/>
  <c r="H1028" a="1"/>
  <c r="H1028" s="1"/>
  <c r="H1029" a="1"/>
  <c r="H1029" s="1"/>
  <c r="H1030" a="1"/>
  <c r="H1030" s="1"/>
  <c r="H1031" a="1"/>
  <c r="H1031"/>
  <c r="H1032" a="1"/>
  <c r="H1032" s="1"/>
  <c r="H1033" a="1"/>
  <c r="H1033" s="1"/>
  <c r="H1034" a="1"/>
  <c r="H1034" s="1"/>
  <c r="H1035" a="1"/>
  <c r="H1035" s="1"/>
  <c r="H1036" a="1"/>
  <c r="H1036" s="1"/>
  <c r="H1037" a="1"/>
  <c r="H1037" s="1"/>
  <c r="H1038" a="1"/>
  <c r="H1038" s="1"/>
  <c r="H1039" a="1"/>
  <c r="H1039" s="1"/>
  <c r="H1040" a="1"/>
  <c r="H1040" s="1"/>
  <c r="H1041" a="1"/>
  <c r="H1041" s="1"/>
  <c r="H1042" a="1"/>
  <c r="H1042"/>
  <c r="H1043" a="1"/>
  <c r="H1043" s="1"/>
  <c r="H1044" a="1"/>
  <c r="H1044"/>
  <c r="H1045" a="1"/>
  <c r="H1045" s="1"/>
  <c r="H1046" a="1"/>
  <c r="H1046" s="1"/>
  <c r="H1047" a="1"/>
  <c r="H1047" s="1"/>
  <c r="H1048" a="1"/>
  <c r="H1048" s="1"/>
  <c r="H1049" a="1"/>
  <c r="H1049" s="1"/>
  <c r="H1050" a="1"/>
  <c r="H1050" s="1"/>
  <c r="H1051" a="1"/>
  <c r="H1051" s="1"/>
  <c r="H1052" a="1"/>
  <c r="H1052" s="1"/>
  <c r="H1053" a="1"/>
  <c r="H1053" s="1"/>
  <c r="H1054" a="1"/>
  <c r="H1054" s="1"/>
  <c r="H1055" a="1"/>
  <c r="H1055" s="1"/>
  <c r="H1056" a="1"/>
  <c r="H1056" s="1"/>
  <c r="H1057" a="1"/>
  <c r="H1057"/>
  <c r="H1058" a="1"/>
  <c r="H1058" s="1"/>
  <c r="H1059" a="1"/>
  <c r="H1059" s="1"/>
  <c r="H1060" a="1"/>
  <c r="H1060" s="1"/>
  <c r="H1061" a="1"/>
  <c r="H1061" s="1"/>
  <c r="H1062" a="1"/>
  <c r="H1062" s="1"/>
  <c r="H1063" a="1"/>
  <c r="H1063" s="1"/>
  <c r="H1064" a="1"/>
  <c r="H1064" s="1"/>
  <c r="H1065" a="1"/>
  <c r="H1065" s="1"/>
  <c r="H1066" a="1"/>
  <c r="H1066" s="1"/>
  <c r="H1067" a="1"/>
  <c r="H1067" s="1"/>
  <c r="H1068" a="1"/>
  <c r="H1068" s="1"/>
  <c r="H1069" a="1"/>
  <c r="H1069" s="1"/>
  <c r="H1070" a="1"/>
  <c r="H1070" s="1"/>
  <c r="H1071" a="1"/>
  <c r="H1071" s="1"/>
  <c r="H1072" a="1"/>
  <c r="H1072" s="1"/>
  <c r="H1073" a="1"/>
  <c r="H1073" s="1"/>
  <c r="H1074" a="1"/>
  <c r="H1074" s="1"/>
  <c r="H1075" a="1"/>
  <c r="H1075" s="1"/>
  <c r="H1076" a="1"/>
  <c r="H1076" s="1"/>
  <c r="H1077" a="1"/>
  <c r="H1077" s="1"/>
  <c r="H1078" a="1"/>
  <c r="H1078" s="1"/>
  <c r="H1079" a="1"/>
  <c r="H1079"/>
  <c r="H1080" a="1"/>
  <c r="H1080" s="1"/>
  <c r="H1081" a="1"/>
  <c r="H1081" s="1"/>
  <c r="H1082" a="1"/>
  <c r="H1082" s="1"/>
  <c r="H1083" a="1"/>
  <c r="H1083" s="1"/>
  <c r="H1084" a="1"/>
  <c r="H1084"/>
  <c r="H1085" a="1"/>
  <c r="H1085" s="1"/>
  <c r="H1086" a="1"/>
  <c r="H1086" s="1"/>
  <c r="H1087" a="1"/>
  <c r="H1087" s="1"/>
  <c r="H1088" a="1"/>
  <c r="H1088" s="1"/>
  <c r="H1089" a="1"/>
  <c r="H1089" s="1"/>
  <c r="H1090" a="1"/>
  <c r="H1090" s="1"/>
  <c r="H1091" a="1"/>
  <c r="H1091" s="1"/>
  <c r="H1092" a="1"/>
  <c r="H1092" s="1"/>
  <c r="H1093" a="1"/>
  <c r="H1093" s="1"/>
  <c r="H1094" a="1"/>
  <c r="H1094" s="1"/>
  <c r="H1095" a="1"/>
  <c r="H1095" s="1"/>
  <c r="H1096" a="1"/>
  <c r="H1096" s="1"/>
  <c r="H1097" a="1"/>
  <c r="H1097" s="1"/>
  <c r="H1098" a="1"/>
  <c r="H1098" s="1"/>
  <c r="H1099" a="1"/>
  <c r="H1099" s="1"/>
  <c r="H1100" a="1"/>
  <c r="H1100" s="1"/>
  <c r="H1101" a="1"/>
  <c r="H1101" s="1"/>
  <c r="H1102" a="1"/>
  <c r="H1102" s="1"/>
  <c r="H1103" a="1"/>
  <c r="H1103" s="1"/>
  <c r="H1104" a="1"/>
  <c r="H1104" s="1"/>
  <c r="H1105" a="1"/>
  <c r="H1105" s="1"/>
  <c r="H1106" a="1"/>
  <c r="H1106" s="1"/>
  <c r="H1107" a="1"/>
  <c r="H1107" s="1"/>
  <c r="H1108" a="1"/>
  <c r="H1108" s="1"/>
  <c r="H1109" a="1"/>
  <c r="H1109" s="1"/>
  <c r="H1110" a="1"/>
  <c r="H1110" s="1"/>
  <c r="H1111" a="1"/>
  <c r="H1111" s="1"/>
  <c r="H1112" a="1"/>
  <c r="H1112" s="1"/>
  <c r="H1113" a="1"/>
  <c r="H1113" s="1"/>
  <c r="H1114" a="1"/>
  <c r="H1114" s="1"/>
  <c r="H1115" a="1"/>
  <c r="H1115" s="1"/>
  <c r="H1116" a="1"/>
  <c r="H1116" s="1"/>
  <c r="H1117" a="1"/>
  <c r="H1117" s="1"/>
  <c r="H1118" a="1"/>
  <c r="H1118" s="1"/>
  <c r="H1119" a="1"/>
  <c r="H1119" s="1"/>
  <c r="H1120" a="1"/>
  <c r="H1120" s="1"/>
  <c r="H1121" a="1"/>
  <c r="H1121" s="1"/>
  <c r="H1122" a="1"/>
  <c r="H1122" s="1"/>
  <c r="H1123" a="1"/>
  <c r="H1123" s="1"/>
  <c r="H1124" a="1"/>
  <c r="H1124" s="1"/>
  <c r="H1125" a="1"/>
  <c r="H1125" s="1"/>
  <c r="H1126" a="1"/>
  <c r="H1126" s="1"/>
  <c r="H1127" a="1"/>
  <c r="H1127"/>
  <c r="H1128" a="1"/>
  <c r="H1128" s="1"/>
  <c r="H1129" a="1"/>
  <c r="H1129" s="1"/>
  <c r="H1130" a="1"/>
  <c r="H1130"/>
  <c r="H1131" a="1"/>
  <c r="H1131" s="1"/>
  <c r="H1132" a="1"/>
  <c r="H1132" s="1"/>
  <c r="H1133" a="1"/>
  <c r="H1133" s="1"/>
  <c r="H1134" a="1"/>
  <c r="H1134" s="1"/>
  <c r="H1135" a="1"/>
  <c r="H1135" s="1"/>
  <c r="H1136" a="1"/>
  <c r="H1136" s="1"/>
  <c r="H1137" a="1"/>
  <c r="H1137" s="1"/>
  <c r="H1138" a="1"/>
  <c r="H1138" s="1"/>
  <c r="H1139" a="1"/>
  <c r="H1139" s="1"/>
  <c r="H1140" a="1"/>
  <c r="H1140" s="1"/>
  <c r="H1141" a="1"/>
  <c r="H1141" s="1"/>
  <c r="H1142" a="1"/>
  <c r="H1142" s="1"/>
  <c r="H1143" a="1"/>
  <c r="H1143" s="1"/>
  <c r="H1144" a="1"/>
  <c r="H1144" s="1"/>
  <c r="H1145" a="1"/>
  <c r="H1145" s="1"/>
  <c r="H1146" a="1"/>
  <c r="H1146" s="1"/>
  <c r="H1147" a="1"/>
  <c r="H1147" s="1"/>
  <c r="H1148" a="1"/>
  <c r="H1148" s="1"/>
  <c r="H1149" a="1"/>
  <c r="H1149" s="1"/>
  <c r="H1150" a="1"/>
  <c r="H1150" s="1"/>
  <c r="H1151" a="1"/>
  <c r="H1151" s="1"/>
  <c r="H1152" a="1"/>
  <c r="H1152" s="1"/>
  <c r="H1153" a="1"/>
  <c r="H1153" s="1"/>
  <c r="H1154" a="1"/>
  <c r="H1154" s="1"/>
  <c r="H1155" a="1"/>
  <c r="H1155" s="1"/>
  <c r="H1156" a="1"/>
  <c r="H1156" s="1"/>
  <c r="H1157" a="1"/>
  <c r="H1157" s="1"/>
  <c r="H1158" a="1"/>
  <c r="H1158" s="1"/>
  <c r="H1159" a="1"/>
  <c r="H1159" s="1"/>
  <c r="H1160" a="1"/>
  <c r="H1160" s="1"/>
  <c r="H1161" a="1"/>
  <c r="H1161" s="1"/>
  <c r="H1162" a="1"/>
  <c r="H1162" s="1"/>
  <c r="H1163" a="1"/>
  <c r="H1163" s="1"/>
  <c r="H1164" a="1"/>
  <c r="H1164" s="1"/>
  <c r="H1165" a="1"/>
  <c r="H1165" s="1"/>
  <c r="H1166" a="1"/>
  <c r="H1166" s="1"/>
  <c r="H1167" a="1"/>
  <c r="H1167" s="1"/>
  <c r="H1168" a="1"/>
  <c r="H1168" s="1"/>
  <c r="H1169" a="1"/>
  <c r="H1169" s="1"/>
  <c r="H1170" a="1"/>
  <c r="H1170" s="1"/>
  <c r="H1171" a="1"/>
  <c r="H1171" s="1"/>
  <c r="H1172" a="1"/>
  <c r="H1172"/>
  <c r="H1173" a="1"/>
  <c r="H1173" s="1"/>
  <c r="H1174" a="1"/>
  <c r="H1174" s="1"/>
  <c r="H1175" a="1"/>
  <c r="H1175" s="1"/>
  <c r="H1176" a="1"/>
  <c r="H1176" s="1"/>
  <c r="H1177" a="1"/>
  <c r="H1177" s="1"/>
  <c r="H1178" a="1"/>
  <c r="H1178" s="1"/>
  <c r="H1179" a="1"/>
  <c r="H1179" s="1"/>
  <c r="H1180" a="1"/>
  <c r="H1180" s="1"/>
  <c r="H1181" a="1"/>
  <c r="H1181" s="1"/>
  <c r="H1182" a="1"/>
  <c r="H1182" s="1"/>
  <c r="H1183" a="1"/>
  <c r="H1183" s="1"/>
  <c r="H1184" a="1"/>
  <c r="H1184" s="1"/>
  <c r="H1185" a="1"/>
  <c r="H1185" s="1"/>
  <c r="H1186" a="1"/>
  <c r="H1186" s="1"/>
  <c r="H1187" a="1"/>
  <c r="H1187" s="1"/>
  <c r="H1188" a="1"/>
  <c r="H1188" s="1"/>
  <c r="H1189" a="1"/>
  <c r="H1189" s="1"/>
  <c r="H1190" a="1"/>
  <c r="H1190" s="1"/>
  <c r="H1191" a="1"/>
  <c r="H1191" s="1"/>
  <c r="H1192" a="1"/>
  <c r="H1192" s="1"/>
  <c r="H1193" a="1"/>
  <c r="H1193" s="1"/>
  <c r="H1194" a="1"/>
  <c r="H1194" s="1"/>
  <c r="H1195" a="1"/>
  <c r="H1195" s="1"/>
  <c r="H1196" a="1"/>
  <c r="H1196" s="1"/>
  <c r="H1197" a="1"/>
  <c r="H1197" s="1"/>
  <c r="H1198" a="1"/>
  <c r="H1198" s="1"/>
  <c r="H1199" a="1"/>
  <c r="H1199" s="1"/>
  <c r="H1200" a="1"/>
  <c r="H1200" s="1"/>
  <c r="H1201" a="1"/>
  <c r="H1201" s="1"/>
  <c r="H1202" a="1"/>
  <c r="H1202" s="1"/>
  <c r="H1203" a="1"/>
  <c r="H1203" s="1"/>
  <c r="H1204" a="1"/>
  <c r="H1204" s="1"/>
  <c r="H1205" a="1"/>
  <c r="H1205" s="1"/>
  <c r="H1206" a="1"/>
  <c r="H1206" s="1"/>
  <c r="H1207" a="1"/>
  <c r="H1207" s="1"/>
  <c r="H1208" a="1"/>
  <c r="H1208" s="1"/>
  <c r="H1209" a="1"/>
  <c r="H1209" s="1"/>
  <c r="H1210" a="1"/>
  <c r="H1210" s="1"/>
  <c r="H1211" a="1"/>
  <c r="H1211" s="1"/>
  <c r="H1212" a="1"/>
  <c r="H1212"/>
  <c r="H1213" a="1"/>
  <c r="H1213" s="1"/>
  <c r="H1214" a="1"/>
  <c r="H1214" s="1"/>
  <c r="H1215" a="1"/>
  <c r="H1215" s="1"/>
  <c r="H1216" a="1"/>
  <c r="H1216" s="1"/>
  <c r="H1217" a="1"/>
  <c r="H1217" s="1"/>
  <c r="H1218" a="1"/>
  <c r="H1218" s="1"/>
  <c r="H1219" a="1"/>
  <c r="H1219" s="1"/>
  <c r="H1220" a="1"/>
  <c r="H1220" s="1"/>
  <c r="H1221" a="1"/>
  <c r="H1221" s="1"/>
  <c r="H1222" a="1"/>
  <c r="H1222" s="1"/>
  <c r="H1223" a="1"/>
  <c r="H1223" s="1"/>
  <c r="H1224" a="1"/>
  <c r="H1224" s="1"/>
  <c r="H1225" a="1"/>
  <c r="H1225" s="1"/>
  <c r="H1226" a="1"/>
  <c r="H1226" s="1"/>
  <c r="H1227" a="1"/>
  <c r="H1227" s="1"/>
  <c r="H1228" a="1"/>
  <c r="H1228" s="1"/>
  <c r="H1229" a="1"/>
  <c r="H1229" s="1"/>
  <c r="H1230" a="1"/>
  <c r="H1230" s="1"/>
  <c r="H1231" a="1"/>
  <c r="H1231"/>
  <c r="H1232" a="1"/>
  <c r="H1232"/>
  <c r="H1233" a="1"/>
  <c r="H1233" s="1"/>
  <c r="H1234" a="1"/>
  <c r="H1234" s="1"/>
  <c r="H1235" a="1"/>
  <c r="H1235" s="1"/>
  <c r="H1236" a="1"/>
  <c r="H1236" s="1"/>
  <c r="H1237" a="1"/>
  <c r="H1237" s="1"/>
  <c r="H1238" a="1"/>
  <c r="H1238" s="1"/>
  <c r="H1239" a="1"/>
  <c r="H1239" s="1"/>
  <c r="H1240" a="1"/>
  <c r="H1240" s="1"/>
  <c r="H1241" a="1"/>
  <c r="H1241"/>
  <c r="H1242" a="1"/>
  <c r="H1242" s="1"/>
  <c r="H1243" a="1"/>
  <c r="H1243" s="1"/>
  <c r="H1244" a="1"/>
  <c r="H1244" s="1"/>
  <c r="H1245" a="1"/>
  <c r="H1245" s="1"/>
  <c r="H1246" a="1"/>
  <c r="H1246" s="1"/>
  <c r="H1247" a="1"/>
  <c r="H1247" s="1"/>
  <c r="H1248" a="1"/>
  <c r="H1248" s="1"/>
  <c r="H1249" a="1"/>
  <c r="H1249" s="1"/>
  <c r="H1250" a="1"/>
  <c r="H1250" s="1"/>
  <c r="H1251" a="1"/>
  <c r="H1251" s="1"/>
  <c r="H1252" a="1"/>
  <c r="H1252" s="1"/>
  <c r="H1253" a="1"/>
  <c r="H1253" s="1"/>
  <c r="H1254" a="1"/>
  <c r="H1254" s="1"/>
  <c r="H1255" a="1"/>
  <c r="H1255" s="1"/>
  <c r="H1256" a="1"/>
  <c r="H1256" s="1"/>
  <c r="H1257" a="1"/>
  <c r="H1257" s="1"/>
  <c r="H1258" a="1"/>
  <c r="H1258" s="1"/>
  <c r="H1259" a="1"/>
  <c r="H1259" s="1"/>
  <c r="H1260" a="1"/>
  <c r="H1260" s="1"/>
  <c r="H1261" a="1"/>
  <c r="H1261" s="1"/>
  <c r="H1262" a="1"/>
  <c r="H1262" s="1"/>
  <c r="H1263" a="1"/>
  <c r="H1263" s="1"/>
  <c r="H1264" a="1"/>
  <c r="H1264" s="1"/>
  <c r="H1265" a="1"/>
  <c r="H1265" s="1"/>
  <c r="H1266" a="1"/>
  <c r="H1266" s="1"/>
  <c r="H1267" a="1"/>
  <c r="H1267" s="1"/>
  <c r="H1268" a="1"/>
  <c r="H1268" s="1"/>
  <c r="H1269" a="1"/>
  <c r="H1269" s="1"/>
  <c r="H1270" a="1"/>
  <c r="H1270" s="1"/>
  <c r="H1271" a="1"/>
  <c r="H1271" s="1"/>
  <c r="H1272" a="1"/>
  <c r="H1272" s="1"/>
  <c r="H1273" a="1"/>
  <c r="H1273" s="1"/>
  <c r="H1274" a="1"/>
  <c r="H1274" s="1"/>
  <c r="H1275" a="1"/>
  <c r="H1275" s="1"/>
  <c r="H1276" a="1"/>
  <c r="H1276" s="1"/>
  <c r="H1277" a="1"/>
  <c r="H1277" s="1"/>
  <c r="H1278" a="1"/>
  <c r="H1278" s="1"/>
  <c r="H1279" a="1"/>
  <c r="H1279" s="1"/>
  <c r="H1280" a="1"/>
  <c r="H1280" s="1"/>
  <c r="H1281" a="1"/>
  <c r="H1281" s="1"/>
  <c r="H1282" a="1"/>
  <c r="H1282" s="1"/>
  <c r="H1283" a="1"/>
  <c r="H1283" s="1"/>
  <c r="H1284" a="1"/>
  <c r="H1284" s="1"/>
  <c r="H1285" a="1"/>
  <c r="H1285" s="1"/>
  <c r="H1286" a="1"/>
  <c r="H1286" s="1"/>
  <c r="H1287" a="1"/>
  <c r="H1287" s="1"/>
  <c r="H1288" a="1"/>
  <c r="H1288" s="1"/>
  <c r="H1289" a="1"/>
  <c r="H1289" s="1"/>
  <c r="H1290" a="1"/>
  <c r="H1290"/>
  <c r="H1291" a="1"/>
  <c r="H1291" s="1"/>
  <c r="H1292" a="1"/>
  <c r="H1292" s="1"/>
  <c r="H1293" a="1"/>
  <c r="H1293" s="1"/>
  <c r="H1294" a="1"/>
  <c r="H1294" s="1"/>
  <c r="H1295" a="1"/>
  <c r="H1295" s="1"/>
  <c r="H1296" a="1"/>
  <c r="H1296" s="1"/>
  <c r="H1297" a="1"/>
  <c r="H1297" s="1"/>
  <c r="H1298" a="1"/>
  <c r="H1298" s="1"/>
  <c r="H1299" a="1"/>
  <c r="H1299" s="1"/>
  <c r="H1300" a="1"/>
  <c r="H1300" s="1"/>
  <c r="H1301" a="1"/>
  <c r="H1301" s="1"/>
  <c r="H1302" a="1"/>
  <c r="H1302" s="1"/>
  <c r="H1303" a="1"/>
  <c r="H1303" s="1"/>
  <c r="H1304" a="1"/>
  <c r="H1304" s="1"/>
  <c r="H1305" a="1"/>
  <c r="H1305" s="1"/>
  <c r="H1306" a="1"/>
  <c r="H1306"/>
  <c r="H1307" a="1"/>
  <c r="H1307"/>
  <c r="H1308" a="1"/>
  <c r="H1308" s="1"/>
  <c r="H1309" a="1"/>
  <c r="H1309" s="1"/>
  <c r="H1310" a="1"/>
  <c r="H1310" s="1"/>
  <c r="H1311" a="1"/>
  <c r="H1311" s="1"/>
  <c r="H1312" a="1"/>
  <c r="H1312" s="1"/>
  <c r="H1313" a="1"/>
  <c r="H1313" s="1"/>
  <c r="H1314" a="1"/>
  <c r="H1314" s="1"/>
  <c r="H1315" a="1"/>
  <c r="H1315" s="1"/>
  <c r="H1316" a="1"/>
  <c r="H1316" s="1"/>
  <c r="H1317" a="1"/>
  <c r="H1317" s="1"/>
  <c r="H1318" a="1"/>
  <c r="H1318" s="1"/>
  <c r="H1319" a="1"/>
  <c r="H1319" s="1"/>
  <c r="H1320" a="1"/>
  <c r="H1320" s="1"/>
  <c r="H1321" a="1"/>
  <c r="H1321" s="1"/>
  <c r="H1322" a="1"/>
  <c r="H1322" s="1"/>
  <c r="H1323" a="1"/>
  <c r="H1323" s="1"/>
  <c r="H1324" a="1"/>
  <c r="H1324" s="1"/>
  <c r="H1325" a="1"/>
  <c r="H1325" s="1"/>
  <c r="H1326" a="1"/>
  <c r="H1326" s="1"/>
  <c r="H1327" a="1"/>
  <c r="H1327" s="1"/>
  <c r="H1328" a="1"/>
  <c r="H1328" s="1"/>
  <c r="H1329" a="1"/>
  <c r="H1329" s="1"/>
  <c r="H1330" a="1"/>
  <c r="H1330" s="1"/>
  <c r="H1331" a="1"/>
  <c r="H1331" s="1"/>
  <c r="H1332" a="1"/>
  <c r="H1332" s="1"/>
  <c r="H1333" a="1"/>
  <c r="H1333" s="1"/>
  <c r="H1334" a="1"/>
  <c r="H1334" s="1"/>
  <c r="H1335" a="1"/>
  <c r="H1335" s="1"/>
  <c r="H1336" a="1"/>
  <c r="H1336" s="1"/>
  <c r="H1337" a="1"/>
  <c r="H1337" s="1"/>
  <c r="H1338" a="1"/>
  <c r="H1338" s="1"/>
  <c r="H1339" a="1"/>
  <c r="H1339" s="1"/>
  <c r="H1340" a="1"/>
  <c r="H1340" s="1"/>
  <c r="H1341" a="1"/>
  <c r="H1341" s="1"/>
  <c r="H1342" a="1"/>
  <c r="H1342" s="1"/>
  <c r="H1343" a="1"/>
  <c r="H1343" s="1"/>
  <c r="H1344" a="1"/>
  <c r="H1344"/>
  <c r="H1345" a="1"/>
  <c r="H1345" s="1"/>
  <c r="H1346" a="1"/>
  <c r="H1346" s="1"/>
  <c r="H1347" a="1"/>
  <c r="H1347" s="1"/>
  <c r="H1348" a="1"/>
  <c r="H1348" s="1"/>
  <c r="H1349" a="1"/>
  <c r="H1349" s="1"/>
  <c r="H1350" a="1"/>
  <c r="H1350" s="1"/>
  <c r="H1351" a="1"/>
  <c r="H1351" s="1"/>
  <c r="H1352" a="1"/>
  <c r="H1352"/>
  <c r="H1353" a="1"/>
  <c r="H1353" s="1"/>
  <c r="H1354" a="1"/>
  <c r="H1354" s="1"/>
  <c r="H1355" a="1"/>
  <c r="H1355" s="1"/>
  <c r="H1356" a="1"/>
  <c r="H1356" s="1"/>
  <c r="H1357" a="1"/>
  <c r="H1357" s="1"/>
  <c r="H1358" a="1"/>
  <c r="H1358" s="1"/>
  <c r="H1359" a="1"/>
  <c r="H1359"/>
  <c r="H1360" a="1"/>
  <c r="H1360" s="1"/>
  <c r="H1361" a="1"/>
  <c r="H1361" s="1"/>
  <c r="H1362" a="1"/>
  <c r="H1362" s="1"/>
  <c r="H1363" a="1"/>
  <c r="H1363" s="1"/>
  <c r="H1364" a="1"/>
  <c r="H1364" s="1"/>
  <c r="H1365" a="1"/>
  <c r="H1365" s="1"/>
  <c r="H1366" a="1"/>
  <c r="H1366" s="1"/>
  <c r="H1367" a="1"/>
  <c r="H1367" s="1"/>
  <c r="H1368" a="1"/>
  <c r="H1368" s="1"/>
  <c r="H1369" a="1"/>
  <c r="H1369" s="1"/>
  <c r="H1370" a="1"/>
  <c r="H1370" s="1"/>
  <c r="H1371" a="1"/>
  <c r="H1371" s="1"/>
  <c r="H1372" a="1"/>
  <c r="H1372" s="1"/>
  <c r="H1373" a="1"/>
  <c r="H1373" s="1"/>
  <c r="H1374" a="1"/>
  <c r="H1374" s="1"/>
  <c r="H1375" a="1"/>
  <c r="H1375" s="1"/>
  <c r="H1376" a="1"/>
  <c r="H1376" s="1"/>
  <c r="H1377" a="1"/>
  <c r="H1377" s="1"/>
  <c r="H1378" a="1"/>
  <c r="H1378" s="1"/>
  <c r="H1379" a="1"/>
  <c r="H1379" s="1"/>
  <c r="H1380" a="1"/>
  <c r="H1380" s="1"/>
  <c r="H1381" a="1"/>
  <c r="H1381" s="1"/>
  <c r="H1382" a="1"/>
  <c r="H1382" s="1"/>
  <c r="H1383" a="1"/>
  <c r="H1383" s="1"/>
  <c r="H1384" a="1"/>
  <c r="H1384" s="1"/>
  <c r="H1385" a="1"/>
  <c r="H1385" s="1"/>
  <c r="H1386" a="1"/>
  <c r="H1386" s="1"/>
  <c r="H1387" a="1"/>
  <c r="H1387" s="1"/>
  <c r="H1388" a="1"/>
  <c r="H1388" s="1"/>
  <c r="H1389" a="1"/>
  <c r="H1389" s="1"/>
  <c r="H1390" a="1"/>
  <c r="H1390" s="1"/>
  <c r="H1391" a="1"/>
  <c r="H1391" s="1"/>
  <c r="H1392" a="1"/>
  <c r="H1392" s="1"/>
  <c r="H1393" a="1"/>
  <c r="H1393" s="1"/>
  <c r="H1394" a="1"/>
  <c r="H1394" s="1"/>
  <c r="H1395" a="1"/>
  <c r="H1395" s="1"/>
  <c r="H1396" a="1"/>
  <c r="H1396" s="1"/>
  <c r="H1397" a="1"/>
  <c r="H1397" s="1"/>
  <c r="H1398" a="1"/>
  <c r="H1398" s="1"/>
  <c r="H1399" a="1"/>
  <c r="H1399" s="1"/>
  <c r="H1400" a="1"/>
  <c r="H1400" s="1"/>
  <c r="H1401" a="1"/>
  <c r="H1401"/>
  <c r="H1402" a="1"/>
  <c r="H1402" s="1"/>
  <c r="H1403" a="1"/>
  <c r="H1403" s="1"/>
  <c r="H1404" a="1"/>
  <c r="H1404" s="1"/>
  <c r="H1405" a="1"/>
  <c r="H1405" s="1"/>
  <c r="H1406" a="1"/>
  <c r="H1406" s="1"/>
  <c r="H1407" a="1"/>
  <c r="H1407" s="1"/>
  <c r="H1408" a="1"/>
  <c r="H1408" s="1"/>
  <c r="H1409" a="1"/>
  <c r="H1409" s="1"/>
  <c r="H1410" a="1"/>
  <c r="H1410" s="1"/>
  <c r="H1411" a="1"/>
  <c r="H1411" s="1"/>
  <c r="H1412" a="1"/>
  <c r="H1412" s="1"/>
  <c r="H1413" a="1"/>
  <c r="H1413" s="1"/>
  <c r="H1414" a="1"/>
  <c r="H1414" s="1"/>
  <c r="H1415" a="1"/>
  <c r="H1415" s="1"/>
  <c r="H1416" a="1"/>
  <c r="H1416"/>
  <c r="H1417" a="1"/>
  <c r="H1417" s="1"/>
  <c r="H1418" a="1"/>
  <c r="H1418" s="1"/>
  <c r="H1419" a="1"/>
  <c r="H1419" s="1"/>
  <c r="H1420" a="1"/>
  <c r="H1420" s="1"/>
  <c r="H1421" a="1"/>
  <c r="H1421" s="1"/>
  <c r="H1422" a="1"/>
  <c r="H1422" s="1"/>
  <c r="H1423" a="1"/>
  <c r="H1423" s="1"/>
  <c r="H1424" a="1"/>
  <c r="H1424" s="1"/>
  <c r="H1425" a="1"/>
  <c r="H1425" s="1"/>
  <c r="H1426" a="1"/>
  <c r="H1426" s="1"/>
  <c r="H1427" a="1"/>
  <c r="H1427" s="1"/>
  <c r="H1428" a="1"/>
  <c r="H1428" s="1"/>
  <c r="H1429" a="1"/>
  <c r="H1429" s="1"/>
  <c r="H1430" a="1"/>
  <c r="H1430" s="1"/>
  <c r="H1431" a="1"/>
  <c r="H1431" s="1"/>
  <c r="H1432" a="1"/>
  <c r="H1432" s="1"/>
  <c r="H1433" a="1"/>
  <c r="H1433" s="1"/>
  <c r="H1434" a="1"/>
  <c r="H1434" s="1"/>
  <c r="H1435" a="1"/>
  <c r="H1435" s="1"/>
  <c r="H1436" a="1"/>
  <c r="H1436" s="1"/>
  <c r="H1437" a="1"/>
  <c r="H1437" s="1"/>
  <c r="H1438" a="1"/>
  <c r="H1438" s="1"/>
  <c r="H1439" a="1"/>
  <c r="H1439" s="1"/>
  <c r="H1440" a="1"/>
  <c r="H1440" s="1"/>
  <c r="H1441" a="1"/>
  <c r="H1441" s="1"/>
  <c r="H1442" a="1"/>
  <c r="H1442" s="1"/>
  <c r="H1443" a="1"/>
  <c r="H1443" s="1"/>
  <c r="H1444" a="1"/>
  <c r="H1444" s="1"/>
  <c r="H1445" a="1"/>
  <c r="H1445" s="1"/>
  <c r="H1446" a="1"/>
  <c r="H1446" s="1"/>
  <c r="H1447" a="1"/>
  <c r="H1447" s="1"/>
  <c r="H1448" a="1"/>
  <c r="H1448" s="1"/>
  <c r="H1449" a="1"/>
  <c r="H1449" s="1"/>
  <c r="H1450" a="1"/>
  <c r="H1450"/>
  <c r="H1451" a="1"/>
  <c r="H1451" s="1"/>
  <c r="H1452" a="1"/>
  <c r="H1452" s="1"/>
  <c r="H1453" a="1"/>
  <c r="H1453" s="1"/>
  <c r="H1454" a="1"/>
  <c r="H1454" s="1"/>
  <c r="H1455" a="1"/>
  <c r="H1455" s="1"/>
  <c r="H1456" a="1"/>
  <c r="H1456" s="1"/>
  <c r="H1457" a="1"/>
  <c r="H1457" s="1"/>
  <c r="H1458" a="1"/>
  <c r="H1458" s="1"/>
  <c r="H1459" a="1"/>
  <c r="H1459" s="1"/>
  <c r="H1460" a="1"/>
  <c r="H1460" s="1"/>
  <c r="H1461" a="1"/>
  <c r="H1461" s="1"/>
  <c r="H1462" a="1"/>
  <c r="H1462" s="1"/>
  <c r="H1463" a="1"/>
  <c r="H1463" s="1"/>
  <c r="H1464" a="1"/>
  <c r="H1464" s="1"/>
  <c r="H1465" a="1"/>
  <c r="H1465" s="1"/>
  <c r="H1466" a="1"/>
  <c r="H1466" s="1"/>
  <c r="H1467" a="1"/>
  <c r="H1467" s="1"/>
  <c r="H1468" a="1"/>
  <c r="H1468" s="1"/>
  <c r="H1469" a="1"/>
  <c r="H1469" s="1"/>
  <c r="H1470" a="1"/>
  <c r="H1470" s="1"/>
  <c r="H1471" a="1"/>
  <c r="H1471" s="1"/>
  <c r="H1472" a="1"/>
  <c r="H1472" s="1"/>
  <c r="H1473" a="1"/>
  <c r="H1473" s="1"/>
  <c r="H1474" a="1"/>
  <c r="H1474" s="1"/>
  <c r="H1475" a="1"/>
  <c r="H1475" s="1"/>
  <c r="H1476" a="1"/>
  <c r="H1476" s="1"/>
  <c r="H1477" a="1"/>
  <c r="H1477" s="1"/>
  <c r="H1478" a="1"/>
  <c r="H1478" s="1"/>
  <c r="H1479" a="1"/>
  <c r="H1479" s="1"/>
  <c r="H1480" a="1"/>
  <c r="H1480" s="1"/>
  <c r="H1481" a="1"/>
  <c r="H1481"/>
  <c r="H1482" a="1"/>
  <c r="H1482" s="1"/>
  <c r="H1483" a="1"/>
  <c r="H1483" s="1"/>
  <c r="H1484" a="1"/>
  <c r="H1484" s="1"/>
  <c r="H1485" a="1"/>
  <c r="H1485" s="1"/>
  <c r="H1486" a="1"/>
  <c r="H1486" s="1"/>
  <c r="H1487" a="1"/>
  <c r="H1487" s="1"/>
  <c r="H1488" a="1"/>
  <c r="H1488" s="1"/>
  <c r="H1489" a="1"/>
  <c r="H1489" s="1"/>
  <c r="H1490" a="1"/>
  <c r="H1490" s="1"/>
  <c r="H1491" a="1"/>
  <c r="H1491" s="1"/>
  <c r="H1492" a="1"/>
  <c r="H1492" s="1"/>
  <c r="H1493" a="1"/>
  <c r="H1493" s="1"/>
  <c r="H1494" a="1"/>
  <c r="H1494" s="1"/>
  <c r="H1495" a="1"/>
  <c r="H1495" s="1"/>
  <c r="H1496" a="1"/>
  <c r="H1496" s="1"/>
  <c r="H1497" a="1"/>
  <c r="H1497" s="1"/>
  <c r="H1498" a="1"/>
  <c r="H1498" s="1"/>
  <c r="H1499" a="1"/>
  <c r="H1499" s="1"/>
  <c r="H1500" a="1"/>
  <c r="H1500"/>
  <c r="H1501" a="1"/>
  <c r="H1501" s="1"/>
  <c r="H1502" a="1"/>
  <c r="H1502" s="1"/>
  <c r="H1503" a="1"/>
  <c r="H1503" s="1"/>
  <c r="H1504" a="1"/>
  <c r="H1504" s="1"/>
  <c r="H1505" a="1"/>
  <c r="H1505" s="1"/>
  <c r="H1506" a="1"/>
  <c r="H1506"/>
  <c r="H1507" a="1"/>
  <c r="H1507" s="1"/>
  <c r="H1508" a="1"/>
  <c r="H1508"/>
  <c r="H1509" a="1"/>
  <c r="H1509" s="1"/>
  <c r="H1510" a="1"/>
  <c r="H1510" s="1"/>
  <c r="H1511" a="1"/>
  <c r="H1511" s="1"/>
  <c r="H1512" a="1"/>
  <c r="H1512" s="1"/>
  <c r="H1513" a="1"/>
  <c r="H1513" s="1"/>
  <c r="H1514" a="1"/>
  <c r="H1514"/>
  <c r="H1515" a="1"/>
  <c r="H1515" s="1"/>
  <c r="H1516" a="1"/>
  <c r="H1516" s="1"/>
  <c r="H1517" a="1"/>
  <c r="H1517" s="1"/>
  <c r="H1518" a="1"/>
  <c r="H1518" s="1"/>
  <c r="H1519" a="1"/>
  <c r="H1519" s="1"/>
  <c r="H1520" a="1"/>
  <c r="H1520" s="1"/>
  <c r="H1521" a="1"/>
  <c r="H1521" s="1"/>
  <c r="H1522" a="1"/>
  <c r="H1522"/>
  <c r="H1523" a="1"/>
  <c r="H1523" s="1"/>
  <c r="H1524" a="1"/>
  <c r="H1524" s="1"/>
  <c r="H1525" a="1"/>
  <c r="H1525" s="1"/>
  <c r="H1526" a="1"/>
  <c r="H1526" s="1"/>
  <c r="H1527" a="1"/>
  <c r="H1527" s="1"/>
  <c r="H1528" a="1"/>
  <c r="H1528" s="1"/>
  <c r="H1529" a="1"/>
  <c r="H1529" s="1"/>
  <c r="H1530" a="1"/>
  <c r="H1530" s="1"/>
  <c r="H1531" a="1"/>
  <c r="H1531" s="1"/>
  <c r="H1532" a="1"/>
  <c r="H1532" s="1"/>
  <c r="H1533" a="1"/>
  <c r="H1533" s="1"/>
  <c r="H1534" a="1"/>
  <c r="H1534" s="1"/>
  <c r="H1535" a="1"/>
  <c r="H1535" s="1"/>
  <c r="H1536" a="1"/>
  <c r="H1536" s="1"/>
  <c r="H1537" a="1"/>
  <c r="H1537" s="1"/>
  <c r="H1538" a="1"/>
  <c r="H1538" s="1"/>
  <c r="H1539" a="1"/>
  <c r="H1539" s="1"/>
  <c r="H1540" a="1"/>
  <c r="H1540" s="1"/>
  <c r="H1541" a="1"/>
  <c r="H1541" s="1"/>
  <c r="H1542" a="1"/>
  <c r="H1542" s="1"/>
  <c r="H1543" a="1"/>
  <c r="H1543" s="1"/>
  <c r="H1544" a="1"/>
  <c r="H1544" s="1"/>
  <c r="H1545" a="1"/>
  <c r="H1545" s="1"/>
  <c r="H1546" a="1"/>
  <c r="H1546" s="1"/>
  <c r="H1547" a="1"/>
  <c r="H1547" s="1"/>
  <c r="H1548" a="1"/>
  <c r="H1548" s="1"/>
  <c r="H1549" a="1"/>
  <c r="H1549" s="1"/>
  <c r="H1550" a="1"/>
  <c r="H1550" s="1"/>
  <c r="H1551" a="1"/>
  <c r="H1551" s="1"/>
  <c r="H1552" a="1"/>
  <c r="H1552" s="1"/>
  <c r="H1553" a="1"/>
  <c r="H1553"/>
  <c r="H1554" a="1"/>
  <c r="H1554" s="1"/>
  <c r="H1555" a="1"/>
  <c r="H1555" s="1"/>
  <c r="H1556" a="1"/>
  <c r="H1556" s="1"/>
  <c r="H1557" a="1"/>
  <c r="H1557" s="1"/>
  <c r="H1558" a="1"/>
  <c r="H1558"/>
  <c r="H1559" a="1"/>
  <c r="H1559" s="1"/>
  <c r="H1560" a="1"/>
  <c r="H1560" s="1"/>
  <c r="H1561" a="1"/>
  <c r="H1561" s="1"/>
  <c r="H1562" a="1"/>
  <c r="H1562" s="1"/>
  <c r="H1563" a="1"/>
  <c r="H1563"/>
  <c r="H1564" a="1"/>
  <c r="H1564" s="1"/>
  <c r="H1565" a="1"/>
  <c r="H1565" s="1"/>
  <c r="H1566" a="1"/>
  <c r="H1566" s="1"/>
  <c r="H1567" a="1"/>
  <c r="H1567" s="1"/>
  <c r="H1568" a="1"/>
  <c r="H1568" s="1"/>
  <c r="H1569" a="1"/>
  <c r="H1569" s="1"/>
  <c r="H1570" a="1"/>
  <c r="H1570" s="1"/>
  <c r="H1571" a="1"/>
  <c r="H1571" s="1"/>
  <c r="H1572" a="1"/>
  <c r="H1572" s="1"/>
  <c r="H1573" a="1"/>
  <c r="H1573" s="1"/>
  <c r="H1574" a="1"/>
  <c r="H1574"/>
  <c r="H1575" a="1"/>
  <c r="H1575" s="1"/>
  <c r="H1576" a="1"/>
  <c r="H1576" s="1"/>
  <c r="H1577" a="1"/>
  <c r="H1577" s="1"/>
  <c r="H1578" a="1"/>
  <c r="H1578" s="1"/>
  <c r="H1579" a="1"/>
  <c r="H1579" s="1"/>
  <c r="H1580" a="1"/>
  <c r="H1580" s="1"/>
  <c r="H1581" a="1"/>
  <c r="H1581" s="1"/>
  <c r="H1582" a="1"/>
  <c r="H1582" s="1"/>
  <c r="H1583" a="1"/>
  <c r="H1583" s="1"/>
  <c r="H1584" a="1"/>
  <c r="H1584" s="1"/>
  <c r="H1585" a="1"/>
  <c r="H1585" s="1"/>
  <c r="H1586" a="1"/>
  <c r="H1586" s="1"/>
  <c r="H1587" a="1"/>
  <c r="H1587" s="1"/>
  <c r="H1588" a="1"/>
  <c r="H1588" s="1"/>
  <c r="H1589" a="1"/>
  <c r="H1589" s="1"/>
  <c r="H1590" a="1"/>
  <c r="H1590"/>
  <c r="H1591" a="1"/>
  <c r="H1591" s="1"/>
  <c r="H1592" a="1"/>
  <c r="H1592" s="1"/>
  <c r="H1593" a="1"/>
  <c r="H1593" s="1"/>
  <c r="H1594" a="1"/>
  <c r="H1594" s="1"/>
  <c r="H1595" a="1"/>
  <c r="H1595" s="1"/>
  <c r="H1596" a="1"/>
  <c r="H1596" s="1"/>
  <c r="H1597" a="1"/>
  <c r="H1597" s="1"/>
  <c r="H1598" a="1"/>
  <c r="H1598" s="1"/>
  <c r="H1599" a="1"/>
  <c r="H1599" s="1"/>
  <c r="H1600" a="1"/>
  <c r="H1600" s="1"/>
  <c r="H1601" a="1"/>
  <c r="H1601" s="1"/>
  <c r="H1602" a="1"/>
  <c r="H1602" s="1"/>
  <c r="H1603" a="1"/>
  <c r="H1603" s="1"/>
  <c r="H1604" a="1"/>
  <c r="H1604" s="1"/>
  <c r="H1605" a="1"/>
  <c r="H1605" s="1"/>
  <c r="H1606" a="1"/>
  <c r="H1606" s="1"/>
  <c r="H1607" a="1"/>
  <c r="H1607" s="1"/>
  <c r="H1608" a="1"/>
  <c r="H1608"/>
  <c r="H1609" a="1"/>
  <c r="H1609" s="1"/>
  <c r="H1610" a="1"/>
  <c r="H1610" s="1"/>
  <c r="H1611" a="1"/>
  <c r="H1611" s="1"/>
  <c r="H1612" a="1"/>
  <c r="H1612"/>
  <c r="H1613" a="1"/>
  <c r="H1613"/>
  <c r="H1614" a="1"/>
  <c r="H1614" s="1"/>
  <c r="H1615" a="1"/>
  <c r="H1615" s="1"/>
  <c r="H1616" a="1"/>
  <c r="H1616" s="1"/>
  <c r="H1617" a="1"/>
  <c r="H1617" s="1"/>
  <c r="H1618" a="1"/>
  <c r="H1618" s="1"/>
  <c r="H1619" a="1"/>
  <c r="H1619" s="1"/>
  <c r="H1620" a="1"/>
  <c r="H1620" s="1"/>
  <c r="H1621" a="1"/>
  <c r="H1621" s="1"/>
  <c r="H1622" a="1"/>
  <c r="H1622" s="1"/>
  <c r="H1623" a="1"/>
  <c r="H1623" s="1"/>
  <c r="H1624" a="1"/>
  <c r="H1624" s="1"/>
  <c r="H1625" a="1"/>
  <c r="H1625" s="1"/>
  <c r="H1626" a="1"/>
  <c r="H1626" s="1"/>
  <c r="H1627" a="1"/>
  <c r="H1627" s="1"/>
  <c r="H1628" a="1"/>
  <c r="H1628"/>
  <c r="H1629" a="1"/>
  <c r="H1629" s="1"/>
  <c r="H1630" a="1"/>
  <c r="H1630" s="1"/>
  <c r="H1631" a="1"/>
  <c r="H1631" s="1"/>
  <c r="H1632" a="1"/>
  <c r="H1632" s="1"/>
  <c r="H1633" a="1"/>
  <c r="H1633" s="1"/>
  <c r="H1634" a="1"/>
  <c r="H1634" s="1"/>
  <c r="H1635" a="1"/>
  <c r="H1635" s="1"/>
  <c r="H1636" a="1"/>
  <c r="H1636" s="1"/>
  <c r="H1637" a="1"/>
  <c r="H1637" s="1"/>
  <c r="H1638" a="1"/>
  <c r="H1638"/>
  <c r="H1639" a="1"/>
  <c r="H1639" s="1"/>
  <c r="H1640" a="1"/>
  <c r="H1640" s="1"/>
  <c r="H1641" a="1"/>
  <c r="H1641" s="1"/>
  <c r="H1642" a="1"/>
  <c r="H1642" s="1"/>
  <c r="H1643" a="1"/>
  <c r="H1643" s="1"/>
  <c r="H1644" a="1"/>
  <c r="H1644" s="1"/>
  <c r="H1645" a="1"/>
  <c r="H1645" s="1"/>
  <c r="H1646" a="1"/>
  <c r="H1646" s="1"/>
  <c r="H1647" a="1"/>
  <c r="H1647" s="1"/>
  <c r="H1648" a="1"/>
  <c r="H1648" s="1"/>
  <c r="H1649" a="1"/>
  <c r="H1649" s="1"/>
  <c r="H1650" a="1"/>
  <c r="H1650" s="1"/>
  <c r="H1651" a="1"/>
  <c r="H1651" s="1"/>
  <c r="H1652" a="1"/>
  <c r="H1652" s="1"/>
  <c r="H1653" a="1"/>
  <c r="H1653" s="1"/>
  <c r="H1654" a="1"/>
  <c r="H1654" s="1"/>
  <c r="H1655" a="1"/>
  <c r="H1655" s="1"/>
  <c r="H1656" a="1"/>
  <c r="H1656" s="1"/>
  <c r="H1657" a="1"/>
  <c r="H1657" s="1"/>
  <c r="H1658" a="1"/>
  <c r="H1658" s="1"/>
  <c r="H1659" a="1"/>
  <c r="H1659" s="1"/>
  <c r="H1660" a="1"/>
  <c r="H1660" s="1"/>
  <c r="H1661" a="1"/>
  <c r="H1661" s="1"/>
  <c r="H1662" a="1"/>
  <c r="H1662" s="1"/>
  <c r="H1663" a="1"/>
  <c r="H1663" s="1"/>
  <c r="H1664" a="1"/>
  <c r="H1664" s="1"/>
  <c r="H1665" a="1"/>
  <c r="H1665" s="1"/>
  <c r="H1666" a="1"/>
  <c r="H1666" s="1"/>
  <c r="H1667" a="1"/>
  <c r="H1667" s="1"/>
  <c r="H1668" a="1"/>
  <c r="H1668" s="1"/>
  <c r="H1669" a="1"/>
  <c r="H1669"/>
  <c r="H1670" a="1"/>
  <c r="H1670" s="1"/>
  <c r="H1671" a="1"/>
  <c r="H1671" s="1"/>
  <c r="H1672" a="1"/>
  <c r="H1672" s="1"/>
  <c r="H1673" a="1"/>
  <c r="H1673" s="1"/>
  <c r="H1674" a="1"/>
  <c r="H1674" s="1"/>
  <c r="H1675" a="1"/>
  <c r="H1675" s="1"/>
  <c r="H1676" a="1"/>
  <c r="H1676"/>
  <c r="H1677" a="1"/>
  <c r="H1677"/>
  <c r="H1678" a="1"/>
  <c r="H1678" s="1"/>
  <c r="H1679" a="1"/>
  <c r="H1679" s="1"/>
  <c r="H1680" a="1"/>
  <c r="H1680" s="1"/>
  <c r="H1681" a="1"/>
  <c r="H1681" s="1"/>
  <c r="H1682" a="1"/>
  <c r="H1682" s="1"/>
  <c r="H1683" a="1"/>
  <c r="H1683" s="1"/>
  <c r="H1684" a="1"/>
  <c r="H1684"/>
  <c r="H1685" a="1"/>
  <c r="H1685" s="1"/>
  <c r="H1686" a="1"/>
  <c r="H1686" s="1"/>
  <c r="H1687" a="1"/>
  <c r="H1687" s="1"/>
  <c r="H1688" a="1"/>
  <c r="H1688" s="1"/>
  <c r="H1689" a="1"/>
  <c r="H1689" s="1"/>
  <c r="H1690" a="1"/>
  <c r="H1690" s="1"/>
  <c r="H1691" a="1"/>
  <c r="H1691" s="1"/>
  <c r="H1692" a="1"/>
  <c r="H1692" s="1"/>
  <c r="H1693" a="1"/>
  <c r="H1693" s="1"/>
  <c r="H1694" a="1"/>
  <c r="H1694" s="1"/>
  <c r="H1695" a="1"/>
  <c r="H1695" s="1"/>
  <c r="H1696" a="1"/>
  <c r="H1696" s="1"/>
  <c r="H1697" a="1"/>
  <c r="H1697"/>
  <c r="H1698" a="1"/>
  <c r="H1698" s="1"/>
  <c r="H1699" a="1"/>
  <c r="H1699" s="1"/>
  <c r="H1700" a="1"/>
  <c r="H1700" s="1"/>
  <c r="H1701" a="1"/>
  <c r="H1701" s="1"/>
  <c r="H1702" a="1"/>
  <c r="H1702" s="1"/>
  <c r="H1703" a="1"/>
  <c r="H1703" s="1"/>
  <c r="H1704" a="1"/>
  <c r="H1704" s="1"/>
  <c r="H1705" a="1"/>
  <c r="H1705" s="1"/>
  <c r="H1706" a="1"/>
  <c r="H1706" s="1"/>
  <c r="H1707" a="1"/>
  <c r="H1707" s="1"/>
  <c r="H1708" a="1"/>
  <c r="H1708" s="1"/>
  <c r="H1709" a="1"/>
  <c r="H1709" s="1"/>
  <c r="H1710" a="1"/>
  <c r="H1710" s="1"/>
  <c r="H1711" a="1"/>
  <c r="H1711" s="1"/>
  <c r="H1712" a="1"/>
  <c r="H1712" s="1"/>
  <c r="H1713" a="1"/>
  <c r="H1713" s="1"/>
  <c r="H1714" a="1"/>
  <c r="H1714" s="1"/>
  <c r="H1715" a="1"/>
  <c r="H1715"/>
  <c r="H1716" a="1"/>
  <c r="H1716" s="1"/>
  <c r="H1717" a="1"/>
  <c r="H1717" s="1"/>
  <c r="H1718" a="1"/>
  <c r="H1718" s="1"/>
  <c r="H1719" a="1"/>
  <c r="H1719" s="1"/>
  <c r="H1720" a="1"/>
  <c r="H1720" s="1"/>
  <c r="H1721" a="1"/>
  <c r="H1721"/>
  <c r="H1722" a="1"/>
  <c r="H1722" s="1"/>
  <c r="H1723" a="1"/>
  <c r="H1723" s="1"/>
  <c r="H1724" a="1"/>
  <c r="H1724" s="1"/>
  <c r="H1725" a="1"/>
  <c r="H1725" s="1"/>
  <c r="H1726" a="1"/>
  <c r="H1726" s="1"/>
  <c r="H1727" a="1"/>
  <c r="H1727" s="1"/>
  <c r="H1728" a="1"/>
  <c r="H1728" s="1"/>
  <c r="H1729" a="1"/>
  <c r="H1729" s="1"/>
  <c r="H1730" a="1"/>
  <c r="H1730" s="1"/>
  <c r="H1731" a="1"/>
  <c r="H1731" s="1"/>
  <c r="H1732" a="1"/>
  <c r="H1732"/>
  <c r="H1733" a="1"/>
  <c r="H1733" s="1"/>
  <c r="H1734" a="1"/>
  <c r="H1734" s="1"/>
  <c r="H1735" a="1"/>
  <c r="H1735"/>
  <c r="H1736" a="1"/>
  <c r="H1736" s="1"/>
  <c r="H1737" a="1"/>
  <c r="H1737" s="1"/>
  <c r="H1738" a="1"/>
  <c r="H1738" s="1"/>
  <c r="H1739" a="1"/>
  <c r="H1739" s="1"/>
  <c r="H1740" a="1"/>
  <c r="H1740" s="1"/>
  <c r="H1741" a="1"/>
  <c r="H1741" s="1"/>
  <c r="H1742" a="1"/>
  <c r="H1742" s="1"/>
  <c r="H1743" a="1"/>
  <c r="H1743" s="1"/>
  <c r="H1744" a="1"/>
  <c r="H1744" s="1"/>
  <c r="H1745" a="1"/>
  <c r="H1745" s="1"/>
  <c r="H1746" a="1"/>
  <c r="H1746" s="1"/>
  <c r="H1747" a="1"/>
  <c r="H1747" s="1"/>
  <c r="H1748" a="1"/>
  <c r="H1748" s="1"/>
  <c r="H1749" a="1"/>
  <c r="H1749" s="1"/>
  <c r="H1750" a="1"/>
  <c r="H1750" s="1"/>
  <c r="H1751" a="1"/>
  <c r="H1751" s="1"/>
  <c r="H1752" a="1"/>
  <c r="H1752" s="1"/>
  <c r="H1753" a="1"/>
  <c r="H1753" s="1"/>
  <c r="H1754" a="1"/>
  <c r="H1754" s="1"/>
  <c r="H1755" a="1"/>
  <c r="H1755" s="1"/>
  <c r="H1756" a="1"/>
  <c r="H1756" s="1"/>
  <c r="H1757" a="1"/>
  <c r="H1757" s="1"/>
  <c r="H1758" a="1"/>
  <c r="H1758" s="1"/>
  <c r="H1759" a="1"/>
  <c r="H1759" s="1"/>
  <c r="H1760" a="1"/>
  <c r="H1760" s="1"/>
  <c r="H1761" a="1"/>
  <c r="H1761" s="1"/>
  <c r="H1762" a="1"/>
  <c r="H1762" s="1"/>
  <c r="H1763" a="1"/>
  <c r="H1763" s="1"/>
  <c r="H1764" a="1"/>
  <c r="H1764" s="1"/>
  <c r="H1765" a="1"/>
  <c r="H1765" s="1"/>
  <c r="H1766" a="1"/>
  <c r="H1766" s="1"/>
  <c r="H1767" a="1"/>
  <c r="H1767" s="1"/>
  <c r="H1768" a="1"/>
  <c r="H1768" s="1"/>
  <c r="H1769" a="1"/>
  <c r="H1769" s="1"/>
  <c r="H1770" a="1"/>
  <c r="H1770" s="1"/>
  <c r="H1771" a="1"/>
  <c r="H1771" s="1"/>
  <c r="H1772" a="1"/>
  <c r="H1772" s="1"/>
  <c r="H1773" a="1"/>
  <c r="H1773" s="1"/>
  <c r="H1774" a="1"/>
  <c r="H1774" s="1"/>
  <c r="H1775" a="1"/>
  <c r="H1775" s="1"/>
  <c r="H1776" a="1"/>
  <c r="H1776" s="1"/>
  <c r="H1777" a="1"/>
  <c r="H1777" s="1"/>
  <c r="H1778" a="1"/>
  <c r="H1778" s="1"/>
  <c r="H1779" a="1"/>
  <c r="H1779"/>
  <c r="H1780" a="1"/>
  <c r="H1780" s="1"/>
  <c r="H1781" a="1"/>
  <c r="H1781"/>
  <c r="H1782" a="1"/>
  <c r="H1782" s="1"/>
  <c r="H1783" a="1"/>
  <c r="H1783"/>
  <c r="H1784" a="1"/>
  <c r="H1784" s="1"/>
  <c r="H1785" a="1"/>
  <c r="H1785" s="1"/>
  <c r="H1786" a="1"/>
  <c r="H1786" s="1"/>
  <c r="H1787" a="1"/>
  <c r="H1787"/>
  <c r="H1788" a="1"/>
  <c r="H1788"/>
  <c r="H1789" a="1"/>
  <c r="H1789" s="1"/>
  <c r="H1790" a="1"/>
  <c r="H1790" s="1"/>
  <c r="H1791" a="1"/>
  <c r="H1791" s="1"/>
  <c r="H1792" a="1"/>
  <c r="H1792" s="1"/>
  <c r="H1793" a="1"/>
  <c r="H1793" s="1"/>
  <c r="H1794" a="1"/>
  <c r="H1794" s="1"/>
  <c r="H1795" a="1"/>
  <c r="H1795" s="1"/>
  <c r="H1796" a="1"/>
  <c r="H1796" s="1"/>
  <c r="H1797" a="1"/>
  <c r="H1797" s="1"/>
  <c r="H1798" a="1"/>
  <c r="H1798" s="1"/>
  <c r="H1799" a="1"/>
  <c r="H1799" s="1"/>
  <c r="H1800" a="1"/>
  <c r="H1800" s="1"/>
  <c r="H1801" a="1"/>
  <c r="H1801" s="1"/>
  <c r="H1802" a="1"/>
  <c r="H1802" s="1"/>
  <c r="H1803" a="1"/>
  <c r="H1803" s="1"/>
  <c r="H1804" a="1"/>
  <c r="H1804" s="1"/>
  <c r="H1805" a="1"/>
  <c r="H1805" s="1"/>
  <c r="H1806" a="1"/>
  <c r="H1806"/>
  <c r="H1807" a="1"/>
  <c r="H1807" s="1"/>
  <c r="H1808" a="1"/>
  <c r="H1808"/>
  <c r="H1809" a="1"/>
  <c r="H1809" s="1"/>
  <c r="H1810" a="1"/>
  <c r="H1810" s="1"/>
  <c r="H1811" a="1"/>
  <c r="H1811" s="1"/>
  <c r="H1812" a="1"/>
  <c r="H1812" s="1"/>
  <c r="H1813" a="1"/>
  <c r="H1813" s="1"/>
  <c r="H1814" a="1"/>
  <c r="H1814" s="1"/>
  <c r="H1815" a="1"/>
  <c r="H1815" s="1"/>
  <c r="H1816" a="1"/>
  <c r="H1816"/>
  <c r="H1817" a="1"/>
  <c r="H1817" s="1"/>
  <c r="H1818" a="1"/>
  <c r="H1818" s="1"/>
  <c r="H1819" a="1"/>
  <c r="H1819" s="1"/>
  <c r="H1820" a="1"/>
  <c r="H1820" s="1"/>
  <c r="H1821" a="1"/>
  <c r="H1821" s="1"/>
  <c r="H1822" a="1"/>
  <c r="H1822" s="1"/>
  <c r="H1823" a="1"/>
  <c r="H1823" s="1"/>
  <c r="H1824" a="1"/>
  <c r="H1824" s="1"/>
  <c r="H1825" a="1"/>
  <c r="H1825" s="1"/>
  <c r="H1826" a="1"/>
  <c r="H1826"/>
  <c r="H1827" a="1"/>
  <c r="H1827" s="1"/>
  <c r="H1828" a="1"/>
  <c r="H1828" s="1"/>
  <c r="H1829" a="1"/>
  <c r="H1829" s="1"/>
  <c r="H1830" a="1"/>
  <c r="H1830" s="1"/>
  <c r="H1831" a="1"/>
  <c r="H1831"/>
  <c r="H1832" a="1"/>
  <c r="H1832" s="1"/>
  <c r="H1833" a="1"/>
  <c r="H1833"/>
  <c r="H1834" a="1"/>
  <c r="H1834" s="1"/>
  <c r="H1835" a="1"/>
  <c r="H1835" s="1"/>
  <c r="H1836" a="1"/>
  <c r="H1836" s="1"/>
  <c r="H1837" a="1"/>
  <c r="H1837" s="1"/>
  <c r="H1838" a="1"/>
  <c r="H1838" s="1"/>
  <c r="H1839" a="1"/>
  <c r="H1839" s="1"/>
  <c r="H1840" a="1"/>
  <c r="H1840"/>
  <c r="H1841" a="1"/>
  <c r="H1841" s="1"/>
  <c r="H1842" a="1"/>
  <c r="H1842" s="1"/>
  <c r="H1843" a="1"/>
  <c r="H1843" s="1"/>
  <c r="H1844" a="1"/>
  <c r="H1844" s="1"/>
  <c r="H1845" a="1"/>
  <c r="H1845" s="1"/>
  <c r="H1846" a="1"/>
  <c r="H1846" s="1"/>
  <c r="H1847" a="1"/>
  <c r="H1847" s="1"/>
  <c r="H1848" a="1"/>
  <c r="H1848" s="1"/>
  <c r="H1849" a="1"/>
  <c r="H1849" s="1"/>
  <c r="H1850" a="1"/>
  <c r="H1850"/>
  <c r="H1851" a="1"/>
  <c r="H1851" s="1"/>
  <c r="H1852" a="1"/>
  <c r="H1852" s="1"/>
  <c r="H1853" a="1"/>
  <c r="H1853" s="1"/>
  <c r="H1854" a="1"/>
  <c r="H1854" s="1"/>
  <c r="H1855" a="1"/>
  <c r="H1855" s="1"/>
  <c r="H1856" a="1"/>
  <c r="H1856" s="1"/>
  <c r="H1857" a="1"/>
  <c r="H1857" s="1"/>
  <c r="H1858" a="1"/>
  <c r="H1858"/>
  <c r="H1859" a="1"/>
  <c r="H1859" s="1"/>
  <c r="H1860" a="1"/>
  <c r="H1860" s="1"/>
  <c r="H1861" a="1"/>
  <c r="H1861" s="1"/>
  <c r="H1862" a="1"/>
  <c r="H1862"/>
  <c r="H1863" a="1"/>
  <c r="H1863" s="1"/>
  <c r="H1864" a="1"/>
  <c r="H1864" s="1"/>
  <c r="H1865" a="1"/>
  <c r="H1865" s="1"/>
  <c r="H1866" a="1"/>
  <c r="H1866" s="1"/>
  <c r="H1867" a="1"/>
  <c r="H1867" s="1"/>
  <c r="H1868" a="1"/>
  <c r="H1868" s="1"/>
  <c r="H1869" a="1"/>
  <c r="H1869" s="1"/>
  <c r="H1870" a="1"/>
  <c r="H1870" s="1"/>
  <c r="H1871" a="1"/>
  <c r="H1871"/>
  <c r="H1872" a="1"/>
  <c r="H1872" s="1"/>
  <c r="H1873" a="1"/>
  <c r="H1873" s="1"/>
  <c r="H1874" a="1"/>
  <c r="H1874" s="1"/>
  <c r="H1875" a="1"/>
  <c r="H1875" s="1"/>
  <c r="H1876" a="1"/>
  <c r="H1876" s="1"/>
  <c r="H1877" a="1"/>
  <c r="H1877" s="1"/>
  <c r="H1878" a="1"/>
  <c r="H1878" s="1"/>
  <c r="H1879" a="1"/>
  <c r="H1879" s="1"/>
  <c r="H1880" a="1"/>
  <c r="H1880"/>
  <c r="H1881" a="1"/>
  <c r="H1881" s="1"/>
  <c r="H1882" a="1"/>
  <c r="H1882" s="1"/>
  <c r="H1883" a="1"/>
  <c r="H1883" s="1"/>
  <c r="H1884" a="1"/>
  <c r="H1884" s="1"/>
  <c r="H1885" a="1"/>
  <c r="H1885" s="1"/>
  <c r="H1886" a="1"/>
  <c r="H1886" s="1"/>
  <c r="H1887" a="1"/>
  <c r="H1887" s="1"/>
  <c r="H1888" a="1"/>
  <c r="H1888" s="1"/>
  <c r="H1889" a="1"/>
  <c r="H1889" s="1"/>
  <c r="H1890" a="1"/>
  <c r="H1890" s="1"/>
  <c r="H1891" a="1"/>
  <c r="H1891" s="1"/>
  <c r="H1892" a="1"/>
  <c r="H1892" s="1"/>
  <c r="H1893" a="1"/>
  <c r="H1893" s="1"/>
  <c r="H1894" a="1"/>
  <c r="H1894" s="1"/>
  <c r="H1895" a="1"/>
  <c r="H1895"/>
  <c r="H1896" a="1"/>
  <c r="H1896" s="1"/>
  <c r="H1897" a="1"/>
  <c r="H1897" s="1"/>
  <c r="H1898" a="1"/>
  <c r="H1898" s="1"/>
  <c r="H1899" a="1"/>
  <c r="H1899" s="1"/>
  <c r="H1900" a="1"/>
  <c r="H1900" s="1"/>
  <c r="H1901" a="1"/>
  <c r="H1901" s="1"/>
  <c r="H1902" a="1"/>
  <c r="H1902" s="1"/>
  <c r="H1903" a="1"/>
  <c r="H1903" s="1"/>
  <c r="H1904" a="1"/>
  <c r="H1904" s="1"/>
  <c r="H1905" a="1"/>
  <c r="H1905" s="1"/>
  <c r="H1906" a="1"/>
  <c r="H1906" s="1"/>
  <c r="H1907" a="1"/>
  <c r="H1907" s="1"/>
  <c r="H1908" a="1"/>
  <c r="H1908" s="1"/>
  <c r="H1909" a="1"/>
  <c r="H1909" s="1"/>
  <c r="H1910" a="1"/>
  <c r="H1910" s="1"/>
  <c r="H1911" a="1"/>
  <c r="H1911" s="1"/>
  <c r="H1912" a="1"/>
  <c r="H1912" s="1"/>
  <c r="H1913" a="1"/>
  <c r="H1913" s="1"/>
  <c r="H1914" a="1"/>
  <c r="H1914" s="1"/>
  <c r="H1915" a="1"/>
  <c r="H1915" s="1"/>
  <c r="H1916" a="1"/>
  <c r="H1916" s="1"/>
  <c r="H1917" a="1"/>
  <c r="H1917"/>
  <c r="H1918" a="1"/>
  <c r="H1918" s="1"/>
  <c r="H1919" a="1"/>
  <c r="H1919" s="1"/>
  <c r="H1920" a="1"/>
  <c r="H1920" s="1"/>
  <c r="H1921" a="1"/>
  <c r="H1921" s="1"/>
  <c r="H1922" a="1"/>
  <c r="H1922" s="1"/>
  <c r="H1923" a="1"/>
  <c r="H1923"/>
  <c r="H1924" a="1"/>
  <c r="H1924" s="1"/>
  <c r="H1925" a="1"/>
  <c r="H1925" s="1"/>
  <c r="H1926" a="1"/>
  <c r="H1926" s="1"/>
  <c r="H1927" a="1"/>
  <c r="H1927"/>
  <c r="H1928" a="1"/>
  <c r="H1928" s="1"/>
  <c r="H1929" a="1"/>
  <c r="H1929" s="1"/>
  <c r="H1930" a="1"/>
  <c r="H1930" s="1"/>
  <c r="H1931" a="1"/>
  <c r="H1931" s="1"/>
  <c r="H1932" a="1"/>
  <c r="H1932" s="1"/>
  <c r="H1933" a="1"/>
  <c r="H1933" s="1"/>
  <c r="H1934" a="1"/>
  <c r="H1934"/>
  <c r="H1935" a="1"/>
  <c r="H1935" s="1"/>
  <c r="H1936" a="1"/>
  <c r="H1936" s="1"/>
  <c r="H1937" a="1"/>
  <c r="H1937" s="1"/>
  <c r="H1938" a="1"/>
  <c r="H1938" s="1"/>
  <c r="H1939" a="1"/>
  <c r="H1939"/>
  <c r="H1940" a="1"/>
  <c r="H1940" s="1"/>
  <c r="H1941" a="1"/>
  <c r="H1941"/>
  <c r="H1942" a="1"/>
  <c r="H1942" s="1"/>
  <c r="H1943" a="1"/>
  <c r="H1943" s="1"/>
  <c r="H1944" a="1"/>
  <c r="H1944" s="1"/>
  <c r="H1945" a="1"/>
  <c r="H1945" s="1"/>
  <c r="H1946" a="1"/>
  <c r="H1946" s="1"/>
  <c r="H1947" a="1"/>
  <c r="H1947"/>
  <c r="H1948" a="1"/>
  <c r="H1948" s="1"/>
  <c r="H1949" a="1"/>
  <c r="H1949" s="1"/>
  <c r="H1950" a="1"/>
  <c r="H1950" s="1"/>
  <c r="H1951" a="1"/>
  <c r="H1951" s="1"/>
  <c r="H1952" a="1"/>
  <c r="H1952" s="1"/>
  <c r="H1953" a="1"/>
  <c r="H1953" s="1"/>
  <c r="H1954" a="1"/>
  <c r="H1954" s="1"/>
  <c r="H1955" a="1"/>
  <c r="H1955" s="1"/>
  <c r="H1956" a="1"/>
  <c r="H1956" s="1"/>
  <c r="H1957" a="1"/>
  <c r="H1957" s="1"/>
  <c r="H1958" a="1"/>
  <c r="H1958" s="1"/>
  <c r="H1959" a="1"/>
  <c r="H1959" s="1"/>
  <c r="H1960" a="1"/>
  <c r="H1960" s="1"/>
  <c r="H1961" a="1"/>
  <c r="H1961" s="1"/>
  <c r="H1962" a="1"/>
  <c r="H1962" s="1"/>
  <c r="H1963" a="1"/>
  <c r="H1963"/>
  <c r="H1964" a="1"/>
  <c r="H1964" s="1"/>
  <c r="H1965" a="1"/>
  <c r="H1965" s="1"/>
  <c r="H1966" a="1"/>
  <c r="H1966" s="1"/>
  <c r="H1967" a="1"/>
  <c r="H1967" s="1"/>
  <c r="H1968" a="1"/>
  <c r="H1968"/>
  <c r="H1969" a="1"/>
  <c r="H1969"/>
  <c r="H1970" a="1"/>
  <c r="H1970" s="1"/>
  <c r="H1971" a="1"/>
  <c r="H1971" s="1"/>
  <c r="H1972" a="1"/>
  <c r="H1972" s="1"/>
  <c r="H1973" a="1"/>
  <c r="H1973" s="1"/>
  <c r="H1974" a="1"/>
  <c r="H1974" s="1"/>
  <c r="H1975" a="1"/>
  <c r="H1975"/>
  <c r="H1976" a="1"/>
  <c r="H1976" s="1"/>
  <c r="H1977" a="1"/>
  <c r="H1977"/>
  <c r="H1978" a="1"/>
  <c r="H1978" s="1"/>
  <c r="H1979" a="1"/>
  <c r="H1979" s="1"/>
  <c r="H1980" a="1"/>
  <c r="H1980" s="1"/>
  <c r="H1981" a="1"/>
  <c r="H1981"/>
  <c r="H1982" a="1"/>
  <c r="H1982" s="1"/>
  <c r="H1983" a="1"/>
  <c r="H1983" s="1"/>
  <c r="H1984" a="1"/>
  <c r="H1984" s="1"/>
  <c r="H1985" a="1"/>
  <c r="H1985" s="1"/>
  <c r="H1986" a="1"/>
  <c r="H1986" s="1"/>
  <c r="H1987" a="1"/>
  <c r="H1987" s="1"/>
  <c r="H1988" a="1"/>
  <c r="H1988" s="1"/>
  <c r="H1989" a="1"/>
  <c r="H1989" s="1"/>
  <c r="H1990" a="1"/>
  <c r="H1990"/>
  <c r="H1991" a="1"/>
  <c r="H1991" s="1"/>
  <c r="H1992" a="1"/>
  <c r="H1992" s="1"/>
  <c r="H1993" a="1"/>
  <c r="H1993" s="1"/>
  <c r="H1994" a="1"/>
  <c r="H1994" s="1"/>
  <c r="H1995" a="1"/>
  <c r="H1995" s="1"/>
  <c r="H1996" a="1"/>
  <c r="H1996" s="1"/>
  <c r="H1997" a="1"/>
  <c r="H1997"/>
  <c r="H1998" a="1"/>
  <c r="H1998" s="1"/>
  <c r="H1999" a="1"/>
  <c r="H1999" s="1"/>
  <c r="H2000" a="1"/>
  <c r="H2000" s="1"/>
  <c r="H2001" a="1"/>
  <c r="H2001" s="1"/>
  <c r="H2002" a="1"/>
  <c r="H2002" s="1"/>
  <c r="H2003" a="1"/>
  <c r="H2003" s="1"/>
  <c r="H2004" a="1"/>
  <c r="H2004"/>
  <c r="H2005" a="1"/>
  <c r="H2005" s="1"/>
  <c r="H2006" a="1"/>
  <c r="H2006" s="1"/>
  <c r="H2007" a="1"/>
  <c r="H2007" s="1"/>
  <c r="H2008" a="1"/>
  <c r="H2008" s="1"/>
  <c r="H2009" a="1"/>
  <c r="H2009" s="1"/>
  <c r="H2010" a="1"/>
  <c r="H2010" s="1"/>
  <c r="H2011" a="1"/>
  <c r="H2011" s="1"/>
  <c r="H2012" a="1"/>
  <c r="H2012" s="1"/>
  <c r="H2013" a="1"/>
  <c r="H2013"/>
  <c r="H2014" a="1"/>
  <c r="H2014" s="1"/>
  <c r="H2015" a="1"/>
  <c r="H2015" s="1"/>
  <c r="H2016" a="1"/>
  <c r="H2016" s="1"/>
  <c r="H2017" a="1"/>
  <c r="H2017" s="1"/>
  <c r="H2018" a="1"/>
  <c r="H2018" s="1"/>
  <c r="H2019" a="1"/>
  <c r="H2019" s="1"/>
  <c r="H2020" a="1"/>
  <c r="H2020" s="1"/>
  <c r="H2021" a="1"/>
  <c r="H2021" s="1"/>
  <c r="H2022" a="1"/>
  <c r="H2022"/>
  <c r="H2023" a="1"/>
  <c r="H2023" s="1"/>
  <c r="H2024" a="1"/>
  <c r="H2024"/>
  <c r="H2025" a="1"/>
  <c r="H2025"/>
  <c r="H2026" a="1"/>
  <c r="H2026" s="1"/>
  <c r="H2027" a="1"/>
  <c r="H2027" s="1"/>
  <c r="H2028" a="1"/>
  <c r="H2028" s="1"/>
  <c r="H2029" a="1"/>
  <c r="H2029" s="1"/>
  <c r="H2030" a="1"/>
  <c r="H2030" s="1"/>
  <c r="H2031" a="1"/>
  <c r="H2031" s="1"/>
  <c r="H2032" a="1"/>
  <c r="H2032" s="1"/>
  <c r="H2033" a="1"/>
  <c r="H2033" s="1"/>
  <c r="H2034" a="1"/>
  <c r="H2034" s="1"/>
  <c r="H2035" a="1"/>
  <c r="H2035" s="1"/>
  <c r="H2036" a="1"/>
  <c r="H2036" s="1"/>
  <c r="H2037" a="1"/>
  <c r="H2037" s="1"/>
  <c r="H2038" a="1"/>
  <c r="H2038" s="1"/>
  <c r="H2039" a="1"/>
  <c r="H2039" s="1"/>
  <c r="H2040" a="1"/>
  <c r="H2040" s="1"/>
  <c r="H2041" a="1"/>
  <c r="H2041"/>
  <c r="H2042" a="1"/>
  <c r="H2042" s="1"/>
  <c r="H2043" a="1"/>
  <c r="H2043" s="1"/>
  <c r="H2044" a="1"/>
  <c r="H2044" s="1"/>
  <c r="H2045" a="1"/>
  <c r="H2045" s="1"/>
  <c r="H2046" a="1"/>
  <c r="H2046"/>
  <c r="H2047" a="1"/>
  <c r="H2047" s="1"/>
  <c r="H2048" a="1"/>
  <c r="H2048" s="1"/>
  <c r="H2049" a="1"/>
  <c r="H2049" s="1"/>
  <c r="H2050" a="1"/>
  <c r="H2050" s="1"/>
  <c r="H2051" a="1"/>
  <c r="H2051" s="1"/>
  <c r="H2052" a="1"/>
  <c r="H2052" s="1"/>
  <c r="H2053" a="1"/>
  <c r="H2053" s="1"/>
  <c r="H2054" a="1"/>
  <c r="H2054" s="1"/>
  <c r="H2055" a="1"/>
  <c r="H2055" s="1"/>
  <c r="H2056" a="1"/>
  <c r="H2056" s="1"/>
  <c r="H2057" a="1"/>
  <c r="H2057" s="1"/>
  <c r="H2058" a="1"/>
  <c r="H2058" s="1"/>
  <c r="H2059" a="1"/>
  <c r="H2059"/>
  <c r="H2060" a="1"/>
  <c r="H2060" s="1"/>
  <c r="H2061" a="1"/>
  <c r="H2061" s="1"/>
  <c r="H2062" a="1"/>
  <c r="H2062" s="1"/>
  <c r="H2063" a="1"/>
  <c r="H2063" s="1"/>
  <c r="H2064" a="1"/>
  <c r="H2064" s="1"/>
  <c r="H2065" a="1"/>
  <c r="H2065" s="1"/>
  <c r="H2066" a="1"/>
  <c r="H2066" s="1"/>
  <c r="H2067" a="1"/>
  <c r="H2067" s="1"/>
  <c r="H2068" a="1"/>
  <c r="H2068" s="1"/>
  <c r="H2069" a="1"/>
  <c r="H2069" s="1"/>
  <c r="H2070" a="1"/>
  <c r="H2070" s="1"/>
  <c r="H2071" a="1"/>
  <c r="H2071" s="1"/>
  <c r="H2072" a="1"/>
  <c r="H2072" s="1"/>
  <c r="H2073" a="1"/>
  <c r="H2073" s="1"/>
  <c r="H2074" a="1"/>
  <c r="H2074" s="1"/>
  <c r="H2075" a="1"/>
  <c r="H2075" s="1"/>
  <c r="H2076" a="1"/>
  <c r="H2076" s="1"/>
  <c r="H2077" a="1"/>
  <c r="H2077" s="1"/>
  <c r="H2078" a="1"/>
  <c r="H2078" s="1"/>
  <c r="H2079" a="1"/>
  <c r="H2079" s="1"/>
  <c r="H2080" a="1"/>
  <c r="H2080" s="1"/>
  <c r="H2081" a="1"/>
  <c r="H2081" s="1"/>
  <c r="H2082" a="1"/>
  <c r="H2082" s="1"/>
  <c r="H2083" a="1"/>
  <c r="H2083"/>
  <c r="H2084" a="1"/>
  <c r="H2084" s="1"/>
  <c r="H2085" a="1"/>
  <c r="H2085"/>
  <c r="H2086" a="1"/>
  <c r="H2086" s="1"/>
  <c r="H2087" a="1"/>
  <c r="H2087" s="1"/>
  <c r="H2088" a="1"/>
  <c r="H2088" s="1"/>
  <c r="H2089" a="1"/>
  <c r="H2089" s="1"/>
  <c r="H2090" a="1"/>
  <c r="H2090" s="1"/>
  <c r="H2091" a="1"/>
  <c r="H2091" s="1"/>
  <c r="H2092" a="1"/>
  <c r="H2092" s="1"/>
  <c r="H2093" a="1"/>
  <c r="H2093"/>
  <c r="H2094" a="1"/>
  <c r="H2094" s="1"/>
  <c r="H2095" a="1"/>
  <c r="H2095" s="1"/>
  <c r="H2096" a="1"/>
  <c r="H2096" s="1"/>
  <c r="H2097" a="1"/>
  <c r="H2097" s="1"/>
  <c r="H2098" a="1"/>
  <c r="H2098" s="1"/>
  <c r="H2099" a="1"/>
  <c r="H2099" s="1"/>
  <c r="H2100" a="1"/>
  <c r="H2100" s="1"/>
  <c r="H2101" a="1"/>
  <c r="H2101" s="1"/>
  <c r="H2102" a="1"/>
  <c r="H2102" s="1"/>
  <c r="H2103" a="1"/>
  <c r="H2103"/>
  <c r="H2104" a="1"/>
  <c r="H2104" s="1"/>
  <c r="H2105" a="1"/>
  <c r="H2105" s="1"/>
  <c r="H2106" a="1"/>
  <c r="H2106" s="1"/>
  <c r="H2107" a="1"/>
  <c r="H2107" s="1"/>
  <c r="H2108" a="1"/>
  <c r="H2108" s="1"/>
  <c r="H2109" a="1"/>
  <c r="H2109" s="1"/>
  <c r="H2110" a="1"/>
  <c r="H2110" s="1"/>
  <c r="H2111" a="1"/>
  <c r="H2111"/>
  <c r="H2112" a="1"/>
  <c r="H2112" s="1"/>
  <c r="H2113" a="1"/>
  <c r="H2113" s="1"/>
  <c r="H2114" a="1"/>
  <c r="H2114" s="1"/>
  <c r="H2115" a="1"/>
  <c r="H2115" s="1"/>
  <c r="H2116" a="1"/>
  <c r="H2116"/>
  <c r="H2117" a="1"/>
  <c r="H2117" s="1"/>
  <c r="H2118" a="1"/>
  <c r="H2118" s="1"/>
  <c r="H2119" a="1"/>
  <c r="H2119" s="1"/>
  <c r="H2120" a="1"/>
  <c r="H2120" s="1"/>
  <c r="H2121" a="1"/>
  <c r="H2121" s="1"/>
  <c r="H2122" a="1"/>
  <c r="H2122" s="1"/>
  <c r="H2123" a="1"/>
  <c r="H2123" s="1"/>
  <c r="H2124" a="1"/>
  <c r="H2124" s="1"/>
  <c r="H2125" a="1"/>
  <c r="H2125" s="1"/>
  <c r="H2126" a="1"/>
  <c r="H2126" s="1"/>
  <c r="H2127" a="1"/>
  <c r="H2127" s="1"/>
  <c r="H2128" a="1"/>
  <c r="H2128" s="1"/>
  <c r="H2129" a="1"/>
  <c r="H2129" s="1"/>
  <c r="H2130" a="1"/>
  <c r="H2130" s="1"/>
  <c r="H2131" a="1"/>
  <c r="H2131" s="1"/>
  <c r="H2132" a="1"/>
  <c r="H2132" s="1"/>
  <c r="H2133" a="1"/>
  <c r="H2133"/>
  <c r="H2134" a="1"/>
  <c r="H2134" s="1"/>
  <c r="H2135" a="1"/>
  <c r="H2135" s="1"/>
  <c r="H2136" a="1"/>
  <c r="H2136" s="1"/>
  <c r="H2137" a="1"/>
  <c r="H2137" s="1"/>
  <c r="H2138" a="1"/>
  <c r="H2138" s="1"/>
  <c r="H2139" a="1"/>
  <c r="H2139" s="1"/>
  <c r="H2140" a="1"/>
  <c r="H2140" s="1"/>
  <c r="H2141" a="1"/>
  <c r="H2141" s="1"/>
  <c r="H2142" a="1"/>
  <c r="H2142" s="1"/>
  <c r="H2143" a="1"/>
  <c r="H2143" s="1"/>
  <c r="H2144" a="1"/>
  <c r="H2144" s="1"/>
  <c r="H2145" a="1"/>
  <c r="H2145" s="1"/>
  <c r="H2146" a="1"/>
  <c r="H2146" s="1"/>
  <c r="H2147" a="1"/>
  <c r="H2147" s="1"/>
  <c r="H2148" a="1"/>
  <c r="H2148"/>
  <c r="H2149" a="1"/>
  <c r="H2149" s="1"/>
  <c r="H2150" a="1"/>
  <c r="H2150" s="1"/>
  <c r="H2151" a="1"/>
  <c r="H2151" s="1"/>
  <c r="H2152" a="1"/>
  <c r="H2152" s="1"/>
  <c r="H2153" a="1"/>
  <c r="H2153" s="1"/>
  <c r="H2154" a="1"/>
  <c r="H2154" s="1"/>
  <c r="H2155" a="1"/>
  <c r="H2155" s="1"/>
  <c r="H2156" a="1"/>
  <c r="H2156" s="1"/>
  <c r="H2157" a="1"/>
  <c r="H2157" s="1"/>
  <c r="H2158" a="1"/>
  <c r="H2158" s="1"/>
  <c r="H2159" a="1"/>
  <c r="H2159" s="1"/>
  <c r="H2160" a="1"/>
  <c r="H2160" s="1"/>
  <c r="H2161" a="1"/>
  <c r="H2161" s="1"/>
  <c r="H2162" a="1"/>
  <c r="H2162" s="1"/>
  <c r="H2163" a="1"/>
  <c r="H2163" s="1"/>
  <c r="H2164" a="1"/>
  <c r="H2164" s="1"/>
  <c r="H2165" a="1"/>
  <c r="H2165" s="1"/>
  <c r="H2166" a="1"/>
  <c r="H2166" s="1"/>
  <c r="H2167" a="1"/>
  <c r="H2167" s="1"/>
  <c r="H2168" a="1"/>
  <c r="H2168" s="1"/>
  <c r="H2169" a="1"/>
  <c r="H2169" s="1"/>
  <c r="H2170" a="1"/>
  <c r="H2170" s="1"/>
  <c r="H2171" a="1"/>
  <c r="H2171" s="1"/>
  <c r="H2172" a="1"/>
  <c r="H2172" s="1"/>
  <c r="H2173" a="1"/>
  <c r="H2173" s="1"/>
  <c r="H2174" a="1"/>
  <c r="H2174" s="1"/>
  <c r="H2175" a="1"/>
  <c r="H2175"/>
  <c r="H2176" a="1"/>
  <c r="H2176" s="1"/>
  <c r="H2177" a="1"/>
  <c r="H2177" s="1"/>
  <c r="H2178" a="1"/>
  <c r="H2178" s="1"/>
  <c r="H2179" a="1"/>
  <c r="H2179" s="1"/>
  <c r="H2180" a="1"/>
  <c r="H2180" s="1"/>
  <c r="H2181" a="1"/>
  <c r="H2181" s="1"/>
  <c r="H2182" a="1"/>
  <c r="H2182"/>
  <c r="H2183" a="1"/>
  <c r="H2183" s="1"/>
  <c r="H2184" a="1"/>
  <c r="H2184" s="1"/>
  <c r="H2185" a="1"/>
  <c r="H2185"/>
  <c r="H2186" a="1"/>
  <c r="H2186" s="1"/>
  <c r="H2187" a="1"/>
  <c r="H2187" s="1"/>
  <c r="H2188" a="1"/>
  <c r="H2188"/>
  <c r="H2189" a="1"/>
  <c r="H2189" s="1"/>
  <c r="H2190" a="1"/>
  <c r="H2190" s="1"/>
  <c r="H2191" a="1"/>
  <c r="H2191" s="1"/>
  <c r="H2192" a="1"/>
  <c r="H2192" s="1"/>
  <c r="H2193" a="1"/>
  <c r="H2193" s="1"/>
  <c r="H2194" a="1"/>
  <c r="H2194" s="1"/>
  <c r="H2195" a="1"/>
  <c r="H2195" s="1"/>
  <c r="H2196" a="1"/>
  <c r="H2196" s="1"/>
  <c r="H2197" a="1"/>
  <c r="H2197" s="1"/>
  <c r="H2198" a="1"/>
  <c r="H2198" s="1"/>
  <c r="H2199" a="1"/>
  <c r="H2199" s="1"/>
  <c r="H2200" a="1"/>
  <c r="H2200" s="1"/>
  <c r="H2201" a="1"/>
  <c r="H2201" s="1"/>
  <c r="H2202" a="1"/>
  <c r="H2202" s="1"/>
  <c r="H2203" a="1"/>
  <c r="H2203" s="1"/>
  <c r="H2204" a="1"/>
  <c r="H2204" s="1"/>
  <c r="H2205" a="1"/>
  <c r="H2205" s="1"/>
  <c r="H2206" a="1"/>
  <c r="H2206" s="1"/>
  <c r="H2207" a="1"/>
  <c r="H2207" s="1"/>
  <c r="H2208" a="1"/>
  <c r="H2208" s="1"/>
  <c r="H2209" a="1"/>
  <c r="H2209" s="1"/>
  <c r="H2210" a="1"/>
  <c r="H2210"/>
  <c r="H2211" a="1"/>
  <c r="H2211" s="1"/>
  <c r="H2212" a="1"/>
  <c r="H2212" s="1"/>
  <c r="H2213" a="1"/>
  <c r="H2213" s="1"/>
  <c r="H2214" a="1"/>
  <c r="H2214" s="1"/>
  <c r="H2215" a="1"/>
  <c r="H2215" s="1"/>
  <c r="H2216" a="1"/>
  <c r="H2216" s="1"/>
  <c r="H2217" a="1"/>
  <c r="H2217"/>
  <c r="H2218" a="1"/>
  <c r="H2218"/>
  <c r="H2219" a="1"/>
  <c r="H2219" s="1"/>
  <c r="H2220" a="1"/>
  <c r="H2220" s="1"/>
  <c r="H2221" a="1"/>
  <c r="H2221" s="1"/>
  <c r="H2222" a="1"/>
  <c r="H2222" s="1"/>
  <c r="H2223" a="1"/>
  <c r="H2223"/>
  <c r="H2224" a="1"/>
  <c r="H2224" s="1"/>
  <c r="H2225" a="1"/>
  <c r="H2225" s="1"/>
  <c r="H2226" a="1"/>
  <c r="H2226" s="1"/>
  <c r="H2227" a="1"/>
  <c r="H2227" s="1"/>
  <c r="H2228" a="1"/>
  <c r="H2228" s="1"/>
  <c r="H2229" a="1"/>
  <c r="H2229"/>
  <c r="H2230" a="1"/>
  <c r="H2230"/>
  <c r="H2231" a="1"/>
  <c r="H2231" s="1"/>
  <c r="H2232" a="1"/>
  <c r="H2232" s="1"/>
  <c r="H2233" a="1"/>
  <c r="H2233" s="1"/>
  <c r="H2234" a="1"/>
  <c r="H2234" s="1"/>
  <c r="H2235" a="1"/>
  <c r="H2235" s="1"/>
  <c r="H2236" a="1"/>
  <c r="H2236" s="1"/>
  <c r="H2237" a="1"/>
  <c r="H2237" s="1"/>
  <c r="H2238" a="1"/>
  <c r="H2238" s="1"/>
  <c r="H2239" a="1"/>
  <c r="H2239" s="1"/>
  <c r="H2240" a="1"/>
  <c r="H2240" s="1"/>
  <c r="H2241" a="1"/>
  <c r="H2241"/>
  <c r="H2242" a="1"/>
  <c r="H2242" s="1"/>
  <c r="H2243" a="1"/>
  <c r="H2243"/>
  <c r="H2244" a="1"/>
  <c r="H2244" s="1"/>
  <c r="H2245" a="1"/>
  <c r="H2245" s="1"/>
  <c r="H2246" a="1"/>
  <c r="H2246" s="1"/>
  <c r="H2247" a="1"/>
  <c r="H2247"/>
  <c r="H2248" a="1"/>
  <c r="H2248" s="1"/>
  <c r="H2249" a="1"/>
  <c r="H2249" s="1"/>
  <c r="H2250" a="1"/>
  <c r="H2250" s="1"/>
  <c r="H2251" a="1"/>
  <c r="H2251" s="1"/>
  <c r="H2252" a="1"/>
  <c r="H2252" s="1"/>
  <c r="H2253" a="1"/>
  <c r="H2253" s="1"/>
  <c r="H2254" a="1"/>
  <c r="H2254"/>
  <c r="H2255" a="1"/>
  <c r="H2255" s="1"/>
  <c r="H2256" a="1"/>
  <c r="H2256" s="1"/>
  <c r="H2257" a="1"/>
  <c r="H2257" s="1"/>
  <c r="H2258" a="1"/>
  <c r="H2258" s="1"/>
  <c r="H2259" a="1"/>
  <c r="H2259" s="1"/>
  <c r="H2260" a="1"/>
  <c r="H2260"/>
  <c r="H2261" a="1"/>
  <c r="H2261" s="1"/>
  <c r="H2262" a="1"/>
  <c r="H2262" s="1"/>
  <c r="H2263" a="1"/>
  <c r="H2263" s="1"/>
  <c r="H2264" a="1"/>
  <c r="H2264" s="1"/>
  <c r="H2265" a="1"/>
  <c r="H2265" s="1"/>
  <c r="H2266" a="1"/>
  <c r="H2266" s="1"/>
  <c r="H2267" a="1"/>
  <c r="H2267"/>
  <c r="H2268" a="1"/>
  <c r="H2268" s="1"/>
  <c r="H2269" a="1"/>
  <c r="H2269" s="1"/>
  <c r="H2270" a="1"/>
  <c r="H2270" s="1"/>
  <c r="H2271" a="1"/>
  <c r="H2271" s="1"/>
  <c r="H2272" a="1"/>
  <c r="H2272"/>
  <c r="H2273" a="1"/>
  <c r="H2273"/>
  <c r="H2274" a="1"/>
  <c r="H2274" s="1"/>
  <c r="H2275" a="1"/>
  <c r="H2275" s="1"/>
  <c r="H2276" a="1"/>
  <c r="H2276" s="1"/>
  <c r="H2277" a="1"/>
  <c r="H2277" s="1"/>
  <c r="H2278" a="1"/>
  <c r="H2278" s="1"/>
  <c r="H2279" a="1"/>
  <c r="H2279" s="1"/>
  <c r="H2280" a="1"/>
  <c r="H2280" s="1"/>
  <c r="H2281" a="1"/>
  <c r="H2281"/>
  <c r="H2282" a="1"/>
  <c r="H2282" s="1"/>
  <c r="H2283" a="1"/>
  <c r="H2283" s="1"/>
  <c r="H2284" a="1"/>
  <c r="H2284" s="1"/>
  <c r="H2285" a="1"/>
  <c r="H2285" s="1"/>
  <c r="H2286" a="1"/>
  <c r="H2286" s="1"/>
  <c r="H2287" a="1"/>
  <c r="H2287" s="1"/>
  <c r="H2288" a="1"/>
  <c r="H2288" s="1"/>
  <c r="H2289" a="1"/>
  <c r="H2289" s="1"/>
  <c r="H2290" a="1"/>
  <c r="H2290" s="1"/>
  <c r="H2291" a="1"/>
  <c r="H2291" s="1"/>
  <c r="H2292" a="1"/>
  <c r="H2292" s="1"/>
  <c r="H2293" a="1"/>
  <c r="H2293" s="1"/>
  <c r="H2294" a="1"/>
  <c r="H2294" s="1"/>
  <c r="H2295" a="1"/>
  <c r="H2295" s="1"/>
  <c r="H2296" a="1"/>
  <c r="H2296" s="1"/>
  <c r="H2297" a="1"/>
  <c r="H2297" s="1"/>
  <c r="H2298" a="1"/>
  <c r="H2298"/>
  <c r="H2299" a="1"/>
  <c r="H2299" s="1"/>
  <c r="H2300" a="1"/>
  <c r="H2300" s="1"/>
  <c r="H2301" a="1"/>
  <c r="H2301" s="1"/>
  <c r="H2302" a="1"/>
  <c r="H2302" s="1"/>
  <c r="H2303" a="1"/>
  <c r="H2303" s="1"/>
  <c r="H2304" a="1"/>
  <c r="H2304" s="1"/>
  <c r="H2305" a="1"/>
  <c r="H2305" s="1"/>
  <c r="H2306" a="1"/>
  <c r="H2306"/>
  <c r="H2307" a="1"/>
  <c r="H2307" s="1"/>
  <c r="H2308" a="1"/>
  <c r="H2308"/>
  <c r="H2309" a="1"/>
  <c r="H2309" s="1"/>
  <c r="H2310" a="1"/>
  <c r="H2310" s="1"/>
  <c r="H2311" a="1"/>
  <c r="H2311" s="1"/>
  <c r="H2312" a="1"/>
  <c r="H2312" s="1"/>
  <c r="H2313" a="1"/>
  <c r="H2313"/>
  <c r="H2314" a="1"/>
  <c r="H2314" s="1"/>
  <c r="H2315" a="1"/>
  <c r="H2315" s="1"/>
  <c r="H2316" a="1"/>
  <c r="H2316" s="1"/>
  <c r="H2317" a="1"/>
  <c r="H2317" s="1"/>
  <c r="H2318" a="1"/>
  <c r="H2318" s="1"/>
  <c r="H2319" a="1"/>
  <c r="H2319" s="1"/>
  <c r="H2320" a="1"/>
  <c r="H2320" s="1"/>
  <c r="H2321" a="1"/>
  <c r="H2321"/>
  <c r="H2322" a="1"/>
  <c r="H2322" s="1"/>
  <c r="H2323" a="1"/>
  <c r="H2323"/>
  <c r="H2324" a="1"/>
  <c r="H2324" s="1"/>
  <c r="H2325" a="1"/>
  <c r="H2325" s="1"/>
  <c r="H2326" a="1"/>
  <c r="H2326" s="1"/>
  <c r="H2327" a="1"/>
  <c r="H2327" s="1"/>
  <c r="H2328" a="1"/>
  <c r="H2328" s="1"/>
  <c r="H2329" a="1"/>
  <c r="H2329" s="1"/>
  <c r="H2330" a="1"/>
  <c r="H2330" s="1"/>
  <c r="H2331" a="1"/>
  <c r="H2331" s="1"/>
  <c r="H2332" a="1"/>
  <c r="H2332" s="1"/>
  <c r="H2333" a="1"/>
  <c r="H2333" s="1"/>
  <c r="H2334" a="1"/>
  <c r="H2334" s="1"/>
  <c r="H2335" a="1"/>
  <c r="H2335" s="1"/>
  <c r="H2336" a="1"/>
  <c r="H2336" s="1"/>
  <c r="H2337" a="1"/>
  <c r="H2337" s="1"/>
  <c r="H2338" a="1"/>
  <c r="H2338" s="1"/>
  <c r="H2339" a="1"/>
  <c r="H2339" s="1"/>
  <c r="H2340" a="1"/>
  <c r="H2340" s="1"/>
  <c r="H2341" a="1"/>
  <c r="H2341" s="1"/>
  <c r="H2342" a="1"/>
  <c r="H2342" s="1"/>
  <c r="H2343" a="1"/>
  <c r="H2343" s="1"/>
  <c r="H2344" a="1"/>
  <c r="H2344" s="1"/>
  <c r="H2345" a="1"/>
  <c r="H2345" s="1"/>
  <c r="H2346" a="1"/>
  <c r="H2346" s="1"/>
  <c r="H2347" a="1"/>
  <c r="H2347" s="1"/>
  <c r="H2348" a="1"/>
  <c r="H2348" s="1"/>
  <c r="H2349" a="1"/>
  <c r="H2349" s="1"/>
  <c r="H2350" a="1"/>
  <c r="H2350" s="1"/>
  <c r="H2351" a="1"/>
  <c r="H2351" s="1"/>
  <c r="H2352" a="1"/>
  <c r="H2352"/>
  <c r="H2353" a="1"/>
  <c r="H2353" s="1"/>
  <c r="H2354" a="1"/>
  <c r="H2354" s="1"/>
  <c r="H2355" a="1"/>
  <c r="H2355" s="1"/>
  <c r="H2356" a="1"/>
  <c r="H2356" s="1"/>
  <c r="H2357" a="1"/>
  <c r="H2357" s="1"/>
  <c r="H2358" a="1"/>
  <c r="H2358" s="1"/>
  <c r="H2359" a="1"/>
  <c r="H2359" s="1"/>
  <c r="H2360" a="1"/>
  <c r="H2360" s="1"/>
  <c r="H2361" a="1"/>
  <c r="H2361" s="1"/>
  <c r="H2362" a="1"/>
  <c r="H2362" s="1"/>
  <c r="H2363" a="1"/>
  <c r="H2363" s="1"/>
  <c r="H2364" a="1"/>
  <c r="H2364" s="1"/>
  <c r="H2365" a="1"/>
  <c r="H2365" s="1"/>
  <c r="H2366" a="1"/>
  <c r="H2366" s="1"/>
  <c r="H2367" a="1"/>
  <c r="H2367" s="1"/>
  <c r="H2368" a="1"/>
  <c r="H2368" s="1"/>
  <c r="H2369" a="1"/>
  <c r="H2369" s="1"/>
  <c r="H2370" a="1"/>
  <c r="H2370" s="1"/>
  <c r="H2371" a="1"/>
  <c r="H2371" s="1"/>
  <c r="H2372" a="1"/>
  <c r="H2372" s="1"/>
  <c r="H2373" a="1"/>
  <c r="H2373" s="1"/>
  <c r="H2374" a="1"/>
  <c r="H2374" s="1"/>
  <c r="H2375" a="1"/>
  <c r="H2375" s="1"/>
  <c r="H2376" a="1"/>
  <c r="H2376" s="1"/>
  <c r="H2377" a="1"/>
  <c r="H2377" s="1"/>
  <c r="H2378" a="1"/>
  <c r="H2378" s="1"/>
  <c r="H2379" a="1"/>
  <c r="H2379" s="1"/>
  <c r="H2380" a="1"/>
  <c r="H2380"/>
  <c r="H2381" a="1"/>
  <c r="H2381"/>
  <c r="H2382" a="1"/>
  <c r="H2382" s="1"/>
  <c r="H2383" a="1"/>
  <c r="H2383" s="1"/>
  <c r="H2384" a="1"/>
  <c r="H2384" s="1"/>
  <c r="H2385" a="1"/>
  <c r="H2385" s="1"/>
  <c r="H2386" a="1"/>
  <c r="H2386"/>
  <c r="H2387" a="1"/>
  <c r="H2387" s="1"/>
  <c r="H2388" a="1"/>
  <c r="H2388" s="1"/>
  <c r="H2389" a="1"/>
  <c r="H2389" s="1"/>
  <c r="H2390" a="1"/>
  <c r="H2390"/>
  <c r="H2391" a="1"/>
  <c r="H2391" s="1"/>
  <c r="H2392" a="1"/>
  <c r="H2392"/>
  <c r="H2393" a="1"/>
  <c r="H2393" s="1"/>
  <c r="H2394" a="1"/>
  <c r="H2394" s="1"/>
  <c r="H2395" a="1"/>
  <c r="H2395" s="1"/>
  <c r="H2396" a="1"/>
  <c r="H2396" s="1"/>
  <c r="H2397" a="1"/>
  <c r="H2397" s="1"/>
  <c r="H2398" a="1"/>
  <c r="H2398" s="1"/>
  <c r="H2399" a="1"/>
  <c r="H2399"/>
  <c r="H2400" a="1"/>
  <c r="H2400" s="1"/>
  <c r="H2401" a="1"/>
  <c r="H2401" s="1"/>
  <c r="H2402" a="1"/>
  <c r="H2402" s="1"/>
  <c r="H2403" a="1"/>
  <c r="H2403" s="1"/>
  <c r="H2404" a="1"/>
  <c r="H2404" s="1"/>
  <c r="H2405" a="1"/>
  <c r="H2405" s="1"/>
  <c r="H2406" a="1"/>
  <c r="H2406" s="1"/>
  <c r="H2407" a="1"/>
  <c r="H2407"/>
  <c r="H2408" a="1"/>
  <c r="H2408" s="1"/>
  <c r="H2409" a="1"/>
  <c r="H2409" s="1"/>
  <c r="H2410" a="1"/>
  <c r="H2410" s="1"/>
  <c r="H2411" a="1"/>
  <c r="H2411" s="1"/>
  <c r="H2412" a="1"/>
  <c r="H2412" s="1"/>
  <c r="H2413" a="1"/>
  <c r="H2413" s="1"/>
  <c r="H2414" a="1"/>
  <c r="H2414" s="1"/>
  <c r="H2415" a="1"/>
  <c r="H2415"/>
  <c r="H2416" a="1"/>
  <c r="H2416" s="1"/>
  <c r="H2417" a="1"/>
  <c r="H2417" s="1"/>
  <c r="H2418" a="1"/>
  <c r="H2418" s="1"/>
  <c r="H2419" a="1"/>
  <c r="H2419" s="1"/>
  <c r="H2420" a="1"/>
  <c r="H2420" s="1"/>
  <c r="H2421" a="1"/>
  <c r="H2421" s="1"/>
  <c r="H2422" a="1"/>
  <c r="H2422" s="1"/>
  <c r="H2423" a="1"/>
  <c r="H2423"/>
  <c r="H2424" a="1"/>
  <c r="H2424" s="1"/>
  <c r="H2425" a="1"/>
  <c r="H2425" s="1"/>
  <c r="H2426" a="1"/>
  <c r="H2426" s="1"/>
  <c r="H2427" a="1"/>
  <c r="H2427" s="1"/>
  <c r="H2428" a="1"/>
  <c r="H2428" s="1"/>
  <c r="H2429" a="1"/>
  <c r="H2429" s="1"/>
  <c r="H2430" a="1"/>
  <c r="H2430"/>
  <c r="H2431" a="1"/>
  <c r="H2431"/>
  <c r="H2432" a="1"/>
  <c r="H2432" s="1"/>
  <c r="H2433" a="1"/>
  <c r="H2433" s="1"/>
  <c r="H2434" a="1"/>
  <c r="H2434" s="1"/>
  <c r="H2435" a="1"/>
  <c r="H2435" s="1"/>
  <c r="H2436" a="1"/>
  <c r="H2436" s="1"/>
  <c r="H2437" a="1"/>
  <c r="H2437" s="1"/>
  <c r="H2438" a="1"/>
  <c r="H2438" s="1"/>
  <c r="H2439" a="1"/>
  <c r="H2439" s="1"/>
  <c r="H2440" a="1"/>
  <c r="H2440" s="1"/>
  <c r="H2441" a="1"/>
  <c r="H2441" s="1"/>
  <c r="H2442" a="1"/>
  <c r="H2442" s="1"/>
  <c r="H2443" a="1"/>
  <c r="H2443" s="1"/>
  <c r="H2444" a="1"/>
  <c r="H2444" s="1"/>
  <c r="H2445" a="1"/>
  <c r="H2445" s="1"/>
  <c r="H2446" a="1"/>
  <c r="H2446" s="1"/>
  <c r="H2447" a="1"/>
  <c r="H2447" s="1"/>
  <c r="H2448" a="1"/>
  <c r="H2448" s="1"/>
  <c r="H2449" a="1"/>
  <c r="H2449" s="1"/>
  <c r="H2450" a="1"/>
  <c r="H2450" s="1"/>
  <c r="H2451" a="1"/>
  <c r="H2451" s="1"/>
  <c r="H2452" a="1"/>
  <c r="H2452"/>
  <c r="H2453" a="1"/>
  <c r="H2453" s="1"/>
  <c r="H2454" a="1"/>
  <c r="H2454" s="1"/>
  <c r="H2455" a="1"/>
  <c r="H2455"/>
  <c r="H2456" a="1"/>
  <c r="H2456" s="1"/>
  <c r="H2457" a="1"/>
  <c r="H2457" s="1"/>
  <c r="H2458" a="1"/>
  <c r="H2458" s="1"/>
  <c r="H2459" a="1"/>
  <c r="H2459" s="1"/>
  <c r="H2460" a="1"/>
  <c r="H2460" s="1"/>
  <c r="H2461" a="1"/>
  <c r="H2461" s="1"/>
  <c r="H2462" a="1"/>
  <c r="H2462" s="1"/>
  <c r="H2463" a="1"/>
  <c r="H2463" s="1"/>
  <c r="H2464" a="1"/>
  <c r="H2464" s="1"/>
  <c r="H2465" a="1"/>
  <c r="H2465" s="1"/>
  <c r="H2466" a="1"/>
  <c r="H2466" s="1"/>
  <c r="H2467" a="1"/>
  <c r="H2467" s="1"/>
  <c r="H2468" a="1"/>
  <c r="H2468" s="1"/>
  <c r="H2469" a="1"/>
  <c r="H2469" s="1"/>
  <c r="H2470" a="1"/>
  <c r="H2470" s="1"/>
  <c r="H2471" a="1"/>
  <c r="H2471" s="1"/>
  <c r="H2472" a="1"/>
  <c r="H2472" s="1"/>
  <c r="H2473" a="1"/>
  <c r="H2473" s="1"/>
  <c r="H2474" a="1"/>
  <c r="H2474"/>
  <c r="H2475" a="1"/>
  <c r="H2475" s="1"/>
  <c r="H2476" a="1"/>
  <c r="H2476" s="1"/>
  <c r="H2477" a="1"/>
  <c r="H2477" s="1"/>
  <c r="H2478" a="1"/>
  <c r="H2478" s="1"/>
  <c r="H2479" a="1"/>
  <c r="H2479" s="1"/>
  <c r="H2480" a="1"/>
  <c r="H2480" s="1"/>
  <c r="H2481" a="1"/>
  <c r="H2481" s="1"/>
  <c r="H2482" a="1"/>
  <c r="H2482"/>
  <c r="H2483" a="1"/>
  <c r="H2483" s="1"/>
  <c r="H2484" a="1"/>
  <c r="H2484" s="1"/>
  <c r="H2485" a="1"/>
  <c r="H2485"/>
  <c r="H2486" a="1"/>
  <c r="H2486" s="1"/>
  <c r="H2487" a="1"/>
  <c r="H2487" s="1"/>
  <c r="H2488" a="1"/>
  <c r="H2488" s="1"/>
  <c r="H2489" a="1"/>
  <c r="H2489"/>
  <c r="H2490" a="1"/>
  <c r="H2490"/>
  <c r="H2491" a="1"/>
  <c r="H2491" s="1"/>
  <c r="H2492" a="1"/>
  <c r="H2492" s="1"/>
  <c r="H2493" a="1"/>
  <c r="H2493" s="1"/>
  <c r="H2494" a="1"/>
  <c r="H2494"/>
  <c r="H2495" a="1"/>
  <c r="H2495" s="1"/>
  <c r="H2496" a="1"/>
  <c r="H2496"/>
  <c r="H2497" a="1"/>
  <c r="H2497"/>
  <c r="H2498" a="1"/>
  <c r="H2498" s="1"/>
  <c r="H2499" a="1"/>
  <c r="H2499" s="1"/>
  <c r="H2500" a="1"/>
  <c r="H2500" s="1"/>
  <c r="H2501" a="1"/>
  <c r="H2501" s="1"/>
  <c r="H2502" a="1"/>
  <c r="H2502"/>
  <c r="H2503" a="1"/>
  <c r="H2503" s="1"/>
  <c r="H2504" a="1"/>
  <c r="H2504" s="1"/>
  <c r="H2505" a="1"/>
  <c r="H2505" s="1"/>
  <c r="H2506" a="1"/>
  <c r="H2506" s="1"/>
  <c r="H2507" a="1"/>
  <c r="H2507" s="1"/>
  <c r="H2508" a="1"/>
  <c r="H2508"/>
  <c r="H2509" a="1"/>
  <c r="H2509" s="1"/>
  <c r="H2510" a="1"/>
  <c r="H2510" s="1"/>
  <c r="H2511" a="1"/>
  <c r="H2511" s="1"/>
  <c r="H2512" a="1"/>
  <c r="H2512" s="1"/>
  <c r="H2513" a="1"/>
  <c r="H2513" s="1"/>
  <c r="H2514" a="1"/>
  <c r="H2514" s="1"/>
  <c r="H2515" a="1"/>
  <c r="H2515" s="1"/>
  <c r="H2516" a="1"/>
  <c r="H2516" s="1"/>
  <c r="H2517" a="1"/>
  <c r="H2517" s="1"/>
  <c r="H2518" a="1"/>
  <c r="H2518"/>
  <c r="H2519" a="1"/>
  <c r="H2519" s="1"/>
  <c r="H2520" a="1"/>
  <c r="H2520" s="1"/>
  <c r="H2521" a="1"/>
  <c r="H2521" s="1"/>
  <c r="H2522" a="1"/>
  <c r="H2522" s="1"/>
  <c r="H2523" a="1"/>
  <c r="H2523" s="1"/>
  <c r="H2524" a="1"/>
  <c r="H2524" s="1"/>
  <c r="H2525" a="1"/>
  <c r="H2525" s="1"/>
  <c r="H2526" a="1"/>
  <c r="H2526" s="1"/>
  <c r="H2527" a="1"/>
  <c r="H2527" s="1"/>
  <c r="H2528" a="1"/>
  <c r="H2528" s="1"/>
  <c r="H2529" a="1"/>
  <c r="H2529" s="1"/>
  <c r="H2530" a="1"/>
  <c r="H2530" s="1"/>
  <c r="H2531" a="1"/>
  <c r="H2531" s="1"/>
  <c r="H2532" a="1"/>
  <c r="H2532" s="1"/>
  <c r="H2533" a="1"/>
  <c r="H2533" s="1"/>
  <c r="H2534" a="1"/>
  <c r="H2534" s="1"/>
  <c r="H2535" a="1"/>
  <c r="H2535" s="1"/>
  <c r="H2536" a="1"/>
  <c r="H2536" s="1"/>
  <c r="H2537" a="1"/>
  <c r="H2537"/>
  <c r="H2538" a="1"/>
  <c r="H2538" s="1"/>
  <c r="H2539" a="1"/>
  <c r="H2539" s="1"/>
  <c r="H2540" a="1"/>
  <c r="H2540" s="1"/>
  <c r="H2541" a="1"/>
  <c r="H2541" s="1"/>
  <c r="H2542" a="1"/>
  <c r="H2542" s="1"/>
  <c r="H2543" a="1"/>
  <c r="H2543" s="1"/>
  <c r="H2544" a="1"/>
  <c r="H2544" s="1"/>
  <c r="H2545" a="1"/>
  <c r="H2545" s="1"/>
  <c r="H2546" a="1"/>
  <c r="H2546" s="1"/>
  <c r="H2547" a="1"/>
  <c r="H2547" s="1"/>
  <c r="H2548" a="1"/>
  <c r="H2548" s="1"/>
  <c r="H2549" a="1"/>
  <c r="H2549" s="1"/>
</calcChain>
</file>

<file path=xl/connections.xml><?xml version="1.0" encoding="utf-8"?>
<connections xmlns="http://schemas.openxmlformats.org/spreadsheetml/2006/main">
  <connection id="1" keepAlive="1" name="Query - employee_data" description="Connection to the 'employee_data' query in the workbook." type="5" refreshedVersion="0" background="1">
    <dbPr connection="Provider=Microsoft.Mashup.OleDb.1;Data Source=$Workbook$;Location=employee_data;Extended Properties=&quot;&quot;" command="SELECT * FROM [employee_data]"/>
  </connection>
  <connection id="2" keepAlive="1" name="Query - employee_data (2)" description="Connection to the 'employee_data (2)' query in the workbook." type="5" refreshedVersion="8" background="1" saveData="1">
    <dbPr connection="Provider=Microsoft.Mashup.OleDb.1;Data Source=$Workbook$;Location=&quot;employee_data (2)&quot;;Extended Properties=&quot;&quot;" command="SELECT * FROM [employee_data (2)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<sst xmlns="http://schemas.openxmlformats.org/spreadsheetml/2006/main" count="12748" uniqueCount="2429">
  <si>
    <t>EmpID</t>
  </si>
  <si>
    <t>FirstName</t>
  </si>
  <si>
    <t>LastName</t>
  </si>
  <si>
    <t>BusinessUnit</t>
  </si>
  <si>
    <t>GenderCode</t>
  </si>
  <si>
    <t>Performance Score</t>
  </si>
  <si>
    <t>Current Employee Rating</t>
  </si>
  <si>
    <t>Uriah</t>
  </si>
  <si>
    <t>Bridges</t>
  </si>
  <si>
    <t>CCDR</t>
  </si>
  <si>
    <t>Female</t>
  </si>
  <si>
    <t>White</t>
  </si>
  <si>
    <t>Fully Meets</t>
  </si>
  <si>
    <t>Paula</t>
  </si>
  <si>
    <t>Small</t>
  </si>
  <si>
    <t>EW</t>
  </si>
  <si>
    <t>Male</t>
  </si>
  <si>
    <t>Edward</t>
  </si>
  <si>
    <t>Buck</t>
  </si>
  <si>
    <t>PL</t>
  </si>
  <si>
    <t>Michael</t>
  </si>
  <si>
    <t>Riordan</t>
  </si>
  <si>
    <t>Jasmine</t>
  </si>
  <si>
    <t>Onque</t>
  </si>
  <si>
    <t>TNS</t>
  </si>
  <si>
    <t>Maruk</t>
  </si>
  <si>
    <t>Fraval</t>
  </si>
  <si>
    <t>BPC</t>
  </si>
  <si>
    <t>Black</t>
  </si>
  <si>
    <t>Latia</t>
  </si>
  <si>
    <t>Costa</t>
  </si>
  <si>
    <t>WBL</t>
  </si>
  <si>
    <t>Exceeds</t>
  </si>
  <si>
    <t>Sharlene</t>
  </si>
  <si>
    <t>Terry</t>
  </si>
  <si>
    <t>Jac</t>
  </si>
  <si>
    <t>McKinzie</t>
  </si>
  <si>
    <t>NEL</t>
  </si>
  <si>
    <t>Joseph</t>
  </si>
  <si>
    <t>Martins</t>
  </si>
  <si>
    <t>Myriam</t>
  </si>
  <si>
    <t>Givens</t>
  </si>
  <si>
    <t>SVG</t>
  </si>
  <si>
    <t>Dheepa</t>
  </si>
  <si>
    <t>Nguyen</t>
  </si>
  <si>
    <t>MSC</t>
  </si>
  <si>
    <t>Bartholemew</t>
  </si>
  <si>
    <t>Khemmich</t>
  </si>
  <si>
    <t>Xana</t>
  </si>
  <si>
    <t>Potts</t>
  </si>
  <si>
    <t>Prater</t>
  </si>
  <si>
    <t>Jeremy</t>
  </si>
  <si>
    <t>Kaylah</t>
  </si>
  <si>
    <t>Moon</t>
  </si>
  <si>
    <t>PYZ</t>
  </si>
  <si>
    <t>Kristen</t>
  </si>
  <si>
    <t>Tate</t>
  </si>
  <si>
    <t>Bobby</t>
  </si>
  <si>
    <t>Rodgers</t>
  </si>
  <si>
    <t>Reid</t>
  </si>
  <si>
    <t>Park</t>
  </si>
  <si>
    <t>Hector</t>
  </si>
  <si>
    <t>Dalton</t>
  </si>
  <si>
    <t>Mariela</t>
  </si>
  <si>
    <t>Schultz</t>
  </si>
  <si>
    <t>Angela</t>
  </si>
  <si>
    <t>Molina</t>
  </si>
  <si>
    <t>Gerald</t>
  </si>
  <si>
    <t>Preston</t>
  </si>
  <si>
    <t>Reilly</t>
  </si>
  <si>
    <t>Moyer</t>
  </si>
  <si>
    <t>Carlee</t>
  </si>
  <si>
    <t>French</t>
  </si>
  <si>
    <t>Jaydon</t>
  </si>
  <si>
    <t>Blackburn</t>
  </si>
  <si>
    <t>Foreman</t>
  </si>
  <si>
    <t>Bridger</t>
  </si>
  <si>
    <t>Carter</t>
  </si>
  <si>
    <t>Leon</t>
  </si>
  <si>
    <t>Beard</t>
  </si>
  <si>
    <t>Needs Improvement</t>
  </si>
  <si>
    <t>Charity</t>
  </si>
  <si>
    <t>Miranda</t>
  </si>
  <si>
    <t>Axel</t>
  </si>
  <si>
    <t>Howe</t>
  </si>
  <si>
    <t>Milton</t>
  </si>
  <si>
    <t>Wall</t>
  </si>
  <si>
    <t>Cory</t>
  </si>
  <si>
    <t>Robinson</t>
  </si>
  <si>
    <t>Saniya</t>
  </si>
  <si>
    <t>Yu</t>
  </si>
  <si>
    <t>Alisa</t>
  </si>
  <si>
    <t>James</t>
  </si>
  <si>
    <t>Lincoln</t>
  </si>
  <si>
    <t>Compton</t>
  </si>
  <si>
    <t>Aliana</t>
  </si>
  <si>
    <t>Nolan</t>
  </si>
  <si>
    <t>Kayden</t>
  </si>
  <si>
    <t>Dodson</t>
  </si>
  <si>
    <t>Duke</t>
  </si>
  <si>
    <t>Willow</t>
  </si>
  <si>
    <t>Stuart</t>
  </si>
  <si>
    <t>Clayton</t>
  </si>
  <si>
    <t>Walker</t>
  </si>
  <si>
    <t>Celia</t>
  </si>
  <si>
    <t>Curtis</t>
  </si>
  <si>
    <t>Valentin</t>
  </si>
  <si>
    <t>Ryland</t>
  </si>
  <si>
    <t>Shepherd</t>
  </si>
  <si>
    <t>Esteban</t>
  </si>
  <si>
    <t>Gilbert</t>
  </si>
  <si>
    <t>Jonathan</t>
  </si>
  <si>
    <t>Adkins</t>
  </si>
  <si>
    <t>Nevaeh</t>
  </si>
  <si>
    <t>Soto</t>
  </si>
  <si>
    <t>Chaim</t>
  </si>
  <si>
    <t>Mata</t>
  </si>
  <si>
    <t>Arely</t>
  </si>
  <si>
    <t>Patton</t>
  </si>
  <si>
    <t>Vance</t>
  </si>
  <si>
    <t>Trujillo</t>
  </si>
  <si>
    <t>Charlie</t>
  </si>
  <si>
    <t>Koch</t>
  </si>
  <si>
    <t>Sonny</t>
  </si>
  <si>
    <t>Horne</t>
  </si>
  <si>
    <t>Thomas</t>
  </si>
  <si>
    <t>Chandler</t>
  </si>
  <si>
    <t>Sarai</t>
  </si>
  <si>
    <t>Stone</t>
  </si>
  <si>
    <t>Jerimiah</t>
  </si>
  <si>
    <t>Harmon</t>
  </si>
  <si>
    <t>Leland</t>
  </si>
  <si>
    <t>Allen</t>
  </si>
  <si>
    <t>Cristal</t>
  </si>
  <si>
    <t>Bolton</t>
  </si>
  <si>
    <t>Jaslene</t>
  </si>
  <si>
    <t>Harding</t>
  </si>
  <si>
    <t>Albert</t>
  </si>
  <si>
    <t>Gonzalez</t>
  </si>
  <si>
    <t>Jaiden</t>
  </si>
  <si>
    <t>Johnson</t>
  </si>
  <si>
    <t>Brendon</t>
  </si>
  <si>
    <t>Mcconnell</t>
  </si>
  <si>
    <t>Kimora</t>
  </si>
  <si>
    <t>Parsons</t>
  </si>
  <si>
    <t>Willie</t>
  </si>
  <si>
    <t>Patterson</t>
  </si>
  <si>
    <t>Devyn</t>
  </si>
  <si>
    <t>Powers</t>
  </si>
  <si>
    <t>Weston</t>
  </si>
  <si>
    <t>Lennon</t>
  </si>
  <si>
    <t>Buchanan</t>
  </si>
  <si>
    <t>Vicente</t>
  </si>
  <si>
    <t>Merritt</t>
  </si>
  <si>
    <t>Hugo</t>
  </si>
  <si>
    <t>Clay</t>
  </si>
  <si>
    <t>Cohen</t>
  </si>
  <si>
    <t>Raymond</t>
  </si>
  <si>
    <t>Tia</t>
  </si>
  <si>
    <t>Ellis</t>
  </si>
  <si>
    <t>Aspen</t>
  </si>
  <si>
    <t>Bentley</t>
  </si>
  <si>
    <t>Graham</t>
  </si>
  <si>
    <t>Rodriguez</t>
  </si>
  <si>
    <t>Joel</t>
  </si>
  <si>
    <t>Mcmillan</t>
  </si>
  <si>
    <t>Maci</t>
  </si>
  <si>
    <t>Frost</t>
  </si>
  <si>
    <t>Lucas</t>
  </si>
  <si>
    <t>Garrett</t>
  </si>
  <si>
    <t>Zimmerman</t>
  </si>
  <si>
    <t>Eugene</t>
  </si>
  <si>
    <t>Marks</t>
  </si>
  <si>
    <t>Geovanni</t>
  </si>
  <si>
    <t>Pugh</t>
  </si>
  <si>
    <t>Javon</t>
  </si>
  <si>
    <t>Kelley</t>
  </si>
  <si>
    <t>Amaya</t>
  </si>
  <si>
    <t>Hicks</t>
  </si>
  <si>
    <t>Laila</t>
  </si>
  <si>
    <t>Woodard</t>
  </si>
  <si>
    <t>Ivan</t>
  </si>
  <si>
    <t>Huff</t>
  </si>
  <si>
    <t>Aidan</t>
  </si>
  <si>
    <t>Cruz</t>
  </si>
  <si>
    <t>Boyer</t>
  </si>
  <si>
    <t>Raven</t>
  </si>
  <si>
    <t>Karli</t>
  </si>
  <si>
    <t>Barker</t>
  </si>
  <si>
    <t>Tyrone</t>
  </si>
  <si>
    <t>Sosa</t>
  </si>
  <si>
    <t>Damaris</t>
  </si>
  <si>
    <t>Cisneros</t>
  </si>
  <si>
    <t>Alexus</t>
  </si>
  <si>
    <t>Estes</t>
  </si>
  <si>
    <t>Kinsley</t>
  </si>
  <si>
    <t>Flowers</t>
  </si>
  <si>
    <t>Deborah</t>
  </si>
  <si>
    <t>Love</t>
  </si>
  <si>
    <t>Milagros</t>
  </si>
  <si>
    <t>Francis</t>
  </si>
  <si>
    <t>Roberto</t>
  </si>
  <si>
    <t>Elaine</t>
  </si>
  <si>
    <t>Ewing</t>
  </si>
  <si>
    <t>Caiden</t>
  </si>
  <si>
    <t>Munoz</t>
  </si>
  <si>
    <t>Jocelyn</t>
  </si>
  <si>
    <t>Bradford</t>
  </si>
  <si>
    <t>Marques</t>
  </si>
  <si>
    <t>Armstrong</t>
  </si>
  <si>
    <t>Rohan</t>
  </si>
  <si>
    <t>Chapman</t>
  </si>
  <si>
    <t>Emmanuel</t>
  </si>
  <si>
    <t>Franklin</t>
  </si>
  <si>
    <t>Mccormick</t>
  </si>
  <si>
    <t>Darius</t>
  </si>
  <si>
    <t>Krause</t>
  </si>
  <si>
    <t>Ahmed</t>
  </si>
  <si>
    <t>Hawkins</t>
  </si>
  <si>
    <t>Kymani</t>
  </si>
  <si>
    <t>Benjamin</t>
  </si>
  <si>
    <t>Callum</t>
  </si>
  <si>
    <t>Mcdaniel</t>
  </si>
  <si>
    <t>Zariah</t>
  </si>
  <si>
    <t>Ronnie</t>
  </si>
  <si>
    <t>Mayer</t>
  </si>
  <si>
    <t>Marlon</t>
  </si>
  <si>
    <t>Ford</t>
  </si>
  <si>
    <t>Slade</t>
  </si>
  <si>
    <t>Griffith</t>
  </si>
  <si>
    <t>Lee</t>
  </si>
  <si>
    <t>Frye</t>
  </si>
  <si>
    <t>Veronica</t>
  </si>
  <si>
    <t>Rowe</t>
  </si>
  <si>
    <t>Aylin</t>
  </si>
  <si>
    <t>Berg</t>
  </si>
  <si>
    <t>Neveah</t>
  </si>
  <si>
    <t>Keith</t>
  </si>
  <si>
    <t>Baxter</t>
  </si>
  <si>
    <t>Chaz</t>
  </si>
  <si>
    <t>Bruce</t>
  </si>
  <si>
    <t>Maya</t>
  </si>
  <si>
    <t>Mccann</t>
  </si>
  <si>
    <t>Aaron</t>
  </si>
  <si>
    <t>Weber</t>
  </si>
  <si>
    <t>Ellie</t>
  </si>
  <si>
    <t>Gill</t>
  </si>
  <si>
    <t>Rayne</t>
  </si>
  <si>
    <t>Kerr</t>
  </si>
  <si>
    <t>Samara</t>
  </si>
  <si>
    <t>Mcbride</t>
  </si>
  <si>
    <t>Ryann</t>
  </si>
  <si>
    <t>Rubio</t>
  </si>
  <si>
    <t>Paris</t>
  </si>
  <si>
    <t>Carr</t>
  </si>
  <si>
    <t>Adriel</t>
  </si>
  <si>
    <t>Wiggins</t>
  </si>
  <si>
    <t>Sanaa</t>
  </si>
  <si>
    <t>Glass</t>
  </si>
  <si>
    <t>Ryan</t>
  </si>
  <si>
    <t>Lynch</t>
  </si>
  <si>
    <t>Atkinson</t>
  </si>
  <si>
    <t>Emery</t>
  </si>
  <si>
    <t>Roach</t>
  </si>
  <si>
    <t>Harper</t>
  </si>
  <si>
    <t>Ramos</t>
  </si>
  <si>
    <t>Khalil</t>
  </si>
  <si>
    <t>Mendez</t>
  </si>
  <si>
    <t>Lizeth</t>
  </si>
  <si>
    <t>Holland</t>
  </si>
  <si>
    <t>Matilda</t>
  </si>
  <si>
    <t>Randall</t>
  </si>
  <si>
    <t>Damien</t>
  </si>
  <si>
    <t>Nicholas</t>
  </si>
  <si>
    <t>Obrien</t>
  </si>
  <si>
    <t>Mildred</t>
  </si>
  <si>
    <t>Gentry</t>
  </si>
  <si>
    <t>Wilson K</t>
  </si>
  <si>
    <t>Adinolfi</t>
  </si>
  <si>
    <t>Joanne</t>
  </si>
  <si>
    <t>Handschiegl</t>
  </si>
  <si>
    <t>Dianna</t>
  </si>
  <si>
    <t>Blount</t>
  </si>
  <si>
    <t>Jean</t>
  </si>
  <si>
    <t>Crimmings</t>
  </si>
  <si>
    <t>Nore</t>
  </si>
  <si>
    <t>Sadki</t>
  </si>
  <si>
    <t>PIP</t>
  </si>
  <si>
    <t>Susan</t>
  </si>
  <si>
    <t>Lundy</t>
  </si>
  <si>
    <t>Kramer</t>
  </si>
  <si>
    <t>Keatts</t>
  </si>
  <si>
    <t>Maliki</t>
  </si>
  <si>
    <t>Moumanil</t>
  </si>
  <si>
    <t>Nader</t>
  </si>
  <si>
    <t>Barton</t>
  </si>
  <si>
    <t>Quinn</t>
  </si>
  <si>
    <t>Rarrick</t>
  </si>
  <si>
    <t>Beatrice</t>
  </si>
  <si>
    <t>Chace</t>
  </si>
  <si>
    <t>Adrienne J</t>
  </si>
  <si>
    <t>Homberger</t>
  </si>
  <si>
    <t>Marilyn</t>
  </si>
  <si>
    <t>Linares</t>
  </si>
  <si>
    <t>Timothy</t>
  </si>
  <si>
    <t>Sullivan</t>
  </si>
  <si>
    <t>Jennifer</t>
  </si>
  <si>
    <t>Medeiros</t>
  </si>
  <si>
    <t>Anna</t>
  </si>
  <si>
    <t>Von Massenbach</t>
  </si>
  <si>
    <t>George</t>
  </si>
  <si>
    <t>Erilus</t>
  </si>
  <si>
    <t>Miguel</t>
  </si>
  <si>
    <t>Estremera</t>
  </si>
  <si>
    <t>Clinton</t>
  </si>
  <si>
    <t>Owad</t>
  </si>
  <si>
    <t>Constance</t>
  </si>
  <si>
    <t>Sloan</t>
  </si>
  <si>
    <t>Davion</t>
  </si>
  <si>
    <t>Sanchez</t>
  </si>
  <si>
    <t>Ross</t>
  </si>
  <si>
    <t>Strickland</t>
  </si>
  <si>
    <t>Augustus</t>
  </si>
  <si>
    <t>Drake</t>
  </si>
  <si>
    <t>Gracelyn</t>
  </si>
  <si>
    <t>Huynh</t>
  </si>
  <si>
    <t>Orlando</t>
  </si>
  <si>
    <t>Everett</t>
  </si>
  <si>
    <t>Jaqueline</t>
  </si>
  <si>
    <t>Terrell</t>
  </si>
  <si>
    <t>Mccullough</t>
  </si>
  <si>
    <t>Selena</t>
  </si>
  <si>
    <t>Greer</t>
  </si>
  <si>
    <t>Giovani</t>
  </si>
  <si>
    <t>Roy</t>
  </si>
  <si>
    <t>Dominik</t>
  </si>
  <si>
    <t>Mullen</t>
  </si>
  <si>
    <t>Abdullah</t>
  </si>
  <si>
    <t>Ellison</t>
  </si>
  <si>
    <t>Andre</t>
  </si>
  <si>
    <t>Guzman</t>
  </si>
  <si>
    <t>Brayden</t>
  </si>
  <si>
    <t>Malone</t>
  </si>
  <si>
    <t>Maribel</t>
  </si>
  <si>
    <t>Morrison</t>
  </si>
  <si>
    <t>Fisher</t>
  </si>
  <si>
    <t>Stafford</t>
  </si>
  <si>
    <t>Kellen</t>
  </si>
  <si>
    <t>Medina</t>
  </si>
  <si>
    <t>Brenton</t>
  </si>
  <si>
    <t>Monroe</t>
  </si>
  <si>
    <t>Derick</t>
  </si>
  <si>
    <t>Rocha</t>
  </si>
  <si>
    <t>Weeks</t>
  </si>
  <si>
    <t>Marely</t>
  </si>
  <si>
    <t>Dixon</t>
  </si>
  <si>
    <t>Keagan</t>
  </si>
  <si>
    <t>Henson</t>
  </si>
  <si>
    <t>Helena</t>
  </si>
  <si>
    <t>Davenport</t>
  </si>
  <si>
    <t>Houston</t>
  </si>
  <si>
    <t>Aguirre</t>
  </si>
  <si>
    <t>Kane</t>
  </si>
  <si>
    <t>Owen</t>
  </si>
  <si>
    <t>Emerson</t>
  </si>
  <si>
    <t>Pitts</t>
  </si>
  <si>
    <t>Clarissa</t>
  </si>
  <si>
    <t>Winters</t>
  </si>
  <si>
    <t>Frankie</t>
  </si>
  <si>
    <t>Atkins</t>
  </si>
  <si>
    <t>Ally</t>
  </si>
  <si>
    <t>Zhang</t>
  </si>
  <si>
    <t>Kayleigh</t>
  </si>
  <si>
    <t>Kayley</t>
  </si>
  <si>
    <t>Myers</t>
  </si>
  <si>
    <t>Rowan</t>
  </si>
  <si>
    <t>Cobb</t>
  </si>
  <si>
    <t>Mann</t>
  </si>
  <si>
    <t>Amirah</t>
  </si>
  <si>
    <t>Bridget</t>
  </si>
  <si>
    <t>Deleon</t>
  </si>
  <si>
    <t>Martin</t>
  </si>
  <si>
    <t>Ruben</t>
  </si>
  <si>
    <t>Lewis</t>
  </si>
  <si>
    <t>Bailey</t>
  </si>
  <si>
    <t>Collier</t>
  </si>
  <si>
    <t>Charlee</t>
  </si>
  <si>
    <t>Roth</t>
  </si>
  <si>
    <t>Karissa</t>
  </si>
  <si>
    <t>Bowers</t>
  </si>
  <si>
    <t>Noel</t>
  </si>
  <si>
    <t>Ramirez</t>
  </si>
  <si>
    <t>Victoria</t>
  </si>
  <si>
    <t>Franco</t>
  </si>
  <si>
    <t>Danika</t>
  </si>
  <si>
    <t>Fleming</t>
  </si>
  <si>
    <t>Kline</t>
  </si>
  <si>
    <t>Cesar</t>
  </si>
  <si>
    <t>Higgins</t>
  </si>
  <si>
    <t>Gabriel</t>
  </si>
  <si>
    <t>Raphael</t>
  </si>
  <si>
    <t>Sandoval</t>
  </si>
  <si>
    <t>Ruth</t>
  </si>
  <si>
    <t>Harrell</t>
  </si>
  <si>
    <t>Peyton</t>
  </si>
  <si>
    <t>Barber</t>
  </si>
  <si>
    <t>Reginald</t>
  </si>
  <si>
    <t>Lowery</t>
  </si>
  <si>
    <t>Stephanie</t>
  </si>
  <si>
    <t>Briggs</t>
  </si>
  <si>
    <t>Shaniya</t>
  </si>
  <si>
    <t>Becker</t>
  </si>
  <si>
    <t>Oconnell</t>
  </si>
  <si>
    <t>Emma</t>
  </si>
  <si>
    <t>Ware</t>
  </si>
  <si>
    <t>Keyon</t>
  </si>
  <si>
    <t>Haley</t>
  </si>
  <si>
    <t>Kylee</t>
  </si>
  <si>
    <t>Bates</t>
  </si>
  <si>
    <t>Marc</t>
  </si>
  <si>
    <t>Pruitt</t>
  </si>
  <si>
    <t>Shamar</t>
  </si>
  <si>
    <t>Jaylen</t>
  </si>
  <si>
    <t>Acosta</t>
  </si>
  <si>
    <t>Kale</t>
  </si>
  <si>
    <t>House</t>
  </si>
  <si>
    <t>Kiersten</t>
  </si>
  <si>
    <t>Carrillo</t>
  </si>
  <si>
    <t>Issac</t>
  </si>
  <si>
    <t>Whitehead</t>
  </si>
  <si>
    <t>Madisyn</t>
  </si>
  <si>
    <t>Andrews</t>
  </si>
  <si>
    <t>Madyson</t>
  </si>
  <si>
    <t>Rhodes</t>
  </si>
  <si>
    <t>Nathen</t>
  </si>
  <si>
    <t>Arias</t>
  </si>
  <si>
    <t>Hensley</t>
  </si>
  <si>
    <t>Elisha</t>
  </si>
  <si>
    <t>Ruiz</t>
  </si>
  <si>
    <t>Stanley</t>
  </si>
  <si>
    <t>Meyer</t>
  </si>
  <si>
    <t>Dillon</t>
  </si>
  <si>
    <t>Bray</t>
  </si>
  <si>
    <t>Cassius</t>
  </si>
  <si>
    <t>Gates</t>
  </si>
  <si>
    <t>Martha</t>
  </si>
  <si>
    <t>Kemp</t>
  </si>
  <si>
    <t>Francesca</t>
  </si>
  <si>
    <t>Mcmahon</t>
  </si>
  <si>
    <t>Lorelei</t>
  </si>
  <si>
    <t>Walls</t>
  </si>
  <si>
    <t>Gillespie</t>
  </si>
  <si>
    <t>Kaylee</t>
  </si>
  <si>
    <t>Baldwin</t>
  </si>
  <si>
    <t>Aron</t>
  </si>
  <si>
    <t>Hester</t>
  </si>
  <si>
    <t>Reagan</t>
  </si>
  <si>
    <t>Brennan</t>
  </si>
  <si>
    <t>Hugh</t>
  </si>
  <si>
    <t>Berry</t>
  </si>
  <si>
    <t>Brandon</t>
  </si>
  <si>
    <t>Anderson</t>
  </si>
  <si>
    <t>Diana</t>
  </si>
  <si>
    <t>Garza</t>
  </si>
  <si>
    <t>Bowen</t>
  </si>
  <si>
    <t>Davin</t>
  </si>
  <si>
    <t>Peters</t>
  </si>
  <si>
    <t>Leyla</t>
  </si>
  <si>
    <t>Warren</t>
  </si>
  <si>
    <t>Tyler</t>
  </si>
  <si>
    <t>Hines</t>
  </si>
  <si>
    <t>Sandra</t>
  </si>
  <si>
    <t>Simone</t>
  </si>
  <si>
    <t>Hayes</t>
  </si>
  <si>
    <t>Rhett</t>
  </si>
  <si>
    <t>Valenzuela</t>
  </si>
  <si>
    <t>Lane</t>
  </si>
  <si>
    <t>Zuniga</t>
  </si>
  <si>
    <t>Isabelle</t>
  </si>
  <si>
    <t>Shields</t>
  </si>
  <si>
    <t>Mario</t>
  </si>
  <si>
    <t>Mays</t>
  </si>
  <si>
    <t>Leah</t>
  </si>
  <si>
    <t>Dayami</t>
  </si>
  <si>
    <t>Ramon</t>
  </si>
  <si>
    <t>Pedro</t>
  </si>
  <si>
    <t>Harrison</t>
  </si>
  <si>
    <t>Hudson</t>
  </si>
  <si>
    <t>Taniya</t>
  </si>
  <si>
    <t>Rene</t>
  </si>
  <si>
    <t>Wallace</t>
  </si>
  <si>
    <t>Kai</t>
  </si>
  <si>
    <t>Gaines</t>
  </si>
  <si>
    <t>Noelle</t>
  </si>
  <si>
    <t>Levy</t>
  </si>
  <si>
    <t>Kylie</t>
  </si>
  <si>
    <t>Jimenez</t>
  </si>
  <si>
    <t>Carly</t>
  </si>
  <si>
    <t>Figueroa</t>
  </si>
  <si>
    <t>Bria</t>
  </si>
  <si>
    <t>Mcpherson</t>
  </si>
  <si>
    <t>Brynn</t>
  </si>
  <si>
    <t>Rashad</t>
  </si>
  <si>
    <t>Wells</t>
  </si>
  <si>
    <t>Jaylene</t>
  </si>
  <si>
    <t>Church</t>
  </si>
  <si>
    <t>Zayne</t>
  </si>
  <si>
    <t>Hunter</t>
  </si>
  <si>
    <t>Amya</t>
  </si>
  <si>
    <t>Vega</t>
  </si>
  <si>
    <t>Nickolas</t>
  </si>
  <si>
    <t>West</t>
  </si>
  <si>
    <t>Cason</t>
  </si>
  <si>
    <t>Neal</t>
  </si>
  <si>
    <t>Aldo</t>
  </si>
  <si>
    <t>Dyer</t>
  </si>
  <si>
    <t>Sonia</t>
  </si>
  <si>
    <t>Skinner</t>
  </si>
  <si>
    <t>Julien</t>
  </si>
  <si>
    <t>Banks</t>
  </si>
  <si>
    <t>Madelyn</t>
  </si>
  <si>
    <t>Mcdonald</t>
  </si>
  <si>
    <t>Brenden</t>
  </si>
  <si>
    <t>Nash</t>
  </si>
  <si>
    <t>Genesis</t>
  </si>
  <si>
    <t>Coleman</t>
  </si>
  <si>
    <t>Justice</t>
  </si>
  <si>
    <t>Branch</t>
  </si>
  <si>
    <t>Addisyn</t>
  </si>
  <si>
    <t>Guerrero</t>
  </si>
  <si>
    <t>Aguilar</t>
  </si>
  <si>
    <t>Marcos</t>
  </si>
  <si>
    <t>Gallagher</t>
  </si>
  <si>
    <t>Mareli</t>
  </si>
  <si>
    <t>Parker</t>
  </si>
  <si>
    <t>Joshua</t>
  </si>
  <si>
    <t>Mitchell</t>
  </si>
  <si>
    <t>Case</t>
  </si>
  <si>
    <t>Jacey</t>
  </si>
  <si>
    <t>Reyes</t>
  </si>
  <si>
    <t>Dean</t>
  </si>
  <si>
    <t>Middleton</t>
  </si>
  <si>
    <t>Marlene</t>
  </si>
  <si>
    <t>Kyra</t>
  </si>
  <si>
    <t>Ray</t>
  </si>
  <si>
    <t>Melanie</t>
  </si>
  <si>
    <t>Kennedy</t>
  </si>
  <si>
    <t>Aleena</t>
  </si>
  <si>
    <t>Mercer</t>
  </si>
  <si>
    <t>Jake</t>
  </si>
  <si>
    <t>Chase</t>
  </si>
  <si>
    <t>Keshawn</t>
  </si>
  <si>
    <t>Le</t>
  </si>
  <si>
    <t>Frazier</t>
  </si>
  <si>
    <t>Cannon</t>
  </si>
  <si>
    <t>Crystal</t>
  </si>
  <si>
    <t>Brandt</t>
  </si>
  <si>
    <t>Johnny</t>
  </si>
  <si>
    <t>Goodman</t>
  </si>
  <si>
    <t>Nehemiah</t>
  </si>
  <si>
    <t>Hancock</t>
  </si>
  <si>
    <t>Elliana</t>
  </si>
  <si>
    <t>Villanueva</t>
  </si>
  <si>
    <t>Essence</t>
  </si>
  <si>
    <t>Schwartz</t>
  </si>
  <si>
    <t>Ryker</t>
  </si>
  <si>
    <t>Cox</t>
  </si>
  <si>
    <t>Averi</t>
  </si>
  <si>
    <t>Stevenson</t>
  </si>
  <si>
    <t>Katherine</t>
  </si>
  <si>
    <t>Russo</t>
  </si>
  <si>
    <t>Aydan</t>
  </si>
  <si>
    <t>Robbins</t>
  </si>
  <si>
    <t>Heaven</t>
  </si>
  <si>
    <t>Chung</t>
  </si>
  <si>
    <t>Maximus</t>
  </si>
  <si>
    <t>Fields</t>
  </si>
  <si>
    <t>Orion</t>
  </si>
  <si>
    <t>Ochoa</t>
  </si>
  <si>
    <t>Halle</t>
  </si>
  <si>
    <t>Boyd</t>
  </si>
  <si>
    <t>Lindsey</t>
  </si>
  <si>
    <t>Gray</t>
  </si>
  <si>
    <t>Carsen</t>
  </si>
  <si>
    <t>Wheeler</t>
  </si>
  <si>
    <t>Arielle</t>
  </si>
  <si>
    <t>Escobar</t>
  </si>
  <si>
    <t>Kaitlynn</t>
  </si>
  <si>
    <t>Blair</t>
  </si>
  <si>
    <t>Amir</t>
  </si>
  <si>
    <t>Melendez</t>
  </si>
  <si>
    <t>Monique</t>
  </si>
  <si>
    <t>Buckley</t>
  </si>
  <si>
    <t>Clark</t>
  </si>
  <si>
    <t>Blanchard</t>
  </si>
  <si>
    <t>Pearson</t>
  </si>
  <si>
    <t>Mercedes</t>
  </si>
  <si>
    <t>Cook</t>
  </si>
  <si>
    <t>Skyler</t>
  </si>
  <si>
    <t>Blankenship</t>
  </si>
  <si>
    <t>Jordan</t>
  </si>
  <si>
    <t>Davis</t>
  </si>
  <si>
    <t>Wu</t>
  </si>
  <si>
    <t>Kirk</t>
  </si>
  <si>
    <t>Ali</t>
  </si>
  <si>
    <t>Micaela</t>
  </si>
  <si>
    <t>Conner</t>
  </si>
  <si>
    <t>Arthur</t>
  </si>
  <si>
    <t>Deven</t>
  </si>
  <si>
    <t>Morse</t>
  </si>
  <si>
    <t>Villegas</t>
  </si>
  <si>
    <t>Maxwell</t>
  </si>
  <si>
    <t>Howell</t>
  </si>
  <si>
    <t>Junior</t>
  </si>
  <si>
    <t>Salvatore</t>
  </si>
  <si>
    <t>Noble</t>
  </si>
  <si>
    <t>Heath</t>
  </si>
  <si>
    <t>Hodges</t>
  </si>
  <si>
    <t>Gabriella</t>
  </si>
  <si>
    <t>Warner</t>
  </si>
  <si>
    <t>Hazel</t>
  </si>
  <si>
    <t>Vincent</t>
  </si>
  <si>
    <t>Gavyn</t>
  </si>
  <si>
    <t>Riggs</t>
  </si>
  <si>
    <t>Giancarlo</t>
  </si>
  <si>
    <t>Cross</t>
  </si>
  <si>
    <t>Bradshaw</t>
  </si>
  <si>
    <t>Burke</t>
  </si>
  <si>
    <t>Elisa</t>
  </si>
  <si>
    <t>Henry</t>
  </si>
  <si>
    <t>Fischer</t>
  </si>
  <si>
    <t>Morgan</t>
  </si>
  <si>
    <t>Blackwell</t>
  </si>
  <si>
    <t>Wright</t>
  </si>
  <si>
    <t>Nayeli</t>
  </si>
  <si>
    <t>Hood</t>
  </si>
  <si>
    <t>Smith</t>
  </si>
  <si>
    <t>Zoie</t>
  </si>
  <si>
    <t>Rowland</t>
  </si>
  <si>
    <t>Ann</t>
  </si>
  <si>
    <t>Ramiro</t>
  </si>
  <si>
    <t>Savage</t>
  </si>
  <si>
    <t>Karma</t>
  </si>
  <si>
    <t>Jacqueline</t>
  </si>
  <si>
    <t>Hendrix</t>
  </si>
  <si>
    <t>Kaitlin</t>
  </si>
  <si>
    <t>Semaj</t>
  </si>
  <si>
    <t>Jessie</t>
  </si>
  <si>
    <t>Hezekiah</t>
  </si>
  <si>
    <t>Cummings</t>
  </si>
  <si>
    <t>Brody</t>
  </si>
  <si>
    <t>Aaliyah</t>
  </si>
  <si>
    <t>Watts</t>
  </si>
  <si>
    <t>Larsen</t>
  </si>
  <si>
    <t>Gibson</t>
  </si>
  <si>
    <t>Kyleigh</t>
  </si>
  <si>
    <t>Bauer</t>
  </si>
  <si>
    <t>Maxim</t>
  </si>
  <si>
    <t>Deanna</t>
  </si>
  <si>
    <t>Sellers</t>
  </si>
  <si>
    <t>Rush</t>
  </si>
  <si>
    <t>Alexia</t>
  </si>
  <si>
    <t>Pham</t>
  </si>
  <si>
    <t>Roselyn</t>
  </si>
  <si>
    <t>Roberts</t>
  </si>
  <si>
    <t>Ayden</t>
  </si>
  <si>
    <t>Chambers</t>
  </si>
  <si>
    <t>Serrano</t>
  </si>
  <si>
    <t>Jefferson</t>
  </si>
  <si>
    <t>Maria</t>
  </si>
  <si>
    <t>Grant</t>
  </si>
  <si>
    <t>Bryanna</t>
  </si>
  <si>
    <t>Ibarra</t>
  </si>
  <si>
    <t>Sophie</t>
  </si>
  <si>
    <t>Zavala</t>
  </si>
  <si>
    <t>Jaydan</t>
  </si>
  <si>
    <t>Amiyah</t>
  </si>
  <si>
    <t>Holt</t>
  </si>
  <si>
    <t>Wilson</t>
  </si>
  <si>
    <t>Nancy</t>
  </si>
  <si>
    <t>Short</t>
  </si>
  <si>
    <t>Isabella</t>
  </si>
  <si>
    <t>Wilkins</t>
  </si>
  <si>
    <t>Mayra</t>
  </si>
  <si>
    <t>Moss</t>
  </si>
  <si>
    <t>Jumil</t>
  </si>
  <si>
    <t>Turpin</t>
  </si>
  <si>
    <t>Daniele</t>
  </si>
  <si>
    <t>Joe</t>
  </si>
  <si>
    <t>South</t>
  </si>
  <si>
    <t>Sarah</t>
  </si>
  <si>
    <t>Alejandro</t>
  </si>
  <si>
    <t>Bacong</t>
  </si>
  <si>
    <t>Jyoti</t>
  </si>
  <si>
    <t>Lajiri</t>
  </si>
  <si>
    <t>Neville</t>
  </si>
  <si>
    <t>Tredinnick</t>
  </si>
  <si>
    <t>Anthony</t>
  </si>
  <si>
    <t>Cisco</t>
  </si>
  <si>
    <t>Linda</t>
  </si>
  <si>
    <t>Dolan</t>
  </si>
  <si>
    <t>Carlos</t>
  </si>
  <si>
    <t>Merlos</t>
  </si>
  <si>
    <t>Tanya</t>
  </si>
  <si>
    <t>Morway</t>
  </si>
  <si>
    <t>Anita</t>
  </si>
  <si>
    <t>Shepard</t>
  </si>
  <si>
    <t>Jeremiah</t>
  </si>
  <si>
    <t>Semizoglou</t>
  </si>
  <si>
    <t>Katrina</t>
  </si>
  <si>
    <t>Lambert</t>
  </si>
  <si>
    <t>Alexzander</t>
  </si>
  <si>
    <t>Pope</t>
  </si>
  <si>
    <t>Derek</t>
  </si>
  <si>
    <t>Holmes</t>
  </si>
  <si>
    <t>Sabrina</t>
  </si>
  <si>
    <t>Durham</t>
  </si>
  <si>
    <t>Quintin</t>
  </si>
  <si>
    <t>Solomon</t>
  </si>
  <si>
    <t>Pittman</t>
  </si>
  <si>
    <t>Mariana</t>
  </si>
  <si>
    <t>Payton</t>
  </si>
  <si>
    <t>Sloane</t>
  </si>
  <si>
    <t>Rasmussen</t>
  </si>
  <si>
    <t>Elise</t>
  </si>
  <si>
    <t>Vazquez</t>
  </si>
  <si>
    <t>Pierce</t>
  </si>
  <si>
    <t>Petty</t>
  </si>
  <si>
    <t>Mia</t>
  </si>
  <si>
    <t>Cowan</t>
  </si>
  <si>
    <t>Leonard</t>
  </si>
  <si>
    <t>Dereon</t>
  </si>
  <si>
    <t>Page</t>
  </si>
  <si>
    <t>Meadow</t>
  </si>
  <si>
    <t>Simpson</t>
  </si>
  <si>
    <t>Kyla</t>
  </si>
  <si>
    <t>Cassidy</t>
  </si>
  <si>
    <t>Maddox</t>
  </si>
  <si>
    <t>Edgar</t>
  </si>
  <si>
    <t>Underwood</t>
  </si>
  <si>
    <t>Klein</t>
  </si>
  <si>
    <t>Nathaly</t>
  </si>
  <si>
    <t>Huffman</t>
  </si>
  <si>
    <t>Cantrell</t>
  </si>
  <si>
    <t>Marquez</t>
  </si>
  <si>
    <t>Dante</t>
  </si>
  <si>
    <t>Wyatt</t>
  </si>
  <si>
    <t>Rey</t>
  </si>
  <si>
    <t>Jayden</t>
  </si>
  <si>
    <t>Mckee</t>
  </si>
  <si>
    <t>Brady</t>
  </si>
  <si>
    <t>Yoder</t>
  </si>
  <si>
    <t>Darwin</t>
  </si>
  <si>
    <t>Jasper</t>
  </si>
  <si>
    <t>Humphrey</t>
  </si>
  <si>
    <t>Clare</t>
  </si>
  <si>
    <t>English</t>
  </si>
  <si>
    <t>Amy</t>
  </si>
  <si>
    <t>Sherman</t>
  </si>
  <si>
    <t>Lizbeth</t>
  </si>
  <si>
    <t>Hunt</t>
  </si>
  <si>
    <t>Eden</t>
  </si>
  <si>
    <t>Mueller</t>
  </si>
  <si>
    <t>Tiffany</t>
  </si>
  <si>
    <t>Washington</t>
  </si>
  <si>
    <t>Kaeden</t>
  </si>
  <si>
    <t>Vargas</t>
  </si>
  <si>
    <t>Lena</t>
  </si>
  <si>
    <t>Adrien</t>
  </si>
  <si>
    <t>Olsen</t>
  </si>
  <si>
    <t>Damari</t>
  </si>
  <si>
    <t>Brewer</t>
  </si>
  <si>
    <t>Annalise</t>
  </si>
  <si>
    <t>Gross</t>
  </si>
  <si>
    <t>Kamari</t>
  </si>
  <si>
    <t>Mcgrath</t>
  </si>
  <si>
    <t>Lorena</t>
  </si>
  <si>
    <t>Rice</t>
  </si>
  <si>
    <t>Eliezer</t>
  </si>
  <si>
    <t>Stokes</t>
  </si>
  <si>
    <t>Rudy</t>
  </si>
  <si>
    <t>Richardson</t>
  </si>
  <si>
    <t>Alana</t>
  </si>
  <si>
    <t>Castro</t>
  </si>
  <si>
    <t>Oscar</t>
  </si>
  <si>
    <t>Lopez</t>
  </si>
  <si>
    <t>Liam</t>
  </si>
  <si>
    <t>Hanna</t>
  </si>
  <si>
    <t>Zara</t>
  </si>
  <si>
    <t>Abby</t>
  </si>
  <si>
    <t>Woodward</t>
  </si>
  <si>
    <t>Litzy</t>
  </si>
  <si>
    <t>Esparza</t>
  </si>
  <si>
    <t>Noemi</t>
  </si>
  <si>
    <t>Armando</t>
  </si>
  <si>
    <t>Macias</t>
  </si>
  <si>
    <t>Britney</t>
  </si>
  <si>
    <t>Kelly</t>
  </si>
  <si>
    <t>Emanuel</t>
  </si>
  <si>
    <t>Haas</t>
  </si>
  <si>
    <t>Karlie</t>
  </si>
  <si>
    <t>Myla</t>
  </si>
  <si>
    <t>Alan</t>
  </si>
  <si>
    <t>Brooklynn</t>
  </si>
  <si>
    <t>Greene</t>
  </si>
  <si>
    <t>Lukas</t>
  </si>
  <si>
    <t>Freeman</t>
  </si>
  <si>
    <t>Yesenia</t>
  </si>
  <si>
    <t>Nielsen</t>
  </si>
  <si>
    <t>Myah</t>
  </si>
  <si>
    <t>Marsh</t>
  </si>
  <si>
    <t>Korbin</t>
  </si>
  <si>
    <t>Jenna</t>
  </si>
  <si>
    <t>Anaya</t>
  </si>
  <si>
    <t>Pena</t>
  </si>
  <si>
    <t>Abel</t>
  </si>
  <si>
    <t>Baker</t>
  </si>
  <si>
    <t>Hadassah</t>
  </si>
  <si>
    <t>Moran</t>
  </si>
  <si>
    <t>Thompson</t>
  </si>
  <si>
    <t>Fry</t>
  </si>
  <si>
    <t>Alayna</t>
  </si>
  <si>
    <t>Hess</t>
  </si>
  <si>
    <t>Amaris</t>
  </si>
  <si>
    <t>Miller</t>
  </si>
  <si>
    <t>Barrett</t>
  </si>
  <si>
    <t>Wilcox</t>
  </si>
  <si>
    <t>Kimberly</t>
  </si>
  <si>
    <t>Watson</t>
  </si>
  <si>
    <t>Rebecca</t>
  </si>
  <si>
    <t>Caleb</t>
  </si>
  <si>
    <t>Schneider</t>
  </si>
  <si>
    <t>Vanessa</t>
  </si>
  <si>
    <t>Copeland</t>
  </si>
  <si>
    <t>Nathanial</t>
  </si>
  <si>
    <t>Booth</t>
  </si>
  <si>
    <t>Rhys</t>
  </si>
  <si>
    <t>Barry</t>
  </si>
  <si>
    <t>Jonas</t>
  </si>
  <si>
    <t>Chris</t>
  </si>
  <si>
    <t>Waller</t>
  </si>
  <si>
    <t>Yaritza</t>
  </si>
  <si>
    <t>Weaver</t>
  </si>
  <si>
    <t>Alessandra</t>
  </si>
  <si>
    <t>Hickman</t>
  </si>
  <si>
    <t>Juarez</t>
  </si>
  <si>
    <t>Walter</t>
  </si>
  <si>
    <t>Jeffery</t>
  </si>
  <si>
    <t>Gamble</t>
  </si>
  <si>
    <t>Misael</t>
  </si>
  <si>
    <t>Audrina</t>
  </si>
  <si>
    <t>Jeramiah</t>
  </si>
  <si>
    <t>Foster</t>
  </si>
  <si>
    <t>Nelson</t>
  </si>
  <si>
    <t>Ari</t>
  </si>
  <si>
    <t>Laylah</t>
  </si>
  <si>
    <t>Alanna</t>
  </si>
  <si>
    <t>Mullins</t>
  </si>
  <si>
    <t>Arjun</t>
  </si>
  <si>
    <t>Donald</t>
  </si>
  <si>
    <t>Favis</t>
  </si>
  <si>
    <t>Daniff</t>
  </si>
  <si>
    <t>Hernandez</t>
  </si>
  <si>
    <t>Murray</t>
  </si>
  <si>
    <t>Karthikeyan</t>
  </si>
  <si>
    <t>Ait Sidi</t>
  </si>
  <si>
    <t>Rogers</t>
  </si>
  <si>
    <t>Bianca</t>
  </si>
  <si>
    <t>Roehrich</t>
  </si>
  <si>
    <t>Jason</t>
  </si>
  <si>
    <t>Salter</t>
  </si>
  <si>
    <t>Julia</t>
  </si>
  <si>
    <t>Zhou</t>
  </si>
  <si>
    <t>Thelma</t>
  </si>
  <si>
    <t>Petrowsky</t>
  </si>
  <si>
    <t>Jayne</t>
  </si>
  <si>
    <t>Horton</t>
  </si>
  <si>
    <t>Renee</t>
  </si>
  <si>
    <t>Claudia N</t>
  </si>
  <si>
    <t>Taisha</t>
  </si>
  <si>
    <t>Goble</t>
  </si>
  <si>
    <t>Simard</t>
  </si>
  <si>
    <t>Draven</t>
  </si>
  <si>
    <t>Giles</t>
  </si>
  <si>
    <t>Shaw</t>
  </si>
  <si>
    <t>Makaila</t>
  </si>
  <si>
    <t>Nixon</t>
  </si>
  <si>
    <t>Mohammed</t>
  </si>
  <si>
    <t>Orr</t>
  </si>
  <si>
    <t>Braylen</t>
  </si>
  <si>
    <t>Mendoza</t>
  </si>
  <si>
    <t>Andreas</t>
  </si>
  <si>
    <t>Torres</t>
  </si>
  <si>
    <t>Maddison</t>
  </si>
  <si>
    <t>Perez</t>
  </si>
  <si>
    <t>Charlize</t>
  </si>
  <si>
    <t>Wagner</t>
  </si>
  <si>
    <t>Micah</t>
  </si>
  <si>
    <t>Pace</t>
  </si>
  <si>
    <t>Marlee</t>
  </si>
  <si>
    <t>Stevens</t>
  </si>
  <si>
    <t>Precious</t>
  </si>
  <si>
    <t>Konner</t>
  </si>
  <si>
    <t>Anastasia</t>
  </si>
  <si>
    <t>Emely</t>
  </si>
  <si>
    <t>Macy</t>
  </si>
  <si>
    <t>Webster</t>
  </si>
  <si>
    <t>Ciara</t>
  </si>
  <si>
    <t>Acevedo</t>
  </si>
  <si>
    <t>Brooklyn</t>
  </si>
  <si>
    <t>Tanner</t>
  </si>
  <si>
    <t>Zander</t>
  </si>
  <si>
    <t>Kianna</t>
  </si>
  <si>
    <t>Braun</t>
  </si>
  <si>
    <t>Gordon</t>
  </si>
  <si>
    <t>Maryjane</t>
  </si>
  <si>
    <t>Phelps</t>
  </si>
  <si>
    <t>Carmen</t>
  </si>
  <si>
    <t>Fox</t>
  </si>
  <si>
    <t>Yair</t>
  </si>
  <si>
    <t>Jennings</t>
  </si>
  <si>
    <t>Kaylie</t>
  </si>
  <si>
    <t>Velazquez</t>
  </si>
  <si>
    <t>Christine</t>
  </si>
  <si>
    <t>Dennis</t>
  </si>
  <si>
    <t>Key</t>
  </si>
  <si>
    <t>Kenzie</t>
  </si>
  <si>
    <t>Damarion</t>
  </si>
  <si>
    <t>Talan</t>
  </si>
  <si>
    <t>Evelin</t>
  </si>
  <si>
    <t>Snow</t>
  </si>
  <si>
    <t>Sienna</t>
  </si>
  <si>
    <t>Taylor</t>
  </si>
  <si>
    <t>Cortez</t>
  </si>
  <si>
    <t>Murillo</t>
  </si>
  <si>
    <t>Leonel</t>
  </si>
  <si>
    <t>Combs</t>
  </si>
  <si>
    <t>Reuben</t>
  </si>
  <si>
    <t>Davila</t>
  </si>
  <si>
    <t>Angelique</t>
  </si>
  <si>
    <t>Keyla</t>
  </si>
  <si>
    <t>Del Bosque</t>
  </si>
  <si>
    <t>Andrew</t>
  </si>
  <si>
    <t>Szabo</t>
  </si>
  <si>
    <t>Luke</t>
  </si>
  <si>
    <t>Patronick</t>
  </si>
  <si>
    <t>Colby</t>
  </si>
  <si>
    <t>Andreola</t>
  </si>
  <si>
    <t>TRUE</t>
  </si>
  <si>
    <t>Judith</t>
  </si>
  <si>
    <t>Adell</t>
  </si>
  <si>
    <t>Saada</t>
  </si>
  <si>
    <t>Jasmin</t>
  </si>
  <si>
    <t>Shah</t>
  </si>
  <si>
    <t>Kole</t>
  </si>
  <si>
    <t>Ansley</t>
  </si>
  <si>
    <t>Jackson</t>
  </si>
  <si>
    <t>Jayda</t>
  </si>
  <si>
    <t>Reese</t>
  </si>
  <si>
    <t>Haynes</t>
  </si>
  <si>
    <t>Kamryn</t>
  </si>
  <si>
    <t>Herrera</t>
  </si>
  <si>
    <t>Kelvin</t>
  </si>
  <si>
    <t>Fletcher</t>
  </si>
  <si>
    <t>Frederick</t>
  </si>
  <si>
    <t>Kasey</t>
  </si>
  <si>
    <t>Giovanni</t>
  </si>
  <si>
    <t>Jenkins</t>
  </si>
  <si>
    <t>Alexis</t>
  </si>
  <si>
    <t>Joanna</t>
  </si>
  <si>
    <t>Murphy</t>
  </si>
  <si>
    <t>Schmidt</t>
  </si>
  <si>
    <t>Brittany</t>
  </si>
  <si>
    <t>Hurley</t>
  </si>
  <si>
    <t>Niko</t>
  </si>
  <si>
    <t>Hamilton</t>
  </si>
  <si>
    <t>Martinez</t>
  </si>
  <si>
    <t>Kiley</t>
  </si>
  <si>
    <t>Blaine</t>
  </si>
  <si>
    <t>Brooks</t>
  </si>
  <si>
    <t>Livingston</t>
  </si>
  <si>
    <t>Russell</t>
  </si>
  <si>
    <t>Kody</t>
  </si>
  <si>
    <t>Zoe</t>
  </si>
  <si>
    <t>Colon</t>
  </si>
  <si>
    <t>Courtney</t>
  </si>
  <si>
    <t>Farrell</t>
  </si>
  <si>
    <t>Camden</t>
  </si>
  <si>
    <t>Milo</t>
  </si>
  <si>
    <t>Lang</t>
  </si>
  <si>
    <t>Shyanne</t>
  </si>
  <si>
    <t>Stark</t>
  </si>
  <si>
    <t>Elliott</t>
  </si>
  <si>
    <t>Ashley</t>
  </si>
  <si>
    <t>Todd</t>
  </si>
  <si>
    <t>Sincere</t>
  </si>
  <si>
    <t>Stephen</t>
  </si>
  <si>
    <t>Daugherty</t>
  </si>
  <si>
    <t>Demarion</t>
  </si>
  <si>
    <t>Morrow</t>
  </si>
  <si>
    <t>Steven</t>
  </si>
  <si>
    <t>Devon</t>
  </si>
  <si>
    <t>Hinton</t>
  </si>
  <si>
    <t>Jacquelyn</t>
  </si>
  <si>
    <t>Johns</t>
  </si>
  <si>
    <t>Phillip</t>
  </si>
  <si>
    <t>Salazar</t>
  </si>
  <si>
    <t>Webb</t>
  </si>
  <si>
    <t>Desmond</t>
  </si>
  <si>
    <t>Decker</t>
  </si>
  <si>
    <t>Bryan</t>
  </si>
  <si>
    <t>Frida</t>
  </si>
  <si>
    <t>Isai</t>
  </si>
  <si>
    <t>Alvarado</t>
  </si>
  <si>
    <t>Travis</t>
  </si>
  <si>
    <t>Vasquez</t>
  </si>
  <si>
    <t>Jazlene</t>
  </si>
  <si>
    <t>Maynard</t>
  </si>
  <si>
    <t>Donovan</t>
  </si>
  <si>
    <t>Cooper</t>
  </si>
  <si>
    <t>Gage</t>
  </si>
  <si>
    <t>Edwards</t>
  </si>
  <si>
    <t>Karla</t>
  </si>
  <si>
    <t>Reed</t>
  </si>
  <si>
    <t>Yadira</t>
  </si>
  <si>
    <t>Fernando</t>
  </si>
  <si>
    <t>Sean</t>
  </si>
  <si>
    <t>Bean</t>
  </si>
  <si>
    <t>Lilianna</t>
  </si>
  <si>
    <t>Mccall</t>
  </si>
  <si>
    <t>Salvador</t>
  </si>
  <si>
    <t>Jair</t>
  </si>
  <si>
    <t>Silva</t>
  </si>
  <si>
    <t>Moreno</t>
  </si>
  <si>
    <t>Burnett</t>
  </si>
  <si>
    <t>Armani</t>
  </si>
  <si>
    <t>Porter</t>
  </si>
  <si>
    <t>Sanders</t>
  </si>
  <si>
    <t>Iliana</t>
  </si>
  <si>
    <t>Henderson</t>
  </si>
  <si>
    <t>Ava</t>
  </si>
  <si>
    <t>Delaney</t>
  </si>
  <si>
    <t>Bullock</t>
  </si>
  <si>
    <t>Kayla</t>
  </si>
  <si>
    <t>Carl</t>
  </si>
  <si>
    <t>Desimone</t>
  </si>
  <si>
    <t>Kara</t>
  </si>
  <si>
    <t>Ming</t>
  </si>
  <si>
    <t>Karen</t>
  </si>
  <si>
    <t>Mancuso</t>
  </si>
  <si>
    <t>Nilson</t>
  </si>
  <si>
    <t>Fernandes</t>
  </si>
  <si>
    <t>Alain</t>
  </si>
  <si>
    <t>Seffi</t>
  </si>
  <si>
    <t>Horia</t>
  </si>
  <si>
    <t>Ndzi</t>
  </si>
  <si>
    <t>Ermine</t>
  </si>
  <si>
    <t>Pelletier</t>
  </si>
  <si>
    <t>Samuel</t>
  </si>
  <si>
    <t>MacLennan</t>
  </si>
  <si>
    <t>Bernstein</t>
  </si>
  <si>
    <t>Shakira</t>
  </si>
  <si>
    <t>Perry</t>
  </si>
  <si>
    <t>Michael J</t>
  </si>
  <si>
    <t>Fitzpatrick</t>
  </si>
  <si>
    <t>Wilber</t>
  </si>
  <si>
    <t>Enola</t>
  </si>
  <si>
    <t>Chivukula</t>
  </si>
  <si>
    <t>Joelle</t>
  </si>
  <si>
    <t>Alexandra</t>
  </si>
  <si>
    <t>Celeste</t>
  </si>
  <si>
    <t>Nathalia</t>
  </si>
  <si>
    <t>Justus</t>
  </si>
  <si>
    <t>Marcus</t>
  </si>
  <si>
    <t>Bender</t>
  </si>
  <si>
    <t>Logan</t>
  </si>
  <si>
    <t>Payten</t>
  </si>
  <si>
    <t>Darian</t>
  </si>
  <si>
    <t>Isabela</t>
  </si>
  <si>
    <t>Collins</t>
  </si>
  <si>
    <t>Sierra</t>
  </si>
  <si>
    <t>Giuliana</t>
  </si>
  <si>
    <t>Farmer</t>
  </si>
  <si>
    <t>Lamont</t>
  </si>
  <si>
    <t>Gretchen</t>
  </si>
  <si>
    <t>Richard</t>
  </si>
  <si>
    <t>Hart</t>
  </si>
  <si>
    <t>Maximilian</t>
  </si>
  <si>
    <t>Craig</t>
  </si>
  <si>
    <t>Erik</t>
  </si>
  <si>
    <t>Padilla</t>
  </si>
  <si>
    <t>Duffy</t>
  </si>
  <si>
    <t>Ayers</t>
  </si>
  <si>
    <t>Evan</t>
  </si>
  <si>
    <t>Chen</t>
  </si>
  <si>
    <t>Serenity</t>
  </si>
  <si>
    <t>Thornton</t>
  </si>
  <si>
    <t>Rivas</t>
  </si>
  <si>
    <t>Calvin</t>
  </si>
  <si>
    <t>Cale</t>
  </si>
  <si>
    <t>Cade</t>
  </si>
  <si>
    <t>Ibrahim</t>
  </si>
  <si>
    <t>Wolfe</t>
  </si>
  <si>
    <t>Elianna</t>
  </si>
  <si>
    <t>Schmitt</t>
  </si>
  <si>
    <t>Autumn</t>
  </si>
  <si>
    <t>Barrera</t>
  </si>
  <si>
    <t>Emmalee</t>
  </si>
  <si>
    <t>Cervantes</t>
  </si>
  <si>
    <t>Ernest</t>
  </si>
  <si>
    <t>Willis</t>
  </si>
  <si>
    <t>Jaxon</t>
  </si>
  <si>
    <t>Caldwell</t>
  </si>
  <si>
    <t>Yahir</t>
  </si>
  <si>
    <t>Krystal</t>
  </si>
  <si>
    <t>Peterson</t>
  </si>
  <si>
    <t>Avery</t>
  </si>
  <si>
    <t>Allyson</t>
  </si>
  <si>
    <t>Francisco</t>
  </si>
  <si>
    <t>Simon</t>
  </si>
  <si>
    <t>Trent</t>
  </si>
  <si>
    <t>Christian</t>
  </si>
  <si>
    <t>Chaya</t>
  </si>
  <si>
    <t>Spence</t>
  </si>
  <si>
    <t>Jayleen</t>
  </si>
  <si>
    <t>Jordon</t>
  </si>
  <si>
    <t>Meadows</t>
  </si>
  <si>
    <t>Pineda</t>
  </si>
  <si>
    <t>Giada</t>
  </si>
  <si>
    <t>Boone</t>
  </si>
  <si>
    <t>Camryn</t>
  </si>
  <si>
    <t>Guerra</t>
  </si>
  <si>
    <t>Melody</t>
  </si>
  <si>
    <t>Rollins</t>
  </si>
  <si>
    <t>Lucia</t>
  </si>
  <si>
    <t>Jayson</t>
  </si>
  <si>
    <t>Bright</t>
  </si>
  <si>
    <t>Carlie</t>
  </si>
  <si>
    <t>Wilkerson</t>
  </si>
  <si>
    <t>Kaylyn</t>
  </si>
  <si>
    <t>Patrick</t>
  </si>
  <si>
    <t>Evie</t>
  </si>
  <si>
    <t>Krista</t>
  </si>
  <si>
    <t>Teresa</t>
  </si>
  <si>
    <t>Dorian</t>
  </si>
  <si>
    <t>Madeleine</t>
  </si>
  <si>
    <t>Allan</t>
  </si>
  <si>
    <t>Butler</t>
  </si>
  <si>
    <t>Gunnar</t>
  </si>
  <si>
    <t>Aydin</t>
  </si>
  <si>
    <t>Mckinney</t>
  </si>
  <si>
    <t>Foley</t>
  </si>
  <si>
    <t>Rachael</t>
  </si>
  <si>
    <t>Rigoberto</t>
  </si>
  <si>
    <t>Townsend</t>
  </si>
  <si>
    <t>Odonnell</t>
  </si>
  <si>
    <t>Rafael</t>
  </si>
  <si>
    <t>Herman</t>
  </si>
  <si>
    <t>Marquise</t>
  </si>
  <si>
    <t>Santana</t>
  </si>
  <si>
    <t>Jamarion</t>
  </si>
  <si>
    <t>Gabrielle</t>
  </si>
  <si>
    <t>Hardy</t>
  </si>
  <si>
    <t>Trevin</t>
  </si>
  <si>
    <t>Summers</t>
  </si>
  <si>
    <t>Hailie</t>
  </si>
  <si>
    <t>Bell</t>
  </si>
  <si>
    <t>Audrey</t>
  </si>
  <si>
    <t>Sarahi</t>
  </si>
  <si>
    <t>Faith</t>
  </si>
  <si>
    <t>Carey</t>
  </si>
  <si>
    <t>Mylie</t>
  </si>
  <si>
    <t>Pablo</t>
  </si>
  <si>
    <t>Ulises</t>
  </si>
  <si>
    <t>Shea</t>
  </si>
  <si>
    <t>Bethany</t>
  </si>
  <si>
    <t>Holloway</t>
  </si>
  <si>
    <t>Dane</t>
  </si>
  <si>
    <t>Camila</t>
  </si>
  <si>
    <t>Dunn</t>
  </si>
  <si>
    <t>Aurora</t>
  </si>
  <si>
    <t>Caylee</t>
  </si>
  <si>
    <t>Nunez</t>
  </si>
  <si>
    <t>Tamia</t>
  </si>
  <si>
    <t>Sharp</t>
  </si>
  <si>
    <t>Jaliyah</t>
  </si>
  <si>
    <t>Xander</t>
  </si>
  <si>
    <t>Crosby</t>
  </si>
  <si>
    <t>Livia</t>
  </si>
  <si>
    <t>Choi</t>
  </si>
  <si>
    <t>Levi</t>
  </si>
  <si>
    <t>Lawson</t>
  </si>
  <si>
    <t>Paola</t>
  </si>
  <si>
    <t>Mack</t>
  </si>
  <si>
    <t>Darrell</t>
  </si>
  <si>
    <t>Zamora</t>
  </si>
  <si>
    <t>Irvin</t>
  </si>
  <si>
    <t>Dayton</t>
  </si>
  <si>
    <t>Mckay</t>
  </si>
  <si>
    <t>Jaquan</t>
  </si>
  <si>
    <t>David</t>
  </si>
  <si>
    <t>Velez</t>
  </si>
  <si>
    <t>Patel</t>
  </si>
  <si>
    <t>Colt</t>
  </si>
  <si>
    <t>Archer</t>
  </si>
  <si>
    <t>Abbigail</t>
  </si>
  <si>
    <t>Cameron</t>
  </si>
  <si>
    <t>Ronin</t>
  </si>
  <si>
    <t>Mclaughlin</t>
  </si>
  <si>
    <t>Goodwin</t>
  </si>
  <si>
    <t>Maeve</t>
  </si>
  <si>
    <t>Alejandra</t>
  </si>
  <si>
    <t>Potter</t>
  </si>
  <si>
    <t>Nichols</t>
  </si>
  <si>
    <t>Iris</t>
  </si>
  <si>
    <t>Pratt</t>
  </si>
  <si>
    <t>Kira</t>
  </si>
  <si>
    <t>Ashanti</t>
  </si>
  <si>
    <t>Scott</t>
  </si>
  <si>
    <t>Aimee</t>
  </si>
  <si>
    <t>Fabian</t>
  </si>
  <si>
    <t>Young</t>
  </si>
  <si>
    <t>Juliette</t>
  </si>
  <si>
    <t>Morton</t>
  </si>
  <si>
    <t>Alyvia</t>
  </si>
  <si>
    <t>Gay</t>
  </si>
  <si>
    <t>Lozano</t>
  </si>
  <si>
    <t>Vaughn</t>
  </si>
  <si>
    <t>Caitlin</t>
  </si>
  <si>
    <t>Robertson</t>
  </si>
  <si>
    <t>Elyse</t>
  </si>
  <si>
    <t>Huerta</t>
  </si>
  <si>
    <t>Kyle</t>
  </si>
  <si>
    <t>Kolton</t>
  </si>
  <si>
    <t>Dawson</t>
  </si>
  <si>
    <t>Cole</t>
  </si>
  <si>
    <t>Virginia</t>
  </si>
  <si>
    <t>Malik</t>
  </si>
  <si>
    <t>Hill</t>
  </si>
  <si>
    <t>Harley</t>
  </si>
  <si>
    <t>Abbott</t>
  </si>
  <si>
    <t>Michaela</t>
  </si>
  <si>
    <t>Lillie</t>
  </si>
  <si>
    <t>Leblanc</t>
  </si>
  <si>
    <t>Good</t>
  </si>
  <si>
    <t>Malachi</t>
  </si>
  <si>
    <t>Singleton</t>
  </si>
  <si>
    <t>Natalie</t>
  </si>
  <si>
    <t>Christensen</t>
  </si>
  <si>
    <t>Jordyn</t>
  </si>
  <si>
    <t>Sheppard</t>
  </si>
  <si>
    <t>Matthews</t>
  </si>
  <si>
    <t>Cherish</t>
  </si>
  <si>
    <t>Briley</t>
  </si>
  <si>
    <t>Hanson</t>
  </si>
  <si>
    <t>Daniel</t>
  </si>
  <si>
    <t>Griffin</t>
  </si>
  <si>
    <t>Dakota</t>
  </si>
  <si>
    <t>Janiyah</t>
  </si>
  <si>
    <t>Ballard</t>
  </si>
  <si>
    <t>Lin</t>
  </si>
  <si>
    <t>Larissa</t>
  </si>
  <si>
    <t>Lawrence</t>
  </si>
  <si>
    <t>Barnes</t>
  </si>
  <si>
    <t>Adalyn</t>
  </si>
  <si>
    <t>Vaughan</t>
  </si>
  <si>
    <t>Lloyd</t>
  </si>
  <si>
    <t>Hallie</t>
  </si>
  <si>
    <t>Delacruz</t>
  </si>
  <si>
    <t>Nicholson</t>
  </si>
  <si>
    <t>Lilian</t>
  </si>
  <si>
    <t>Norton</t>
  </si>
  <si>
    <t>Pennington</t>
  </si>
  <si>
    <t>Estrella</t>
  </si>
  <si>
    <t>Benitez</t>
  </si>
  <si>
    <t>Dexter</t>
  </si>
  <si>
    <t>Cline</t>
  </si>
  <si>
    <t>Atticus</t>
  </si>
  <si>
    <t>Yamilet</t>
  </si>
  <si>
    <t>Reynolds</t>
  </si>
  <si>
    <t>Moshe</t>
  </si>
  <si>
    <t>Melton</t>
  </si>
  <si>
    <t>Eddie</t>
  </si>
  <si>
    <t>Whitney</t>
  </si>
  <si>
    <t>Marcel</t>
  </si>
  <si>
    <t>Gomez</t>
  </si>
  <si>
    <t>Foster-Baker</t>
  </si>
  <si>
    <t>Bonalyn</t>
  </si>
  <si>
    <t>Boutwell</t>
  </si>
  <si>
    <t>Nan</t>
  </si>
  <si>
    <t>Singh</t>
  </si>
  <si>
    <t>Steans</t>
  </si>
  <si>
    <t>Estelle</t>
  </si>
  <si>
    <t>Howard</t>
  </si>
  <si>
    <t>William</t>
  </si>
  <si>
    <t>LaRotonda</t>
  </si>
  <si>
    <t>Brown</t>
  </si>
  <si>
    <t>Leigh Ann</t>
  </si>
  <si>
    <t>Peter</t>
  </si>
  <si>
    <t>Carney</t>
  </si>
  <si>
    <t>Jaida</t>
  </si>
  <si>
    <t>Sweeney</t>
  </si>
  <si>
    <t>Robles</t>
  </si>
  <si>
    <t>Keller</t>
  </si>
  <si>
    <t>Roger</t>
  </si>
  <si>
    <t>Marshall</t>
  </si>
  <si>
    <t>Cloe</t>
  </si>
  <si>
    <t>Makenna</t>
  </si>
  <si>
    <t>Newton</t>
  </si>
  <si>
    <t>Sherlyn</t>
  </si>
  <si>
    <t>Carroll</t>
  </si>
  <si>
    <t>Rogelio</t>
  </si>
  <si>
    <t>Flores</t>
  </si>
  <si>
    <t>Kadence</t>
  </si>
  <si>
    <t>Golden</t>
  </si>
  <si>
    <t>Hogan</t>
  </si>
  <si>
    <t>Johan</t>
  </si>
  <si>
    <t>Seth</t>
  </si>
  <si>
    <t>Alvarez</t>
  </si>
  <si>
    <t>Haleigh</t>
  </si>
  <si>
    <t>Tatiana</t>
  </si>
  <si>
    <t>Ayala</t>
  </si>
  <si>
    <t>Kaylynn</t>
  </si>
  <si>
    <t>Mcguire</t>
  </si>
  <si>
    <t>Villarreal</t>
  </si>
  <si>
    <t>Petersen</t>
  </si>
  <si>
    <t>Lily</t>
  </si>
  <si>
    <t>Noe</t>
  </si>
  <si>
    <t>Christina</t>
  </si>
  <si>
    <t>Strong</t>
  </si>
  <si>
    <t>Angeline</t>
  </si>
  <si>
    <t>Jairo</t>
  </si>
  <si>
    <t>Rishi</t>
  </si>
  <si>
    <t>Watkins</t>
  </si>
  <si>
    <t>Immanuel</t>
  </si>
  <si>
    <t>Elle</t>
  </si>
  <si>
    <t>Hadley</t>
  </si>
  <si>
    <t>Mollie</t>
  </si>
  <si>
    <t>Cali</t>
  </si>
  <si>
    <t>Crane</t>
  </si>
  <si>
    <t>Bryce</t>
  </si>
  <si>
    <t>Novak</t>
  </si>
  <si>
    <t>Mateo</t>
  </si>
  <si>
    <t>Arianna</t>
  </si>
  <si>
    <t>Carlson</t>
  </si>
  <si>
    <t>Hammond</t>
  </si>
  <si>
    <t>Luca</t>
  </si>
  <si>
    <t>Mallory</t>
  </si>
  <si>
    <t>Douglas</t>
  </si>
  <si>
    <t>Konnor</t>
  </si>
  <si>
    <t>Fernanda</t>
  </si>
  <si>
    <t>Paul</t>
  </si>
  <si>
    <t>Emiliano</t>
  </si>
  <si>
    <t>Mason</t>
  </si>
  <si>
    <t>Athena</t>
  </si>
  <si>
    <t>Moore</t>
  </si>
  <si>
    <t>Nathan</t>
  </si>
  <si>
    <t>Juan</t>
  </si>
  <si>
    <t>Cayo</t>
  </si>
  <si>
    <t>Sparks</t>
  </si>
  <si>
    <t>Jeanette</t>
  </si>
  <si>
    <t>Tippett</t>
  </si>
  <si>
    <t>Rose</t>
  </si>
  <si>
    <t>Ivey</t>
  </si>
  <si>
    <t>Elijian</t>
  </si>
  <si>
    <t>Clukey</t>
  </si>
  <si>
    <t>Winthrop</t>
  </si>
  <si>
    <t>Shari</t>
  </si>
  <si>
    <t>Ngodup</t>
  </si>
  <si>
    <t>John</t>
  </si>
  <si>
    <t>Kretschmer</t>
  </si>
  <si>
    <t>Debbie</t>
  </si>
  <si>
    <t>Mangal</t>
  </si>
  <si>
    <t>Helen</t>
  </si>
  <si>
    <t>Billis</t>
  </si>
  <si>
    <t>Yen</t>
  </si>
  <si>
    <t>Johnston</t>
  </si>
  <si>
    <t>Hong</t>
  </si>
  <si>
    <t>Bachiochi</t>
  </si>
  <si>
    <t>DiNocco</t>
  </si>
  <si>
    <t>Ned</t>
  </si>
  <si>
    <t>Shana</t>
  </si>
  <si>
    <t>Petingill</t>
  </si>
  <si>
    <t>Cloninger</t>
  </si>
  <si>
    <t>Elias</t>
  </si>
  <si>
    <t>Libby</t>
  </si>
  <si>
    <t>Fidelia</t>
  </si>
  <si>
    <t>Catherine</t>
  </si>
  <si>
    <t>Ybarra</t>
  </si>
  <si>
    <t>Price</t>
  </si>
  <si>
    <t>Rojas</t>
  </si>
  <si>
    <t>Rory</t>
  </si>
  <si>
    <t>Montgomery</t>
  </si>
  <si>
    <t>Erin</t>
  </si>
  <si>
    <t>Holder</t>
  </si>
  <si>
    <t>Aubrey</t>
  </si>
  <si>
    <t>Kim</t>
  </si>
  <si>
    <t>Paisley</t>
  </si>
  <si>
    <t>Kaiden</t>
  </si>
  <si>
    <t>Shania</t>
  </si>
  <si>
    <t>Danna</t>
  </si>
  <si>
    <t>Bennett</t>
  </si>
  <si>
    <t>Gianna</t>
  </si>
  <si>
    <t>Azaria</t>
  </si>
  <si>
    <t>Bautista</t>
  </si>
  <si>
    <t>Antoine</t>
  </si>
  <si>
    <t>Schaefer</t>
  </si>
  <si>
    <t>Campbell</t>
  </si>
  <si>
    <t>Doyle</t>
  </si>
  <si>
    <t>Evangeline</t>
  </si>
  <si>
    <t>Downs</t>
  </si>
  <si>
    <t>Kaley</t>
  </si>
  <si>
    <t>Madeline</t>
  </si>
  <si>
    <t>Bernard</t>
  </si>
  <si>
    <t>Alijah</t>
  </si>
  <si>
    <t>Ayla</t>
  </si>
  <si>
    <t>Mcfarland</t>
  </si>
  <si>
    <t>Brent</t>
  </si>
  <si>
    <t>Dominguez</t>
  </si>
  <si>
    <t>Graves</t>
  </si>
  <si>
    <t>Lucian</t>
  </si>
  <si>
    <t>Mora</t>
  </si>
  <si>
    <t>Dangelo</t>
  </si>
  <si>
    <t>Gould</t>
  </si>
  <si>
    <t>Humberto</t>
  </si>
  <si>
    <t>Horn</t>
  </si>
  <si>
    <t>Chavez</t>
  </si>
  <si>
    <t>Makena</t>
  </si>
  <si>
    <t>Mcintosh</t>
  </si>
  <si>
    <t>Crawford</t>
  </si>
  <si>
    <t>Bird</t>
  </si>
  <si>
    <t>Connor</t>
  </si>
  <si>
    <t>Montoya</t>
  </si>
  <si>
    <t>Shiloh</t>
  </si>
  <si>
    <t>Baird</t>
  </si>
  <si>
    <t>Tara</t>
  </si>
  <si>
    <t>Raina</t>
  </si>
  <si>
    <t>Tyrese</t>
  </si>
  <si>
    <t>Landry</t>
  </si>
  <si>
    <t>Moses</t>
  </si>
  <si>
    <t>Alonso</t>
  </si>
  <si>
    <t>Williams</t>
  </si>
  <si>
    <t>Kamila</t>
  </si>
  <si>
    <t>Rosales</t>
  </si>
  <si>
    <t>Jadiel</t>
  </si>
  <si>
    <t>Glenn</t>
  </si>
  <si>
    <t>Anabel</t>
  </si>
  <si>
    <t>Evans</t>
  </si>
  <si>
    <t>Elisabeth</t>
  </si>
  <si>
    <t>Irwin</t>
  </si>
  <si>
    <t>Bo</t>
  </si>
  <si>
    <t>Dustin</t>
  </si>
  <si>
    <t>Beasley</t>
  </si>
  <si>
    <t>Chanel</t>
  </si>
  <si>
    <t>Dougherty</t>
  </si>
  <si>
    <t>Phoebe</t>
  </si>
  <si>
    <t>Dorsey</t>
  </si>
  <si>
    <t>Juliet</t>
  </si>
  <si>
    <t>Kinley</t>
  </si>
  <si>
    <t>Karina</t>
  </si>
  <si>
    <t>Mccarthy</t>
  </si>
  <si>
    <t>Kirby</t>
  </si>
  <si>
    <t>Hughes</t>
  </si>
  <si>
    <t>Miles</t>
  </si>
  <si>
    <t>Kaden</t>
  </si>
  <si>
    <t>Kamron</t>
  </si>
  <si>
    <t>Elena</t>
  </si>
  <si>
    <t>Gilmore</t>
  </si>
  <si>
    <t>Ashlynn</t>
  </si>
  <si>
    <t>Esmeralda</t>
  </si>
  <si>
    <t>Galvan</t>
  </si>
  <si>
    <t>Ignacio</t>
  </si>
  <si>
    <t>Wiley</t>
  </si>
  <si>
    <t>Mahoney</t>
  </si>
  <si>
    <t>Soren</t>
  </si>
  <si>
    <t>Annie</t>
  </si>
  <si>
    <t>Mercado</t>
  </si>
  <si>
    <t>Tristian</t>
  </si>
  <si>
    <t>Zoey</t>
  </si>
  <si>
    <t>Bradley</t>
  </si>
  <si>
    <t>Juliana</t>
  </si>
  <si>
    <t>Schroeder</t>
  </si>
  <si>
    <t>Yasmin</t>
  </si>
  <si>
    <t>Izabella</t>
  </si>
  <si>
    <t>Barron</t>
  </si>
  <si>
    <t>Cody</t>
  </si>
  <si>
    <t>Abagail</t>
  </si>
  <si>
    <t>Guillermo</t>
  </si>
  <si>
    <t>Moises</t>
  </si>
  <si>
    <t>Brock</t>
  </si>
  <si>
    <t>Hayden</t>
  </si>
  <si>
    <t>Richmond</t>
  </si>
  <si>
    <t>Mathis</t>
  </si>
  <si>
    <t>Alice</t>
  </si>
  <si>
    <t>Jonathon</t>
  </si>
  <si>
    <t>Kendal</t>
  </si>
  <si>
    <t>Holly</t>
  </si>
  <si>
    <t>Shaylee</t>
  </si>
  <si>
    <t>Hall</t>
  </si>
  <si>
    <t>Kolten</t>
  </si>
  <si>
    <t>Calhoun</t>
  </si>
  <si>
    <t>Camille</t>
  </si>
  <si>
    <t>Amara</t>
  </si>
  <si>
    <t>Castillo</t>
  </si>
  <si>
    <t>Eaton</t>
  </si>
  <si>
    <t>Walters</t>
  </si>
  <si>
    <t>Leach</t>
  </si>
  <si>
    <t>Tristen</t>
  </si>
  <si>
    <t>Braedon</t>
  </si>
  <si>
    <t>Nikolas</t>
  </si>
  <si>
    <t>Demetrius</t>
  </si>
  <si>
    <t>Tiana</t>
  </si>
  <si>
    <t>Angelo</t>
  </si>
  <si>
    <t>Ernesto</t>
  </si>
  <si>
    <t>Madden</t>
  </si>
  <si>
    <t>Amari</t>
  </si>
  <si>
    <t>Lilly</t>
  </si>
  <si>
    <t>Turner</t>
  </si>
  <si>
    <t>Tapia</t>
  </si>
  <si>
    <t>Raegan</t>
  </si>
  <si>
    <t>Stanton</t>
  </si>
  <si>
    <t>Stacy</t>
  </si>
  <si>
    <t>Bonilla</t>
  </si>
  <si>
    <t>Valery</t>
  </si>
  <si>
    <t>Skye</t>
  </si>
  <si>
    <t>Cochran</t>
  </si>
  <si>
    <t>Lam</t>
  </si>
  <si>
    <t>Nicole</t>
  </si>
  <si>
    <t>Brice</t>
  </si>
  <si>
    <t>Sage</t>
  </si>
  <si>
    <t>Peck</t>
  </si>
  <si>
    <t>Zaniyah</t>
  </si>
  <si>
    <t>Roman</t>
  </si>
  <si>
    <t>Katie</t>
  </si>
  <si>
    <t>Gutierrez</t>
  </si>
  <si>
    <t>Zackery</t>
  </si>
  <si>
    <t>Sutton</t>
  </si>
  <si>
    <t>Ponce</t>
  </si>
  <si>
    <t>Joey</t>
  </si>
  <si>
    <t>Titus</t>
  </si>
  <si>
    <t>Day</t>
  </si>
  <si>
    <t>Bella</t>
  </si>
  <si>
    <t>Norris</t>
  </si>
  <si>
    <t>Braden</t>
  </si>
  <si>
    <t>Kaufman</t>
  </si>
  <si>
    <t>Lynn</t>
  </si>
  <si>
    <t>Myles</t>
  </si>
  <si>
    <t>Nick</t>
  </si>
  <si>
    <t>Diego</t>
  </si>
  <si>
    <t>Hays</t>
  </si>
  <si>
    <t>Adams</t>
  </si>
  <si>
    <t>Mcdowell</t>
  </si>
  <si>
    <t>Lilliana</t>
  </si>
  <si>
    <t>Randolph</t>
  </si>
  <si>
    <t>Presley</t>
  </si>
  <si>
    <t>Gerardo</t>
  </si>
  <si>
    <t>Sampson</t>
  </si>
  <si>
    <t>Muhammad</t>
  </si>
  <si>
    <t>Jensen</t>
  </si>
  <si>
    <t>Alessandro</t>
  </si>
  <si>
    <t>Mcintyre</t>
  </si>
  <si>
    <t>Fuller</t>
  </si>
  <si>
    <t>Kamden</t>
  </si>
  <si>
    <t>Natalia</t>
  </si>
  <si>
    <t>Kierra</t>
  </si>
  <si>
    <t>Demarcus</t>
  </si>
  <si>
    <t>Daniels</t>
  </si>
  <si>
    <t>Odin</t>
  </si>
  <si>
    <t>Izaiah</t>
  </si>
  <si>
    <t>Hillary</t>
  </si>
  <si>
    <t>Clements</t>
  </si>
  <si>
    <t>Rhianna</t>
  </si>
  <si>
    <t>Allison</t>
  </si>
  <si>
    <t>Jacoby</t>
  </si>
  <si>
    <t>Yates</t>
  </si>
  <si>
    <t>Beau</t>
  </si>
  <si>
    <t>Giovanna</t>
  </si>
  <si>
    <t>Braelyn</t>
  </si>
  <si>
    <t>Corbin</t>
  </si>
  <si>
    <t>Roberson</t>
  </si>
  <si>
    <t>Micheal</t>
  </si>
  <si>
    <t>Robert</t>
  </si>
  <si>
    <t>Hubert</t>
  </si>
  <si>
    <t>Matthew</t>
  </si>
  <si>
    <t>Westinghouse</t>
  </si>
  <si>
    <t>Wang</t>
  </si>
  <si>
    <t>Kurt</t>
  </si>
  <si>
    <t>Navathe</t>
  </si>
  <si>
    <t>Roper</t>
  </si>
  <si>
    <t>Maggie</t>
  </si>
  <si>
    <t>Binh</t>
  </si>
  <si>
    <t>Nola</t>
  </si>
  <si>
    <t>Alma</t>
  </si>
  <si>
    <t>Miley</t>
  </si>
  <si>
    <t>Levine</t>
  </si>
  <si>
    <t>Azul</t>
  </si>
  <si>
    <t>Landen</t>
  </si>
  <si>
    <t>Leroy</t>
  </si>
  <si>
    <t>Norman</t>
  </si>
  <si>
    <t>Nikhil</t>
  </si>
  <si>
    <t>Elliot</t>
  </si>
  <si>
    <t>Phillips</t>
  </si>
  <si>
    <t>Octavio</t>
  </si>
  <si>
    <t>Jaidyn</t>
  </si>
  <si>
    <t>Cora</t>
  </si>
  <si>
    <t>Isis</t>
  </si>
  <si>
    <t>Julie</t>
  </si>
  <si>
    <t>Harrington</t>
  </si>
  <si>
    <t>Wood</t>
  </si>
  <si>
    <t>Greta</t>
  </si>
  <si>
    <t>Chloe</t>
  </si>
  <si>
    <t>Isaias</t>
  </si>
  <si>
    <t>Frank</t>
  </si>
  <si>
    <t>Joaquin</t>
  </si>
  <si>
    <t>Hahn</t>
  </si>
  <si>
    <t>Kenna</t>
  </si>
  <si>
    <t>Wong</t>
  </si>
  <si>
    <t>Fatima</t>
  </si>
  <si>
    <t>Lainey</t>
  </si>
  <si>
    <t>Tania</t>
  </si>
  <si>
    <t>Ferrell</t>
  </si>
  <si>
    <t>Taniyah</t>
  </si>
  <si>
    <t>Avila</t>
  </si>
  <si>
    <t>Lowe</t>
  </si>
  <si>
    <t>Savanah</t>
  </si>
  <si>
    <t>Prince</t>
  </si>
  <si>
    <t>Pollard</t>
  </si>
  <si>
    <t>Sadie</t>
  </si>
  <si>
    <t>Morris</t>
  </si>
  <si>
    <t>Lillian</t>
  </si>
  <si>
    <t>Steele</t>
  </si>
  <si>
    <t>Meza</t>
  </si>
  <si>
    <t>Troy</t>
  </si>
  <si>
    <t>Beckett</t>
  </si>
  <si>
    <t>Eve</t>
  </si>
  <si>
    <t>Mylee</t>
  </si>
  <si>
    <t>Elsa</t>
  </si>
  <si>
    <t>Mckenzie</t>
  </si>
  <si>
    <t>Kolby</t>
  </si>
  <si>
    <t>Kyler</t>
  </si>
  <si>
    <t>Morales</t>
  </si>
  <si>
    <t>Jasiah</t>
  </si>
  <si>
    <t>Walton</t>
  </si>
  <si>
    <t>Urijah</t>
  </si>
  <si>
    <t>Malia</t>
  </si>
  <si>
    <t>Claire</t>
  </si>
  <si>
    <t>Mattie</t>
  </si>
  <si>
    <t>Makai</t>
  </si>
  <si>
    <t>Trevon</t>
  </si>
  <si>
    <t>Corey</t>
  </si>
  <si>
    <t>Hurst</t>
  </si>
  <si>
    <t>Alison</t>
  </si>
  <si>
    <t>Lailah</t>
  </si>
  <si>
    <t>Quentin</t>
  </si>
  <si>
    <t>Calderon</t>
  </si>
  <si>
    <t>Molly</t>
  </si>
  <si>
    <t>Jaden</t>
  </si>
  <si>
    <t>Lance</t>
  </si>
  <si>
    <t>Mauricio</t>
  </si>
  <si>
    <t>Meyers</t>
  </si>
  <si>
    <t>Tess</t>
  </si>
  <si>
    <t>Reece</t>
  </si>
  <si>
    <t>Callahan</t>
  </si>
  <si>
    <t>Tyrell</t>
  </si>
  <si>
    <t>Fuentes</t>
  </si>
  <si>
    <t>Katelyn</t>
  </si>
  <si>
    <t>Jamarcus</t>
  </si>
  <si>
    <t>Alden</t>
  </si>
  <si>
    <t>Haylie</t>
  </si>
  <si>
    <t>Arnold</t>
  </si>
  <si>
    <t>Cockel</t>
  </si>
  <si>
    <t>Donna</t>
  </si>
  <si>
    <t>Brill</t>
  </si>
  <si>
    <t>Squatrito</t>
  </si>
  <si>
    <t>Erasumus</t>
  </si>
  <si>
    <t>Monkfish</t>
  </si>
  <si>
    <t>May</t>
  </si>
  <si>
    <t>Maurice</t>
  </si>
  <si>
    <t>Raul</t>
  </si>
  <si>
    <t>Garcia</t>
  </si>
  <si>
    <t>Baczenski</t>
  </si>
  <si>
    <t>Enrico</t>
  </si>
  <si>
    <t>Langton</t>
  </si>
  <si>
    <t>Phil</t>
  </si>
  <si>
    <t>Close</t>
  </si>
  <si>
    <t>Lei-Ming</t>
  </si>
  <si>
    <t>Denisa S</t>
  </si>
  <si>
    <t>Dobrin</t>
  </si>
  <si>
    <t>Mei</t>
  </si>
  <si>
    <t>Trang</t>
  </si>
  <si>
    <t>Langford</t>
  </si>
  <si>
    <t>Brad</t>
  </si>
  <si>
    <t>Pitt</t>
  </si>
  <si>
    <t>Gonzales</t>
  </si>
  <si>
    <t>Alissa</t>
  </si>
  <si>
    <t>Frey</t>
  </si>
  <si>
    <t>Boston</t>
  </si>
  <si>
    <t>Rodolfo</t>
  </si>
  <si>
    <t>Felix</t>
  </si>
  <si>
    <t>Fritz</t>
  </si>
  <si>
    <t>Amira</t>
  </si>
  <si>
    <t>Annabelle</t>
  </si>
  <si>
    <t>Leia</t>
  </si>
  <si>
    <t>Jose</t>
  </si>
  <si>
    <t>Janessa</t>
  </si>
  <si>
    <t>Samson</t>
  </si>
  <si>
    <t>Lauren</t>
  </si>
  <si>
    <t>Kent</t>
  </si>
  <si>
    <t>Donavan</t>
  </si>
  <si>
    <t>Alexander</t>
  </si>
  <si>
    <t>Kenneth</t>
  </si>
  <si>
    <t>Hayley</t>
  </si>
  <si>
    <t>York</t>
  </si>
  <si>
    <t>Salma</t>
  </si>
  <si>
    <t>Bishop</t>
  </si>
  <si>
    <t>Regina</t>
  </si>
  <si>
    <t>Amare</t>
  </si>
  <si>
    <t>Hartman</t>
  </si>
  <si>
    <t>Yael</t>
  </si>
  <si>
    <t>Hodge</t>
  </si>
  <si>
    <t>Colton</t>
  </si>
  <si>
    <t>Booker</t>
  </si>
  <si>
    <t>Cunningham</t>
  </si>
  <si>
    <t>Braxton</t>
  </si>
  <si>
    <t>Destiney</t>
  </si>
  <si>
    <t>Trystan</t>
  </si>
  <si>
    <t>Hoover</t>
  </si>
  <si>
    <t>Layla</t>
  </si>
  <si>
    <t>Jakayla</t>
  </si>
  <si>
    <t>Ferguson</t>
  </si>
  <si>
    <t>Marvin</t>
  </si>
  <si>
    <t>Sawyer</t>
  </si>
  <si>
    <t>Oliver</t>
  </si>
  <si>
    <t>Barajas</t>
  </si>
  <si>
    <t>Antonio</t>
  </si>
  <si>
    <t>Mccoy</t>
  </si>
  <si>
    <t>Emmett</t>
  </si>
  <si>
    <t>Clara</t>
  </si>
  <si>
    <t>Kieran</t>
  </si>
  <si>
    <t>Aliyah</t>
  </si>
  <si>
    <t>Gael</t>
  </si>
  <si>
    <t>Jacobs</t>
  </si>
  <si>
    <t>Stephany</t>
  </si>
  <si>
    <t>Phoenix</t>
  </si>
  <si>
    <t>Aaden</t>
  </si>
  <si>
    <t>Zaria</t>
  </si>
  <si>
    <t>Benton</t>
  </si>
  <si>
    <t>Ortega</t>
  </si>
  <si>
    <t>Darnell</t>
  </si>
  <si>
    <t>Ritter</t>
  </si>
  <si>
    <t>Jamari</t>
  </si>
  <si>
    <t>Kendra</t>
  </si>
  <si>
    <t>Toby</t>
  </si>
  <si>
    <t>Cooley</t>
  </si>
  <si>
    <t>Emilie</t>
  </si>
  <si>
    <t>Giana</t>
  </si>
  <si>
    <t>Santos</t>
  </si>
  <si>
    <t>Deangelo</t>
  </si>
  <si>
    <t>April</t>
  </si>
  <si>
    <t>Ainsley</t>
  </si>
  <si>
    <t>Colin</t>
  </si>
  <si>
    <t>Cherry</t>
  </si>
  <si>
    <t>Tran</t>
  </si>
  <si>
    <t>Casey</t>
  </si>
  <si>
    <t>Remington</t>
  </si>
  <si>
    <t>Stewart</t>
  </si>
  <si>
    <t>Saige</t>
  </si>
  <si>
    <t>Jones</t>
  </si>
  <si>
    <t>Amanda</t>
  </si>
  <si>
    <t>Winston</t>
  </si>
  <si>
    <t>Maverick</t>
  </si>
  <si>
    <t>Harold</t>
  </si>
  <si>
    <t>Cindy</t>
  </si>
  <si>
    <t>Breanna</t>
  </si>
  <si>
    <t>Cardenas</t>
  </si>
  <si>
    <t>Tripp</t>
  </si>
  <si>
    <t>Blake</t>
  </si>
  <si>
    <t>Jaime</t>
  </si>
  <si>
    <t>Leslie</t>
  </si>
  <si>
    <t>Matteo</t>
  </si>
  <si>
    <t>Oneal</t>
  </si>
  <si>
    <t>Haney</t>
  </si>
  <si>
    <t>Mohamed</t>
  </si>
  <si>
    <t>Marie</t>
  </si>
  <si>
    <t>Dickerson</t>
  </si>
  <si>
    <t>Cassie</t>
  </si>
  <si>
    <t>Briana</t>
  </si>
  <si>
    <t>Shelby</t>
  </si>
  <si>
    <t>Lindsay</t>
  </si>
  <si>
    <t>Reyna</t>
  </si>
  <si>
    <t>Nathalie</t>
  </si>
  <si>
    <t>Saniyah</t>
  </si>
  <si>
    <t>Rylee</t>
  </si>
  <si>
    <t>Waylon</t>
  </si>
  <si>
    <t>Kobe</t>
  </si>
  <si>
    <t>Davidson</t>
  </si>
  <si>
    <t>Sidney</t>
  </si>
  <si>
    <t>Alena</t>
  </si>
  <si>
    <t>Baron</t>
  </si>
  <si>
    <t>Luna</t>
  </si>
  <si>
    <t>Giselle</t>
  </si>
  <si>
    <t>Jabari</t>
  </si>
  <si>
    <t>Esther</t>
  </si>
  <si>
    <t>Spears</t>
  </si>
  <si>
    <t>Kaleb</t>
  </si>
  <si>
    <t>Kristopher</t>
  </si>
  <si>
    <t>Bush</t>
  </si>
  <si>
    <t>Shaun</t>
  </si>
  <si>
    <t>Mills</t>
  </si>
  <si>
    <t>Wade</t>
  </si>
  <si>
    <t>Selina</t>
  </si>
  <si>
    <t>Tyree</t>
  </si>
  <si>
    <t>Kael</t>
  </si>
  <si>
    <t>Carley</t>
  </si>
  <si>
    <t>Waters</t>
  </si>
  <si>
    <t>Kadyn</t>
  </si>
  <si>
    <t>Megan</t>
  </si>
  <si>
    <t>Huang</t>
  </si>
  <si>
    <t>Donaldson</t>
  </si>
  <si>
    <t>Kenya</t>
  </si>
  <si>
    <t>Teagan</t>
  </si>
  <si>
    <t>Swanson</t>
  </si>
  <si>
    <t>Jerome</t>
  </si>
  <si>
    <t>Grayson</t>
  </si>
  <si>
    <t>Elvis</t>
  </si>
  <si>
    <t>Yurem</t>
  </si>
  <si>
    <t>Daneault</t>
  </si>
  <si>
    <t>Donysha</t>
  </si>
  <si>
    <t>Kampew</t>
  </si>
  <si>
    <t>Jordin</t>
  </si>
  <si>
    <t>Ronald</t>
  </si>
  <si>
    <t>Dario</t>
  </si>
  <si>
    <t>Jett</t>
  </si>
  <si>
    <t>Whitaker</t>
  </si>
  <si>
    <t>Skyla</t>
  </si>
  <si>
    <t>Barbara</t>
  </si>
  <si>
    <t>Sutwell</t>
  </si>
  <si>
    <t>Lenora</t>
  </si>
  <si>
    <t>Tejeda</t>
  </si>
  <si>
    <t>Ludwick</t>
  </si>
  <si>
    <t>Chan</t>
  </si>
  <si>
    <t>Rhoads</t>
  </si>
  <si>
    <t>Evensen</t>
  </si>
  <si>
    <t>Dawn</t>
  </si>
  <si>
    <t>Motlagh</t>
  </si>
  <si>
    <t>Theresa</t>
  </si>
  <si>
    <t>Lydon</t>
  </si>
  <si>
    <t>Trina</t>
  </si>
  <si>
    <t>Betsy</t>
  </si>
  <si>
    <t>Bondwell</t>
  </si>
  <si>
    <t>Lisa</t>
  </si>
  <si>
    <t>Jene'ya</t>
  </si>
  <si>
    <t>Darson</t>
  </si>
  <si>
    <t>Jon</t>
  </si>
  <si>
    <t>Paxton</t>
  </si>
  <si>
    <t>Clarke</t>
  </si>
  <si>
    <t>Ayanna</t>
  </si>
  <si>
    <t>Steve</t>
  </si>
  <si>
    <t>Charles</t>
  </si>
  <si>
    <t>Ricardo</t>
  </si>
  <si>
    <t>Laura</t>
  </si>
  <si>
    <t>Alec</t>
  </si>
  <si>
    <t>Stephens</t>
  </si>
  <si>
    <t>Delgado</t>
  </si>
  <si>
    <t>Brenna</t>
  </si>
  <si>
    <t>Gibbs</t>
  </si>
  <si>
    <t>Newman</t>
  </si>
  <si>
    <t>Adyson</t>
  </si>
  <si>
    <t>Laci</t>
  </si>
  <si>
    <t>Deacon</t>
  </si>
  <si>
    <t>Bass</t>
  </si>
  <si>
    <t>Kaila</t>
  </si>
  <si>
    <t>Cayden</t>
  </si>
  <si>
    <t>Araceli</t>
  </si>
  <si>
    <t>Naomi</t>
  </si>
  <si>
    <t>Hardin</t>
  </si>
  <si>
    <t>Malaki</t>
  </si>
  <si>
    <t>Richards</t>
  </si>
  <si>
    <t>Markus</t>
  </si>
  <si>
    <t>Anya</t>
  </si>
  <si>
    <t>Woods</t>
  </si>
  <si>
    <t>Snyder</t>
  </si>
  <si>
    <t>Ishaan</t>
  </si>
  <si>
    <t>Yuliana</t>
  </si>
  <si>
    <t>August</t>
  </si>
  <si>
    <t>Nico</t>
  </si>
  <si>
    <t>Conway</t>
  </si>
  <si>
    <t>Montes</t>
  </si>
  <si>
    <t>Ian</t>
  </si>
  <si>
    <t>Rios</t>
  </si>
  <si>
    <t>Carson</t>
  </si>
  <si>
    <t>Brynlee</t>
  </si>
  <si>
    <t>Sanai</t>
  </si>
  <si>
    <t>Arroyo</t>
  </si>
  <si>
    <t>Hale</t>
  </si>
  <si>
    <t>Itzel</t>
  </si>
  <si>
    <t>Serena</t>
  </si>
  <si>
    <t>Lutz</t>
  </si>
  <si>
    <t>Gwendolyn</t>
  </si>
  <si>
    <t>Corinne</t>
  </si>
  <si>
    <t>Navarro</t>
  </si>
  <si>
    <t>Contreras</t>
  </si>
  <si>
    <t>Erika</t>
  </si>
  <si>
    <t>Alfred</t>
  </si>
  <si>
    <t>Manning</t>
  </si>
  <si>
    <t>Garrison</t>
  </si>
  <si>
    <t>Kailyn</t>
  </si>
  <si>
    <t>Philip</t>
  </si>
  <si>
    <t>Denzel</t>
  </si>
  <si>
    <t>Rivers</t>
  </si>
  <si>
    <t>Branson</t>
  </si>
  <si>
    <t>Maren</t>
  </si>
  <si>
    <t>Byrd</t>
  </si>
  <si>
    <t>Larson</t>
  </si>
  <si>
    <t>Emilio</t>
  </si>
  <si>
    <t>Hansen</t>
  </si>
  <si>
    <t>Edith</t>
  </si>
  <si>
    <t>Layton</t>
  </si>
  <si>
    <t>Eliza</t>
  </si>
  <si>
    <t>Lia</t>
  </si>
  <si>
    <t>Benson</t>
  </si>
  <si>
    <t>Eli</t>
  </si>
  <si>
    <t>Lyric</t>
  </si>
  <si>
    <t>Lucy</t>
  </si>
  <si>
    <t>Curry</t>
  </si>
  <si>
    <t>Valeria</t>
  </si>
  <si>
    <t>Tony</t>
  </si>
  <si>
    <t>Denise</t>
  </si>
  <si>
    <t>Zain</t>
  </si>
  <si>
    <t>Carmelo</t>
  </si>
  <si>
    <t>Dale</t>
  </si>
  <si>
    <t>Simeon</t>
  </si>
  <si>
    <t>Farley</t>
  </si>
  <si>
    <t>Spencer</t>
  </si>
  <si>
    <t>Chasity</t>
  </si>
  <si>
    <t>Best</t>
  </si>
  <si>
    <t>Paulina</t>
  </si>
  <si>
    <t>Kaiya</t>
  </si>
  <si>
    <t>Scarlett</t>
  </si>
  <si>
    <t>Makhi</t>
  </si>
  <si>
    <t>Faulkner</t>
  </si>
  <si>
    <t>Mayo</t>
  </si>
  <si>
    <t>Josue</t>
  </si>
  <si>
    <t>Adelaide</t>
  </si>
  <si>
    <t>Pierre</t>
  </si>
  <si>
    <t>Leo</t>
  </si>
  <si>
    <t>Cain</t>
  </si>
  <si>
    <t>Cheyanne</t>
  </si>
  <si>
    <t>Areli</t>
  </si>
  <si>
    <t>Julianna</t>
  </si>
  <si>
    <t>Vang</t>
  </si>
  <si>
    <t>Ariel</t>
  </si>
  <si>
    <t>Osborn</t>
  </si>
  <si>
    <t>Melany</t>
  </si>
  <si>
    <t>Matias</t>
  </si>
  <si>
    <t>Burns</t>
  </si>
  <si>
    <t>Aden</t>
  </si>
  <si>
    <t>London</t>
  </si>
  <si>
    <t>Burton</t>
  </si>
  <si>
    <t>Yasmine</t>
  </si>
  <si>
    <t>Kendrick</t>
  </si>
  <si>
    <t>Delilah</t>
  </si>
  <si>
    <t>Cooke</t>
  </si>
  <si>
    <t>Cristofer</t>
  </si>
  <si>
    <t>Kason</t>
  </si>
  <si>
    <t>Castaneda</t>
  </si>
  <si>
    <t>Vivian</t>
  </si>
  <si>
    <t>Macey</t>
  </si>
  <si>
    <t>Josie</t>
  </si>
  <si>
    <t>Landyn</t>
  </si>
  <si>
    <t>Bartlett</t>
  </si>
  <si>
    <t>Desiree</t>
  </si>
  <si>
    <t>Leonidas</t>
  </si>
  <si>
    <t>Gia</t>
  </si>
  <si>
    <t>Sam</t>
  </si>
  <si>
    <t>Knight</t>
  </si>
  <si>
    <t>Galia</t>
  </si>
  <si>
    <t>Rick</t>
  </si>
  <si>
    <t>Leonara</t>
  </si>
  <si>
    <t>Savanna</t>
  </si>
  <si>
    <t>Branden</t>
  </si>
  <si>
    <t>Khan</t>
  </si>
  <si>
    <t>Aiden</t>
  </si>
  <si>
    <t>Conrad</t>
  </si>
  <si>
    <t>Jaylyn</t>
  </si>
  <si>
    <t>Arellano</t>
  </si>
  <si>
    <t>Lilah</t>
  </si>
  <si>
    <t>Cedric</t>
  </si>
  <si>
    <t>Isla</t>
  </si>
  <si>
    <t>Zechariah</t>
  </si>
  <si>
    <t>Maldonado</t>
  </si>
  <si>
    <t>Romero</t>
  </si>
  <si>
    <t>Jovan</t>
  </si>
  <si>
    <t>Sheldon</t>
  </si>
  <si>
    <t>Kyson</t>
  </si>
  <si>
    <t>Grimes</t>
  </si>
  <si>
    <t>Lyla</t>
  </si>
  <si>
    <t>Carlo</t>
  </si>
  <si>
    <t>Aileen</t>
  </si>
  <si>
    <t>Pacheco</t>
  </si>
  <si>
    <t>Londyn</t>
  </si>
  <si>
    <t>Jewel</t>
  </si>
  <si>
    <t>Bryant</t>
  </si>
  <si>
    <t>Fitzgerald</t>
  </si>
  <si>
    <t>Ingrid</t>
  </si>
  <si>
    <t>Lucero</t>
  </si>
  <si>
    <t>Rocco</t>
  </si>
  <si>
    <t>Kali</t>
  </si>
  <si>
    <t>Piper</t>
  </si>
  <si>
    <t>Jameson</t>
  </si>
  <si>
    <t>Antony</t>
  </si>
  <si>
    <t>Lyons</t>
  </si>
  <si>
    <t>Raelynn</t>
  </si>
  <si>
    <t>Darryl</t>
  </si>
  <si>
    <t>Ana</t>
  </si>
  <si>
    <t>Immediato</t>
  </si>
  <si>
    <t>Elijiah</t>
  </si>
  <si>
    <t>Bozzi</t>
  </si>
  <si>
    <t>Webster L</t>
  </si>
  <si>
    <t>Brannon</t>
  </si>
  <si>
    <t>Spirea</t>
  </si>
  <si>
    <t>Brandon R</t>
  </si>
  <si>
    <t>LeBlanc</t>
  </si>
  <si>
    <t>Debra</t>
  </si>
  <si>
    <t>Houlihan</t>
  </si>
  <si>
    <t>Bramante</t>
  </si>
  <si>
    <t>Hogland</t>
  </si>
  <si>
    <t>Ariana</t>
  </si>
  <si>
    <t>Deandre</t>
  </si>
  <si>
    <t>Wesley</t>
  </si>
  <si>
    <t>Penelope</t>
  </si>
  <si>
    <t>Rosemary</t>
  </si>
  <si>
    <t>Asia</t>
  </si>
  <si>
    <t>Alexa</t>
  </si>
  <si>
    <t>Jade</t>
  </si>
  <si>
    <t>Bowman</t>
  </si>
  <si>
    <t>Marcelo</t>
  </si>
  <si>
    <t>Antwan</t>
  </si>
  <si>
    <t>Hoffman</t>
  </si>
  <si>
    <t>Harvey</t>
  </si>
  <si>
    <t>Gallegos</t>
  </si>
  <si>
    <t>Aubree</t>
  </si>
  <si>
    <t>Malakai</t>
  </si>
  <si>
    <t>Herring</t>
  </si>
  <si>
    <t>Forbes</t>
  </si>
  <si>
    <t>Violet</t>
  </si>
  <si>
    <t>Austin</t>
  </si>
  <si>
    <t>Magdalena</t>
  </si>
  <si>
    <t>Hull</t>
  </si>
  <si>
    <t>India</t>
  </si>
  <si>
    <t>Hendricks</t>
  </si>
  <si>
    <t>Owens</t>
  </si>
  <si>
    <t>Emelia</t>
  </si>
  <si>
    <t>Taryn</t>
  </si>
  <si>
    <t>Karley</t>
  </si>
  <si>
    <t>Werner</t>
  </si>
  <si>
    <t>Kendall</t>
  </si>
  <si>
    <t>Anahi</t>
  </si>
  <si>
    <t>Karter</t>
  </si>
  <si>
    <t>Sariah</t>
  </si>
  <si>
    <t>Little</t>
  </si>
  <si>
    <t>Summer</t>
  </si>
  <si>
    <t>Mariam</t>
  </si>
  <si>
    <t>Hebert</t>
  </si>
  <si>
    <t>Leticia</t>
  </si>
  <si>
    <t>Parks</t>
  </si>
  <si>
    <t>Carolyn</t>
  </si>
  <si>
    <t>German</t>
  </si>
  <si>
    <t>Friedman</t>
  </si>
  <si>
    <t>Danny</t>
  </si>
  <si>
    <t>Matthias</t>
  </si>
  <si>
    <t>Dunlap</t>
  </si>
  <si>
    <t>Alvaro</t>
  </si>
  <si>
    <t>Darien</t>
  </si>
  <si>
    <t>Emily</t>
  </si>
  <si>
    <t>Gunner</t>
  </si>
  <si>
    <t>Yang</t>
  </si>
  <si>
    <t>Julianne</t>
  </si>
  <si>
    <t>Chang</t>
  </si>
  <si>
    <t>Joyce</t>
  </si>
  <si>
    <t>Carleigh</t>
  </si>
  <si>
    <t>Brycen</t>
  </si>
  <si>
    <t>Ramsey</t>
  </si>
  <si>
    <t>Dallas</t>
  </si>
  <si>
    <t>Rayna</t>
  </si>
  <si>
    <t>Blevins</t>
  </si>
  <si>
    <t>Easton</t>
  </si>
  <si>
    <t>Mcclure</t>
  </si>
  <si>
    <t>Camron</t>
  </si>
  <si>
    <t>America</t>
  </si>
  <si>
    <t>Devan</t>
  </si>
  <si>
    <t>Chana</t>
  </si>
  <si>
    <t>Rosa</t>
  </si>
  <si>
    <t>Mila</t>
  </si>
  <si>
    <t>Poole</t>
  </si>
  <si>
    <t>Jakob</t>
  </si>
  <si>
    <t>Angelica</t>
  </si>
  <si>
    <t>Bradyn</t>
  </si>
  <si>
    <t>Tucker</t>
  </si>
  <si>
    <t>Natasha</t>
  </si>
  <si>
    <t>Valdez</t>
  </si>
  <si>
    <t>Talia</t>
  </si>
  <si>
    <t>Brianna</t>
  </si>
  <si>
    <t>Conley</t>
  </si>
  <si>
    <t>Shannon</t>
  </si>
  <si>
    <t>Mireya</t>
  </si>
  <si>
    <t>Foss</t>
  </si>
  <si>
    <t>Roup</t>
  </si>
  <si>
    <t>Eric</t>
  </si>
  <si>
    <t>Dougall</t>
  </si>
  <si>
    <t>Brian</t>
  </si>
  <si>
    <t>Champaigne</t>
  </si>
  <si>
    <t>Alex</t>
  </si>
  <si>
    <t>Sweetwater</t>
  </si>
  <si>
    <t>Welch</t>
  </si>
  <si>
    <t>Villa</t>
  </si>
  <si>
    <t>Natalya</t>
  </si>
  <si>
    <t>Burch</t>
  </si>
  <si>
    <t>Chaney</t>
  </si>
  <si>
    <t>Joy</t>
  </si>
  <si>
    <t>Trey</t>
  </si>
  <si>
    <t>Lamb</t>
  </si>
  <si>
    <t>Beltran</t>
  </si>
  <si>
    <t>Trinity</t>
  </si>
  <si>
    <t>Amina</t>
  </si>
  <si>
    <t>Alina</t>
  </si>
  <si>
    <t>Rebekah</t>
  </si>
  <si>
    <t>Olivia</t>
  </si>
  <si>
    <t>Williamson</t>
  </si>
  <si>
    <t>Larry</t>
  </si>
  <si>
    <t>Nylah</t>
  </si>
  <si>
    <t>Hana</t>
  </si>
  <si>
    <t>Luciana</t>
  </si>
  <si>
    <t>Iyana</t>
  </si>
  <si>
    <t>Koen</t>
  </si>
  <si>
    <t>Finley</t>
  </si>
  <si>
    <t>Tristan</t>
  </si>
  <si>
    <t>Beck</t>
  </si>
  <si>
    <t>Coby</t>
  </si>
  <si>
    <t>Jalen</t>
  </si>
  <si>
    <t>Ralph</t>
  </si>
  <si>
    <t>Monserrat</t>
  </si>
  <si>
    <t>Ashly</t>
  </si>
  <si>
    <t>Kenny</t>
  </si>
  <si>
    <t>Adison</t>
  </si>
  <si>
    <t>Sylvia</t>
  </si>
  <si>
    <t>Alannah</t>
  </si>
  <si>
    <t>Jessica</t>
  </si>
  <si>
    <t>Bunbury</t>
  </si>
  <si>
    <t>Leruth</t>
  </si>
  <si>
    <t>Michelle</t>
  </si>
  <si>
    <t>Jackie</t>
  </si>
  <si>
    <t>Digitale</t>
  </si>
  <si>
    <t>Mullaney</t>
  </si>
  <si>
    <t>Gerry</t>
  </si>
  <si>
    <t>Noah</t>
  </si>
  <si>
    <t>Mike</t>
  </si>
  <si>
    <t>Guilianno</t>
  </si>
  <si>
    <t>Ozark</t>
  </si>
  <si>
    <t>Wilkinson</t>
  </si>
  <si>
    <t>Rubi</t>
  </si>
  <si>
    <t>Karly</t>
  </si>
  <si>
    <t>Ho</t>
  </si>
  <si>
    <t>Thaddeus</t>
  </si>
  <si>
    <t>Payne</t>
  </si>
  <si>
    <t>Cantu</t>
  </si>
  <si>
    <t>Dickson</t>
  </si>
  <si>
    <t>Hobbs</t>
  </si>
  <si>
    <t>Camacho</t>
  </si>
  <si>
    <t>Arabella</t>
  </si>
  <si>
    <t>Amiya</t>
  </si>
  <si>
    <t>Raquel</t>
  </si>
  <si>
    <t>Andy</t>
  </si>
  <si>
    <t>Anika</t>
  </si>
  <si>
    <t>Kaylin</t>
  </si>
  <si>
    <t>Mary</t>
  </si>
  <si>
    <t>Jaron</t>
  </si>
  <si>
    <t>Valentino</t>
  </si>
  <si>
    <t>Suarez</t>
  </si>
  <si>
    <t>Kaia</t>
  </si>
  <si>
    <t>Mathias</t>
  </si>
  <si>
    <t>Rylan</t>
  </si>
  <si>
    <t>Keon</t>
  </si>
  <si>
    <t>Lauryn</t>
  </si>
  <si>
    <t>Trace</t>
  </si>
  <si>
    <t>Avah</t>
  </si>
  <si>
    <t>Felipe</t>
  </si>
  <si>
    <t>Abdiel</t>
  </si>
  <si>
    <t>Nasir</t>
  </si>
  <si>
    <t>Quincy</t>
  </si>
  <si>
    <t>Fernandez</t>
  </si>
  <si>
    <t>Bryson</t>
  </si>
  <si>
    <t>Hutchinson</t>
  </si>
  <si>
    <t>Hopkins</t>
  </si>
  <si>
    <t>Bruno</t>
  </si>
  <si>
    <t>Johnathon</t>
  </si>
  <si>
    <t>Cuevas</t>
  </si>
  <si>
    <t>Malcolm</t>
  </si>
  <si>
    <t>Adam</t>
  </si>
  <si>
    <t>Jaycee</t>
  </si>
  <si>
    <t>Saul</t>
  </si>
  <si>
    <t>Lea</t>
  </si>
  <si>
    <t>Yadiel</t>
  </si>
  <si>
    <t>Theodore</t>
  </si>
  <si>
    <t>Rachel</t>
  </si>
  <si>
    <t>Madalyn</t>
  </si>
  <si>
    <t>Cheyenne</t>
  </si>
  <si>
    <t>Davian</t>
  </si>
  <si>
    <t>Mooney</t>
  </si>
  <si>
    <t>Santiago</t>
  </si>
  <si>
    <t>Samir</t>
  </si>
  <si>
    <t>Hampton</t>
  </si>
  <si>
    <t>Sneha</t>
  </si>
  <si>
    <t>Jhaveri</t>
  </si>
  <si>
    <t>Mathew</t>
  </si>
  <si>
    <t>Linden</t>
  </si>
  <si>
    <t>Adeel</t>
  </si>
  <si>
    <t>Osturnka</t>
  </si>
  <si>
    <t>Louis</t>
  </si>
  <si>
    <t>Punjabhi</t>
  </si>
  <si>
    <t>Earnest</t>
  </si>
  <si>
    <t>Hankard</t>
  </si>
  <si>
    <t>Jonathan R</t>
  </si>
  <si>
    <t>LeBel</t>
  </si>
  <si>
    <t>Stoica</t>
  </si>
  <si>
    <t>Adil</t>
  </si>
  <si>
    <t>Sahoo</t>
  </si>
  <si>
    <t>Gaul</t>
  </si>
  <si>
    <t>Francesco A</t>
  </si>
  <si>
    <t>Barone</t>
  </si>
  <si>
    <t>Rex</t>
  </si>
  <si>
    <t>England</t>
  </si>
  <si>
    <t>Hendrickson</t>
  </si>
  <si>
    <t>Engdahl</t>
  </si>
  <si>
    <t>Karlee</t>
  </si>
  <si>
    <t>Davies</t>
  </si>
  <si>
    <t>Gillian</t>
  </si>
  <si>
    <t>Riddle</t>
  </si>
  <si>
    <t>Caden</t>
  </si>
  <si>
    <t>Isabel</t>
  </si>
  <si>
    <t>Joselyn</t>
  </si>
  <si>
    <t>Diamond</t>
  </si>
  <si>
    <t>Mcclain</t>
  </si>
  <si>
    <t>Destiny</t>
  </si>
  <si>
    <t>Kidd</t>
  </si>
  <si>
    <t>Ingram</t>
  </si>
  <si>
    <t>Enrique</t>
  </si>
  <si>
    <t>Marin</t>
  </si>
  <si>
    <t>Mosley</t>
  </si>
  <si>
    <t>Van</t>
  </si>
  <si>
    <t>Lilyana</t>
  </si>
  <si>
    <t>Reeves</t>
  </si>
  <si>
    <t>Liberty</t>
  </si>
  <si>
    <t>Gloria</t>
  </si>
  <si>
    <t>Jaylee</t>
  </si>
  <si>
    <t>Manuel</t>
  </si>
  <si>
    <t>Rihanna</t>
  </si>
  <si>
    <t>Eileen</t>
  </si>
  <si>
    <t>Palmer</t>
  </si>
  <si>
    <t>Carpenter</t>
  </si>
  <si>
    <t>Luka</t>
  </si>
  <si>
    <t>Skylar</t>
  </si>
  <si>
    <t>Lamar</t>
  </si>
  <si>
    <t>Riley</t>
  </si>
  <si>
    <t>Caitlyn</t>
  </si>
  <si>
    <t>Addyson</t>
  </si>
  <si>
    <t>Terrance</t>
  </si>
  <si>
    <t>Aliza</t>
  </si>
  <si>
    <t>Stein</t>
  </si>
  <si>
    <t>Aidyn</t>
  </si>
  <si>
    <t>Angel</t>
  </si>
  <si>
    <t>Johnathan</t>
  </si>
  <si>
    <t>Garner</t>
  </si>
  <si>
    <t>Deshawn</t>
  </si>
  <si>
    <t>Siena</t>
  </si>
  <si>
    <t>Marquis</t>
  </si>
  <si>
    <t>Ronan</t>
  </si>
  <si>
    <t>Conor</t>
  </si>
  <si>
    <t>Janiah</t>
  </si>
  <si>
    <t>Ball</t>
  </si>
  <si>
    <t>Ismael</t>
  </si>
  <si>
    <t>Andersen</t>
  </si>
  <si>
    <t>Yareli</t>
  </si>
  <si>
    <t>Sanford</t>
  </si>
  <si>
    <t>Braeden</t>
  </si>
  <si>
    <t>Triston</t>
  </si>
  <si>
    <t>Aryanna</t>
  </si>
  <si>
    <t>Eliana</t>
  </si>
  <si>
    <t>Galloway</t>
  </si>
  <si>
    <t>Dahlia</t>
  </si>
  <si>
    <t>Alonzo</t>
  </si>
  <si>
    <t>Belen</t>
  </si>
  <si>
    <t>Aarav</t>
  </si>
  <si>
    <t>Espinoza</t>
  </si>
  <si>
    <t>Floyd</t>
  </si>
  <si>
    <t>Sade</t>
  </si>
  <si>
    <t>Shenice</t>
  </si>
  <si>
    <t>Gold</t>
  </si>
  <si>
    <t>Bradley J</t>
  </si>
  <si>
    <t>Knapp</t>
  </si>
  <si>
    <t>Burkett</t>
  </si>
  <si>
    <t>Athwal</t>
  </si>
  <si>
    <t>Tinto</t>
  </si>
  <si>
    <t>Heitzman</t>
  </si>
  <si>
    <t>Violeta</t>
  </si>
  <si>
    <t>Ferreira</t>
  </si>
  <si>
    <t>Geoff</t>
  </si>
  <si>
    <t>Dickinson</t>
  </si>
  <si>
    <t>Sammy</t>
  </si>
  <si>
    <t>Tiara</t>
  </si>
  <si>
    <t>Efrain</t>
  </si>
  <si>
    <t>Powell</t>
  </si>
  <si>
    <t>Aracely</t>
  </si>
  <si>
    <t>Deja</t>
  </si>
  <si>
    <t>Amelia</t>
  </si>
  <si>
    <t>Pranav</t>
  </si>
  <si>
    <t>Alaina</t>
  </si>
  <si>
    <t>Allisson</t>
  </si>
  <si>
    <t>Jaelynn</t>
  </si>
  <si>
    <t>Catalina</t>
  </si>
  <si>
    <t>Heidi</t>
  </si>
  <si>
    <t>Cullen</t>
  </si>
  <si>
    <t>Claudia</t>
  </si>
  <si>
    <t>Harmony</t>
  </si>
  <si>
    <t>Dayana</t>
  </si>
  <si>
    <t>Gregory</t>
  </si>
  <si>
    <t>Odom</t>
  </si>
  <si>
    <t>Annabel</t>
  </si>
  <si>
    <t>Shelton</t>
  </si>
  <si>
    <t>Jayvon</t>
  </si>
  <si>
    <t>Omari</t>
  </si>
  <si>
    <t>Asher</t>
  </si>
  <si>
    <t>Tommy</t>
  </si>
  <si>
    <t>Zavier</t>
  </si>
  <si>
    <t>Mekhi</t>
  </si>
  <si>
    <t>Alani</t>
  </si>
  <si>
    <t>Baylee</t>
  </si>
  <si>
    <t>Isabell</t>
  </si>
  <si>
    <t>Simmons</t>
  </si>
  <si>
    <t>Elijah</t>
  </si>
  <si>
    <t>Barr</t>
  </si>
  <si>
    <t>Luis</t>
  </si>
  <si>
    <t>Braiden</t>
  </si>
  <si>
    <t>Camren</t>
  </si>
  <si>
    <t>Dana</t>
  </si>
  <si>
    <t>Zaiden</t>
  </si>
  <si>
    <t>Taliyah</t>
  </si>
  <si>
    <t>Lillianna</t>
  </si>
  <si>
    <t>Ximena</t>
  </si>
  <si>
    <t>Aliya</t>
  </si>
  <si>
    <t>Gustavo</t>
  </si>
  <si>
    <t>Neil</t>
  </si>
  <si>
    <t>Jagger</t>
  </si>
  <si>
    <t>Deegan</t>
  </si>
  <si>
    <t>Oneill</t>
  </si>
  <si>
    <t>Destinee</t>
  </si>
  <si>
    <t>Mejia</t>
  </si>
  <si>
    <t>Cristian</t>
  </si>
  <si>
    <t>Wayne</t>
  </si>
  <si>
    <t>Dashawn</t>
  </si>
  <si>
    <t>Meghan</t>
  </si>
  <si>
    <t>Dayanara</t>
  </si>
  <si>
    <t>Kaylen</t>
  </si>
  <si>
    <t>Josephine</t>
  </si>
  <si>
    <t>Bugali</t>
  </si>
  <si>
    <t>Rossetti</t>
  </si>
  <si>
    <t>Abdellah</t>
  </si>
  <si>
    <t>Veera</t>
  </si>
  <si>
    <t>Barbara M</t>
  </si>
  <si>
    <t>Stanford</t>
  </si>
  <si>
    <t>Phylicia</t>
  </si>
  <si>
    <t>Gosciminski</t>
  </si>
  <si>
    <t>Latif</t>
  </si>
  <si>
    <t>Hamish</t>
  </si>
  <si>
    <t>Garneau</t>
  </si>
  <si>
    <t>Woodson</t>
  </si>
  <si>
    <t>Janine</t>
  </si>
  <si>
    <t>Purinton</t>
  </si>
  <si>
    <t>Luisa</t>
  </si>
  <si>
    <t>Monterro</t>
  </si>
  <si>
    <t>Sandy</t>
  </si>
  <si>
    <t>Mckenna</t>
  </si>
  <si>
    <t>Sterling</t>
  </si>
  <si>
    <t>Adrianna</t>
  </si>
  <si>
    <t>Ruby</t>
  </si>
  <si>
    <t>Makenzie</t>
  </si>
  <si>
    <t>Landin</t>
  </si>
  <si>
    <t>Landon</t>
  </si>
  <si>
    <t>Lana</t>
  </si>
  <si>
    <t>Hailee</t>
  </si>
  <si>
    <t>Tessa</t>
  </si>
  <si>
    <t>Dania</t>
  </si>
  <si>
    <t>Roland</t>
  </si>
  <si>
    <t>Orozco</t>
  </si>
  <si>
    <t>Perla</t>
  </si>
  <si>
    <t>Gina</t>
  </si>
  <si>
    <t>Mina</t>
  </si>
  <si>
    <t>Kennedi</t>
  </si>
  <si>
    <t>Regan</t>
  </si>
  <si>
    <t>Nadia</t>
  </si>
  <si>
    <t>Perkins</t>
  </si>
  <si>
    <t>Tatum</t>
  </si>
  <si>
    <t>Amiah</t>
  </si>
  <si>
    <t>Ty</t>
  </si>
  <si>
    <t>Jace</t>
  </si>
  <si>
    <t>Bronson</t>
  </si>
  <si>
    <t>Shyann</t>
  </si>
  <si>
    <t>Madelynn</t>
  </si>
  <si>
    <t>Zachery</t>
  </si>
  <si>
    <t>Andrea</t>
  </si>
  <si>
    <t>Selah</t>
  </si>
  <si>
    <t>Will</t>
  </si>
  <si>
    <t>Sexton</t>
  </si>
  <si>
    <t>Solis</t>
  </si>
  <si>
    <t>Jorge</t>
  </si>
  <si>
    <t>Alyson</t>
  </si>
  <si>
    <t>Justine</t>
  </si>
  <si>
    <t>Ryder</t>
  </si>
  <si>
    <t>Haven</t>
  </si>
  <si>
    <t>Hooper</t>
  </si>
  <si>
    <t>Trevor</t>
  </si>
  <si>
    <t>Marisa</t>
  </si>
  <si>
    <t>Sharon</t>
  </si>
  <si>
    <t>Enzo</t>
  </si>
  <si>
    <t>Victor</t>
  </si>
  <si>
    <t>Romeo</t>
  </si>
  <si>
    <t>Lorenzo</t>
  </si>
  <si>
    <t>Jovanny</t>
  </si>
  <si>
    <t>performance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</si>
</sst>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title>
      <c:tx>
        <c:rich>
          <a:bodyPr rot="0" vert="horz"/>
          <a:lstStyle/>
          <a:p>
            <a:pPr>
              <a:defRPr/>
            </a:pPr>
            <a:r>
              <a:rPr lang="en-IN" i="0">
                <a:solidFill>
                  <a:schemeClr val="accent4">
                    <a:lumMod val="60000"/>
                    <a:lumOff val="40000"/>
                  </a:schemeClr>
                </a:solidFill>
                <a:latin typeface="Berlin Sans FB Demi" pitchFamily="34" charset="0"/>
                <a:cs typeface="Arabic Typesetting" pitchFamily="66" charset="-78"/>
              </a:rPr>
              <a:t>EMPLOYEE DATA CSV</a:t>
            </a:r>
          </a:p>
        </c:rich>
      </c:tx>
      <c:layout/>
    </c:title>
    <c:plotArea>
      <c:layout/>
      <c:lineChart>
        <c:grouping val="stacked"/>
        <c:ser>
          <c:idx val="1"/>
          <c:order val="1"/>
          <c:val>
            <c:numRef>
              <c:f>'employee_data (2)'!$H$2:$H$331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6BD-4F81-83CE-24F8DA737A60}"/>
            </c:ext>
          </c:extLst>
        </c:ser>
        <c:ser>
          <c:idx val="0"/>
          <c:order val="0"/>
          <c:val>
            <c:numRef>
              <c:f>'employee_data (2)'!$G$2:$G$331</c:f>
              <c:numCache>
                <c:formatCode>General</c:formatCode>
                <c:ptCount val="46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5</c:v>
                </c:pt>
                <c:pt idx="19">
                  <c:v>1</c:v>
                </c:pt>
                <c:pt idx="20">
                  <c:v>4</c:v>
                </c:pt>
                <c:pt idx="21">
                  <c:v>4</c:v>
                </c:pt>
                <c:pt idx="22">
                  <c:v>1</c:v>
                </c:pt>
                <c:pt idx="23">
                  <c:v>2</c:v>
                </c:pt>
                <c:pt idx="24">
                  <c:v>5</c:v>
                </c:pt>
                <c:pt idx="25">
                  <c:v>5</c:v>
                </c:pt>
                <c:pt idx="26">
                  <c:v>3</c:v>
                </c:pt>
                <c:pt idx="27">
                  <c:v>3</c:v>
                </c:pt>
                <c:pt idx="28">
                  <c:v>5</c:v>
                </c:pt>
                <c:pt idx="29">
                  <c:v>2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3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6BD-4F81-83CE-24F8DA737A60}"/>
            </c:ext>
          </c:extLst>
        </c:ser>
        <c:dLbls/>
        <c:marker val="1"/>
        <c:axId val="47978752"/>
        <c:axId val="47980544"/>
      </c:lineChart>
      <c:catAx>
        <c:axId val="47978752"/>
        <c:scaling>
          <c:orientation val="minMax"/>
        </c:scaling>
        <c:axPos val="b"/>
        <c:maj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47980544"/>
        <c:crosses val="autoZero"/>
        <c:auto val="1"/>
        <c:lblAlgn val="ctr"/>
        <c:lblOffset val="100"/>
      </c:catAx>
      <c:valAx>
        <c:axId val="4798054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47978752"/>
        <c:crosses val="autoZero"/>
        <c:crossBetween val="between"/>
      </c:valAx>
      <c:spPr>
        <a:solidFill>
          <a:schemeClr val="accent1">
            <a:lumMod val="50000"/>
          </a:schemeClr>
        </a:solidFill>
      </c:spPr>
    </c:plotArea>
    <c:legend>
      <c:legendPos val="b"/>
      <c:layout/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>
        <a:lumMod val="75000"/>
      </a:schemeClr>
    </a:solidFill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</xdr:colOff>
      <xdr:row>15</xdr:row>
      <xdr:rowOff>3810</xdr:rowOff>
    </xdr:from>
    <xdr:to>
      <xdr:col>12</xdr:col>
      <xdr:colOff>281940</xdr:colOff>
      <xdr:row>136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92337297-7476-A6EE-44F0-46066338C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28" unboundColumnsRight="1">
    <queryTableFields count="8">
      <queryTableField id="1" name="EmpID" tableColumnId="1"/>
      <queryTableField id="2" name="FirstName" tableColumnId="2"/>
      <queryTableField id="3" name="LastName" tableColumnId="3"/>
      <queryTableField id="9" name="BusinessUnit" tableColumnId="9"/>
      <queryTableField id="21" name="GenderCode" tableColumnId="21"/>
      <queryTableField id="25" name="Performance Score" tableColumnId="25"/>
      <queryTableField id="26" name="Current Employee Rating" tableColumnId="26"/>
      <queryTableField id="27" dataBound="0" tableColumnId="27"/>
    </queryTableFields>
    <queryTableDeletedFields count="19">
      <deletedField name="StartDate"/>
      <deletedField name="ExitDate"/>
      <deletedField name="Title"/>
      <deletedField name="Supervisor"/>
      <deletedField name="ADEmail"/>
      <deletedField name="EmployeeStatus"/>
      <deletedField name="EmployeeType"/>
      <deletedField name="PayZone"/>
      <deletedField name="EmployeeClassificationType"/>
      <deletedField name="TerminationType"/>
      <deletedField name="TerminationDescription"/>
      <deletedField name="DepartmentType"/>
      <deletedField name="Division"/>
      <deletedField name="DOB"/>
      <deletedField name="State"/>
      <deletedField name="JobFunctionDescription"/>
      <deletedField name="LocationCode"/>
      <deletedField name="RaceDesc"/>
      <deletedField name="MaritalDes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employee_data__2" displayName="employee_data__2" ref="A1:H2549" tableType="queryTable" totalsRowShown="0">
  <autoFilter ref="A1:H2549">
    <filterColumn colId="3">
      <filters>
        <filter val="BPC"/>
        <filter val="CCDR"/>
        <filter val="PYZ"/>
        <filter val="TNS"/>
      </filters>
    </filterColumn>
    <filterColumn colId="4">
      <filters>
        <filter val="Female"/>
      </filters>
    </filterColumn>
    <filterColumn colId="5">
      <filters>
        <filter val="Fully Meets"/>
      </filters>
    </filterColumn>
  </autoFilter>
  <tableColumns count="8">
    <tableColumn id="1" uniqueName="1" name="EmpID" queryTableFieldId="1"/>
    <tableColumn id="2" uniqueName="2" name="FirstName" queryTableFieldId="2" dataDxfId="5"/>
    <tableColumn id="3" uniqueName="3" name="LastName" queryTableFieldId="3" dataDxfId="4"/>
    <tableColumn id="9" uniqueName="9" name="BusinessUnit" queryTableFieldId="9" dataDxfId="3"/>
    <tableColumn id="21" uniqueName="21" name="GenderCode" queryTableFieldId="21" dataDxfId="2"/>
    <tableColumn id="25" uniqueName="25" name="Performance Score" queryTableFieldId="25" dataDxfId="1"/>
    <tableColumn id="26" uniqueName="26" name="Current Employee Rating" queryTableFieldId="26"/>
    <tableColumn id="27" uniqueName="27" name="performance level" queryTableFieldId="27" dataDxfId="0">
      <calculatedColumnFormula array="1">ifs</calculatedColumnFormula>
    </tableColumn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49"/>
  <sheetViews>
    <sheetView tabSelected="1" topLeftCell="E1" workbookViewId="0">
      <selection activeCell="J9" sqref="J9"/>
    </sheetView>
  </sheetViews>
  <sheetFormatPr defaultRowHeight="15"/>
  <cols>
    <col min="1" max="1" width="8.7109375" bestFit="1" customWidth="1"/>
    <col min="2" max="2" width="12" bestFit="1" customWidth="1"/>
    <col min="3" max="3" width="14.85546875" bestFit="1" customWidth="1"/>
    <col min="4" max="4" width="13.85546875" bestFit="1" customWidth="1"/>
    <col min="5" max="5" width="19.7109375" bestFit="1" customWidth="1"/>
    <col min="6" max="6" width="17.7109375" bestFit="1" customWidth="1"/>
    <col min="7" max="7" width="46" style="2" bestFit="1" customWidth="1"/>
    <col min="8" max="8" width="18.42578125" bestFit="1" customWidth="1"/>
    <col min="9" max="9" width="23.140625" bestFit="1" customWidth="1"/>
    <col min="10" max="10" width="10.28515625" bestFit="1" customWidth="1"/>
    <col min="11" max="11" width="7.5703125" bestFit="1" customWidth="1"/>
    <col min="12" max="12" width="23.140625" bestFit="1" customWidth="1"/>
    <col min="13" max="13" width="13.7109375" bestFit="1" customWidth="1"/>
    <col min="14" max="14" width="14.7109375" bestFit="1" customWidth="1"/>
    <col min="15" max="15" width="11.140625" bestFit="1" customWidth="1"/>
    <col min="16" max="16" width="13.140625" bestFit="1" customWidth="1"/>
    <col min="17" max="17" width="19.42578125" bestFit="1" customWidth="1"/>
    <col min="18" max="18" width="24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2428</v>
      </c>
    </row>
    <row r="2" spans="1:8">
      <c r="A2">
        <v>3427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12</v>
      </c>
      <c r="G2" s="2">
        <v>4</v>
      </c>
      <c r="H2" s="1" t="str" cm="1">
        <f t="array" ref="H2">_xlfn.IFS(G2&gt;=5,"very high",G2&gt;=4,"high",G2&gt;=3,"medium",TRUE,"LOW")</f>
        <v>high</v>
      </c>
    </row>
    <row r="3" spans="1:8" hidden="1">
      <c r="A3">
        <v>3428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12</v>
      </c>
      <c r="G3">
        <v>3</v>
      </c>
      <c r="H3" s="1" t="str" cm="1">
        <f t="array" ref="H3">_xlfn.IFS(G3&gt;=5,"very high",G3&gt;=4,"high",G3&gt;=3,"medium",TRUE,"LOW")</f>
        <v>medium</v>
      </c>
    </row>
    <row r="4" spans="1:8" hidden="1">
      <c r="A4">
        <v>3429</v>
      </c>
      <c r="B4" s="1" t="s">
        <v>17</v>
      </c>
      <c r="C4" s="1" t="s">
        <v>18</v>
      </c>
      <c r="D4" s="1" t="s">
        <v>19</v>
      </c>
      <c r="E4" s="1" t="s">
        <v>16</v>
      </c>
      <c r="F4" s="1" t="s">
        <v>12</v>
      </c>
      <c r="G4">
        <v>4</v>
      </c>
      <c r="H4" s="1" t="str" cm="1">
        <f t="array" ref="H4">_xlfn.IFS(G4&gt;=5,"very high",G4&gt;=4,"high",G4&gt;=3,"medium",TRUE,"LOW")</f>
        <v>high</v>
      </c>
    </row>
    <row r="5" spans="1:8" hidden="1">
      <c r="A5">
        <v>3430</v>
      </c>
      <c r="B5" s="1" t="s">
        <v>20</v>
      </c>
      <c r="C5" s="1" t="s">
        <v>21</v>
      </c>
      <c r="D5" s="1" t="s">
        <v>9</v>
      </c>
      <c r="E5" s="1" t="s">
        <v>16</v>
      </c>
      <c r="F5" s="1" t="s">
        <v>12</v>
      </c>
      <c r="G5">
        <v>2</v>
      </c>
      <c r="H5" s="1" t="str" cm="1">
        <f t="array" ref="H5">_xlfn.IFS(G5&gt;=5,"very high",G5&gt;=4,"high",G5&gt;=3,"medium",TRUE,"LOW")</f>
        <v>LOW</v>
      </c>
    </row>
    <row r="6" spans="1:8">
      <c r="A6">
        <v>3431</v>
      </c>
      <c r="B6" s="1" t="s">
        <v>22</v>
      </c>
      <c r="C6" s="1" t="s">
        <v>23</v>
      </c>
      <c r="D6" s="1" t="s">
        <v>24</v>
      </c>
      <c r="E6" s="1" t="s">
        <v>10</v>
      </c>
      <c r="F6" s="3" t="s">
        <v>12</v>
      </c>
      <c r="G6" s="2">
        <v>3</v>
      </c>
      <c r="H6" s="1" t="str" cm="1">
        <f t="array" ref="H6">_xlfn.IFS(G6&gt;=5,"very high",G6&gt;=4,"high",G6&gt;=3,"medium",TRUE,"LOW")</f>
        <v>medium</v>
      </c>
    </row>
    <row r="7" spans="1:8" hidden="1">
      <c r="A7">
        <v>3432</v>
      </c>
      <c r="B7" s="1" t="s">
        <v>25</v>
      </c>
      <c r="C7" s="1" t="s">
        <v>26</v>
      </c>
      <c r="D7" s="1" t="s">
        <v>27</v>
      </c>
      <c r="E7" s="1" t="s">
        <v>16</v>
      </c>
      <c r="F7" s="1" t="s">
        <v>12</v>
      </c>
      <c r="G7">
        <v>3</v>
      </c>
      <c r="H7" s="1" t="str" cm="1">
        <f t="array" ref="H7">_xlfn.IFS(G7&gt;=5,"very high",G7&gt;=4,"high",G7&gt;=3,"medium",TRUE,"LOW")</f>
        <v>medium</v>
      </c>
    </row>
    <row r="8" spans="1:8" hidden="1">
      <c r="A8">
        <v>3433</v>
      </c>
      <c r="B8" s="1" t="s">
        <v>29</v>
      </c>
      <c r="C8" s="1" t="s">
        <v>30</v>
      </c>
      <c r="D8" s="1" t="s">
        <v>31</v>
      </c>
      <c r="E8" s="1" t="s">
        <v>10</v>
      </c>
      <c r="F8" s="1" t="s">
        <v>32</v>
      </c>
      <c r="G8">
        <v>4</v>
      </c>
      <c r="H8" s="1" t="str" cm="1">
        <f t="array" ref="H8">_xlfn.IFS(G8&gt;=5,"very high",G8&gt;=4,"high",G8&gt;=3,"medium",TRUE,"LOW")</f>
        <v>high</v>
      </c>
    </row>
    <row r="9" spans="1:8">
      <c r="A9">
        <v>3434</v>
      </c>
      <c r="B9" s="1" t="s">
        <v>33</v>
      </c>
      <c r="C9" s="1" t="s">
        <v>34</v>
      </c>
      <c r="D9" s="1" t="s">
        <v>9</v>
      </c>
      <c r="E9" s="1" t="s">
        <v>10</v>
      </c>
      <c r="F9" s="3" t="s">
        <v>12</v>
      </c>
      <c r="G9" s="2">
        <v>2</v>
      </c>
      <c r="H9" s="1" t="str" cm="1">
        <f t="array" ref="H9">_xlfn.IFS(G9&gt;=5,"very high",G9&gt;=4,"high",G9&gt;=3,"medium",TRUE,"LOW")</f>
        <v>LOW</v>
      </c>
    </row>
    <row r="10" spans="1:8" hidden="1">
      <c r="A10">
        <v>3435</v>
      </c>
      <c r="B10" s="1" t="s">
        <v>35</v>
      </c>
      <c r="C10" s="1" t="s">
        <v>36</v>
      </c>
      <c r="D10" s="1" t="s">
        <v>37</v>
      </c>
      <c r="E10" s="1" t="s">
        <v>16</v>
      </c>
      <c r="F10" s="1" t="s">
        <v>32</v>
      </c>
      <c r="G10">
        <v>3</v>
      </c>
      <c r="H10" s="1" t="str" cm="1">
        <f t="array" ref="H10">_xlfn.IFS(G10&gt;=5,"very high",G10&gt;=4,"high",G10&gt;=3,"medium",TRUE,"LOW")</f>
        <v>medium</v>
      </c>
    </row>
    <row r="11" spans="1:8" hidden="1">
      <c r="A11">
        <v>3436</v>
      </c>
      <c r="B11" s="1" t="s">
        <v>38</v>
      </c>
      <c r="C11" s="1" t="s">
        <v>39</v>
      </c>
      <c r="D11" s="1" t="s">
        <v>27</v>
      </c>
      <c r="E11" s="1" t="s">
        <v>16</v>
      </c>
      <c r="F11" s="1" t="s">
        <v>12</v>
      </c>
      <c r="G11">
        <v>5</v>
      </c>
      <c r="H11" s="1" t="str" cm="1">
        <f t="array" ref="H11">_xlfn.IFS(G11&gt;=5,"very high",G11&gt;=4,"high",G11&gt;=3,"medium",TRUE,"LOW")</f>
        <v>very high</v>
      </c>
    </row>
    <row r="12" spans="1:8" hidden="1">
      <c r="A12">
        <v>3437</v>
      </c>
      <c r="B12" s="1" t="s">
        <v>40</v>
      </c>
      <c r="C12" s="1" t="s">
        <v>41</v>
      </c>
      <c r="D12" s="1" t="s">
        <v>42</v>
      </c>
      <c r="E12" s="1" t="s">
        <v>10</v>
      </c>
      <c r="F12" s="1" t="s">
        <v>12</v>
      </c>
      <c r="G12">
        <v>5</v>
      </c>
      <c r="H12" s="1" t="str" cm="1">
        <f t="array" ref="H12">_xlfn.IFS(G12&gt;=5,"very high",G12&gt;=4,"high",G12&gt;=3,"medium",TRUE,"LOW")</f>
        <v>very high</v>
      </c>
    </row>
    <row r="13" spans="1:8" hidden="1">
      <c r="A13">
        <v>3438</v>
      </c>
      <c r="B13" s="1" t="s">
        <v>43</v>
      </c>
      <c r="C13" s="1" t="s">
        <v>44</v>
      </c>
      <c r="D13" s="1" t="s">
        <v>45</v>
      </c>
      <c r="E13" s="1" t="s">
        <v>10</v>
      </c>
      <c r="F13" s="1" t="s">
        <v>12</v>
      </c>
      <c r="G13">
        <v>3</v>
      </c>
      <c r="H13" s="1" t="str" cm="1">
        <f t="array" ref="H13">_xlfn.IFS(G13&gt;=5,"very high",G13&gt;=4,"high",G13&gt;=3,"medium",TRUE,"LOW")</f>
        <v>medium</v>
      </c>
    </row>
    <row r="14" spans="1:8" hidden="1">
      <c r="A14">
        <v>3439</v>
      </c>
      <c r="B14" s="1" t="s">
        <v>46</v>
      </c>
      <c r="C14" s="1" t="s">
        <v>47</v>
      </c>
      <c r="D14" s="1" t="s">
        <v>15</v>
      </c>
      <c r="E14" s="1" t="s">
        <v>16</v>
      </c>
      <c r="F14" s="1" t="s">
        <v>12</v>
      </c>
      <c r="G14">
        <v>3</v>
      </c>
      <c r="H14" s="1" t="str" cm="1">
        <f t="array" ref="H14">_xlfn.IFS(G14&gt;=5,"very high",G14&gt;=4,"high",G14&gt;=3,"medium",TRUE,"LOW")</f>
        <v>medium</v>
      </c>
    </row>
    <row r="15" spans="1:8">
      <c r="A15">
        <v>3440</v>
      </c>
      <c r="B15" s="1" t="s">
        <v>48</v>
      </c>
      <c r="C15" s="1" t="s">
        <v>49</v>
      </c>
      <c r="D15" s="1" t="s">
        <v>9</v>
      </c>
      <c r="E15" s="1" t="s">
        <v>10</v>
      </c>
      <c r="F15" s="3" t="s">
        <v>12</v>
      </c>
      <c r="G15" s="2">
        <v>3</v>
      </c>
      <c r="H15" s="1" t="str" cm="1">
        <f t="array" ref="H15">_xlfn.IFS(G15&gt;=5,"very high",G15&gt;=4,"high",G15&gt;=3,"medium",TRUE,"LOW")</f>
        <v>medium</v>
      </c>
    </row>
    <row r="16" spans="1:8" hidden="1">
      <c r="A16">
        <v>3441</v>
      </c>
      <c r="B16" s="1" t="s">
        <v>50</v>
      </c>
      <c r="C16" s="1" t="s">
        <v>51</v>
      </c>
      <c r="D16" s="1" t="s">
        <v>27</v>
      </c>
      <c r="E16" s="1" t="s">
        <v>16</v>
      </c>
      <c r="F16" s="1" t="s">
        <v>32</v>
      </c>
      <c r="G16">
        <v>4</v>
      </c>
      <c r="H16" s="1" t="str" cm="1">
        <f t="array" ref="H16">_xlfn.IFS(G16&gt;=5,"very high",G16&gt;=4,"high",G16&gt;=3,"medium",TRUE,"LOW")</f>
        <v>high</v>
      </c>
    </row>
    <row r="17" spans="1:8" hidden="1">
      <c r="A17">
        <v>3442</v>
      </c>
      <c r="B17" s="1" t="s">
        <v>52</v>
      </c>
      <c r="C17" s="1" t="s">
        <v>53</v>
      </c>
      <c r="D17" s="1" t="s">
        <v>54</v>
      </c>
      <c r="E17" s="1" t="s">
        <v>16</v>
      </c>
      <c r="F17" s="1" t="s">
        <v>32</v>
      </c>
      <c r="G17">
        <v>2</v>
      </c>
      <c r="H17" s="1" t="str" cm="1">
        <f t="array" ref="H17">_xlfn.IFS(G17&gt;=5,"very high",G17&gt;=4,"high",G17&gt;=3,"medium",TRUE,"LOW")</f>
        <v>LOW</v>
      </c>
    </row>
    <row r="18" spans="1:8" hidden="1">
      <c r="A18">
        <v>3443</v>
      </c>
      <c r="B18" s="1" t="s">
        <v>55</v>
      </c>
      <c r="C18" s="1" t="s">
        <v>56</v>
      </c>
      <c r="D18" s="1" t="s">
        <v>31</v>
      </c>
      <c r="E18" s="1" t="s">
        <v>16</v>
      </c>
      <c r="F18" s="1" t="s">
        <v>12</v>
      </c>
      <c r="G18">
        <v>3</v>
      </c>
      <c r="H18" s="1" t="str" cm="1">
        <f t="array" ref="H18">_xlfn.IFS(G18&gt;=5,"very high",G18&gt;=4,"high",G18&gt;=3,"medium",TRUE,"LOW")</f>
        <v>medium</v>
      </c>
    </row>
    <row r="19" spans="1:8" hidden="1">
      <c r="A19">
        <v>3444</v>
      </c>
      <c r="B19" s="1" t="s">
        <v>57</v>
      </c>
      <c r="C19" s="1" t="s">
        <v>58</v>
      </c>
      <c r="D19" s="1" t="s">
        <v>37</v>
      </c>
      <c r="E19" s="1" t="s">
        <v>16</v>
      </c>
      <c r="F19" s="1" t="s">
        <v>12</v>
      </c>
      <c r="G19">
        <v>3</v>
      </c>
      <c r="H19" s="1" t="str" cm="1">
        <f t="array" ref="H19">_xlfn.IFS(G19&gt;=5,"very high",G19&gt;=4,"high",G19&gt;=3,"medium",TRUE,"LOW")</f>
        <v>medium</v>
      </c>
    </row>
    <row r="20" spans="1:8" hidden="1">
      <c r="A20">
        <v>3445</v>
      </c>
      <c r="B20" s="1" t="s">
        <v>59</v>
      </c>
      <c r="C20" s="1" t="s">
        <v>60</v>
      </c>
      <c r="D20" s="1" t="s">
        <v>19</v>
      </c>
      <c r="E20" s="1" t="s">
        <v>10</v>
      </c>
      <c r="F20" s="1" t="s">
        <v>32</v>
      </c>
      <c r="G20">
        <v>4</v>
      </c>
      <c r="H20" s="1" t="str" cm="1">
        <f t="array" ref="H20">_xlfn.IFS(G20&gt;=5,"very high",G20&gt;=4,"high",G20&gt;=3,"medium",TRUE,"LOW")</f>
        <v>high</v>
      </c>
    </row>
    <row r="21" spans="1:8" hidden="1">
      <c r="A21">
        <v>3446</v>
      </c>
      <c r="B21" s="1" t="s">
        <v>61</v>
      </c>
      <c r="C21" s="1" t="s">
        <v>62</v>
      </c>
      <c r="D21" s="1" t="s">
        <v>27</v>
      </c>
      <c r="E21" s="1" t="s">
        <v>10</v>
      </c>
      <c r="F21" s="1" t="s">
        <v>32</v>
      </c>
      <c r="G21">
        <v>2</v>
      </c>
      <c r="H21" s="1" t="str" cm="1">
        <f t="array" ref="H21">_xlfn.IFS(G21&gt;=5,"very high",G21&gt;=4,"high",G21&gt;=3,"medium",TRUE,"LOW")</f>
        <v>LOW</v>
      </c>
    </row>
    <row r="22" spans="1:8">
      <c r="A22">
        <v>3447</v>
      </c>
      <c r="B22" s="1" t="s">
        <v>63</v>
      </c>
      <c r="C22" s="1" t="s">
        <v>64</v>
      </c>
      <c r="D22" s="1" t="s">
        <v>9</v>
      </c>
      <c r="E22" s="1" t="s">
        <v>10</v>
      </c>
      <c r="F22" s="3" t="s">
        <v>12</v>
      </c>
      <c r="G22" s="2">
        <v>3</v>
      </c>
      <c r="H22" s="1" t="str" cm="1">
        <f t="array" ref="H22">_xlfn.IFS(G22&gt;=5,"very high",G22&gt;=4,"high",G22&gt;=3,"medium",TRUE,"LOW")</f>
        <v>medium</v>
      </c>
    </row>
    <row r="23" spans="1:8" hidden="1">
      <c r="A23">
        <v>3448</v>
      </c>
      <c r="B23" s="1" t="s">
        <v>65</v>
      </c>
      <c r="C23" s="1" t="s">
        <v>66</v>
      </c>
      <c r="D23" s="1" t="s">
        <v>42</v>
      </c>
      <c r="E23" s="1" t="s">
        <v>16</v>
      </c>
      <c r="F23" s="1" t="s">
        <v>12</v>
      </c>
      <c r="G23">
        <v>3</v>
      </c>
      <c r="H23" s="1" t="str" cm="1">
        <f t="array" ref="H23">_xlfn.IFS(G23&gt;=5,"very high",G23&gt;=4,"high",G23&gt;=3,"medium",TRUE,"LOW")</f>
        <v>medium</v>
      </c>
    </row>
    <row r="24" spans="1:8" hidden="1">
      <c r="A24">
        <v>3449</v>
      </c>
      <c r="B24" s="1" t="s">
        <v>67</v>
      </c>
      <c r="C24" s="1" t="s">
        <v>68</v>
      </c>
      <c r="D24" s="1" t="s">
        <v>15</v>
      </c>
      <c r="E24" s="1" t="s">
        <v>16</v>
      </c>
      <c r="F24" s="1" t="s">
        <v>12</v>
      </c>
      <c r="G24">
        <v>5</v>
      </c>
      <c r="H24" s="1" t="str" cm="1">
        <f t="array" ref="H24">_xlfn.IFS(G24&gt;=5,"very high",G24&gt;=4,"high",G24&gt;=3,"medium",TRUE,"LOW")</f>
        <v>very high</v>
      </c>
    </row>
    <row r="25" spans="1:8" hidden="1">
      <c r="A25">
        <v>3450</v>
      </c>
      <c r="B25" s="1" t="s">
        <v>69</v>
      </c>
      <c r="C25" s="1" t="s">
        <v>70</v>
      </c>
      <c r="D25" s="1" t="s">
        <v>45</v>
      </c>
      <c r="E25" s="1" t="s">
        <v>16</v>
      </c>
      <c r="F25" s="1" t="s">
        <v>32</v>
      </c>
      <c r="G25">
        <v>2</v>
      </c>
      <c r="H25" s="1" t="str" cm="1">
        <f t="array" ref="H25">_xlfn.IFS(G25&gt;=5,"very high",G25&gt;=4,"high",G25&gt;=3,"medium",TRUE,"LOW")</f>
        <v>LOW</v>
      </c>
    </row>
    <row r="26" spans="1:8" hidden="1">
      <c r="A26">
        <v>3451</v>
      </c>
      <c r="B26" s="1" t="s">
        <v>71</v>
      </c>
      <c r="C26" s="1" t="s">
        <v>72</v>
      </c>
      <c r="D26" s="1" t="s">
        <v>24</v>
      </c>
      <c r="E26" s="1" t="s">
        <v>16</v>
      </c>
      <c r="F26" s="1" t="s">
        <v>32</v>
      </c>
      <c r="G26">
        <v>3</v>
      </c>
      <c r="H26" s="1" t="str" cm="1">
        <f t="array" ref="H26">_xlfn.IFS(G26&gt;=5,"very high",G26&gt;=4,"high",G26&gt;=3,"medium",TRUE,"LOW")</f>
        <v>medium</v>
      </c>
    </row>
    <row r="27" spans="1:8" hidden="1">
      <c r="A27">
        <v>3452</v>
      </c>
      <c r="B27" s="1" t="s">
        <v>73</v>
      </c>
      <c r="C27" s="1" t="s">
        <v>74</v>
      </c>
      <c r="D27" s="1" t="s">
        <v>54</v>
      </c>
      <c r="E27" s="1" t="s">
        <v>16</v>
      </c>
      <c r="F27" s="1" t="s">
        <v>12</v>
      </c>
      <c r="G27">
        <v>2</v>
      </c>
      <c r="H27" s="1" t="str" cm="1">
        <f t="array" ref="H27">_xlfn.IFS(G27&gt;=5,"very high",G27&gt;=4,"high",G27&gt;=3,"medium",TRUE,"LOW")</f>
        <v>LOW</v>
      </c>
    </row>
    <row r="28" spans="1:8" hidden="1">
      <c r="A28">
        <v>3453</v>
      </c>
      <c r="B28" s="1" t="s">
        <v>76</v>
      </c>
      <c r="C28" s="1" t="s">
        <v>77</v>
      </c>
      <c r="D28" s="1" t="s">
        <v>31</v>
      </c>
      <c r="E28" s="1" t="s">
        <v>16</v>
      </c>
      <c r="F28" s="1" t="s">
        <v>12</v>
      </c>
      <c r="G28">
        <v>4</v>
      </c>
      <c r="H28" s="1" t="str" cm="1">
        <f t="array" ref="H28">_xlfn.IFS(G28&gt;=5,"very high",G28&gt;=4,"high",G28&gt;=3,"medium",TRUE,"LOW")</f>
        <v>high</v>
      </c>
    </row>
    <row r="29" spans="1:8" hidden="1">
      <c r="A29">
        <v>3454</v>
      </c>
      <c r="B29" s="1" t="s">
        <v>78</v>
      </c>
      <c r="C29" s="1" t="s">
        <v>79</v>
      </c>
      <c r="D29" s="1" t="s">
        <v>54</v>
      </c>
      <c r="E29" s="1" t="s">
        <v>16</v>
      </c>
      <c r="F29" s="1" t="s">
        <v>80</v>
      </c>
      <c r="G29">
        <v>4</v>
      </c>
      <c r="H29" s="1" t="str" cm="1">
        <f t="array" ref="H29">_xlfn.IFS(G29&gt;=5,"very high",G29&gt;=4,"high",G29&gt;=3,"medium",TRUE,"LOW")</f>
        <v>high</v>
      </c>
    </row>
    <row r="30" spans="1:8" hidden="1">
      <c r="A30">
        <v>3455</v>
      </c>
      <c r="B30" s="1" t="s">
        <v>81</v>
      </c>
      <c r="C30" s="1" t="s">
        <v>82</v>
      </c>
      <c r="D30" s="1" t="s">
        <v>31</v>
      </c>
      <c r="E30" s="1" t="s">
        <v>16</v>
      </c>
      <c r="F30" s="1" t="s">
        <v>32</v>
      </c>
      <c r="G30">
        <v>4</v>
      </c>
      <c r="H30" s="1" t="str" cm="1">
        <f t="array" ref="H30">_xlfn.IFS(G30&gt;=5,"very high",G30&gt;=4,"high",G30&gt;=3,"medium",TRUE,"LOW")</f>
        <v>high</v>
      </c>
    </row>
    <row r="31" spans="1:8" hidden="1">
      <c r="A31">
        <v>3456</v>
      </c>
      <c r="B31" s="1" t="s">
        <v>83</v>
      </c>
      <c r="C31" s="1" t="s">
        <v>84</v>
      </c>
      <c r="D31" s="1" t="s">
        <v>37</v>
      </c>
      <c r="E31" s="1" t="s">
        <v>10</v>
      </c>
      <c r="F31" s="1" t="s">
        <v>12</v>
      </c>
      <c r="G31">
        <v>3</v>
      </c>
      <c r="H31" s="1" t="str" cm="1">
        <f t="array" ref="H31">_xlfn.IFS(G31&gt;=5,"very high",G31&gt;=4,"high",G31&gt;=3,"medium",TRUE,"LOW")</f>
        <v>medium</v>
      </c>
    </row>
    <row r="32" spans="1:8" hidden="1">
      <c r="A32">
        <v>3457</v>
      </c>
      <c r="B32" s="1" t="s">
        <v>85</v>
      </c>
      <c r="C32" s="1" t="s">
        <v>86</v>
      </c>
      <c r="D32" s="1" t="s">
        <v>19</v>
      </c>
      <c r="E32" s="1" t="s">
        <v>10</v>
      </c>
      <c r="F32" s="1" t="s">
        <v>80</v>
      </c>
      <c r="G32">
        <v>3</v>
      </c>
      <c r="H32" s="1" t="str" cm="1">
        <f t="array" ref="H32">_xlfn.IFS(G32&gt;=5,"very high",G32&gt;=4,"high",G32&gt;=3,"medium",TRUE,"LOW")</f>
        <v>medium</v>
      </c>
    </row>
    <row r="33" spans="1:8" hidden="1">
      <c r="A33">
        <v>3458</v>
      </c>
      <c r="B33" s="1" t="s">
        <v>87</v>
      </c>
      <c r="C33" s="1" t="s">
        <v>88</v>
      </c>
      <c r="D33" s="1" t="s">
        <v>27</v>
      </c>
      <c r="E33" s="1" t="s">
        <v>10</v>
      </c>
      <c r="F33" s="1" t="s">
        <v>80</v>
      </c>
      <c r="G33">
        <v>3</v>
      </c>
      <c r="H33" s="1" t="str" cm="1">
        <f t="array" ref="H33">_xlfn.IFS(G33&gt;=5,"very high",G33&gt;=4,"high",G33&gt;=3,"medium",TRUE,"LOW")</f>
        <v>medium</v>
      </c>
    </row>
    <row r="34" spans="1:8" hidden="1">
      <c r="A34">
        <v>3459</v>
      </c>
      <c r="B34" s="1" t="s">
        <v>89</v>
      </c>
      <c r="C34" s="1" t="s">
        <v>90</v>
      </c>
      <c r="D34" s="1" t="s">
        <v>9</v>
      </c>
      <c r="E34" s="1" t="s">
        <v>16</v>
      </c>
      <c r="F34" s="1" t="s">
        <v>32</v>
      </c>
      <c r="G34">
        <v>2</v>
      </c>
      <c r="H34" s="1" t="str" cm="1">
        <f t="array" ref="H34">_xlfn.IFS(G34&gt;=5,"very high",G34&gt;=4,"high",G34&gt;=3,"medium",TRUE,"LOW")</f>
        <v>LOW</v>
      </c>
    </row>
    <row r="35" spans="1:8" hidden="1">
      <c r="A35">
        <v>3460</v>
      </c>
      <c r="B35" s="1" t="s">
        <v>91</v>
      </c>
      <c r="C35" s="1" t="s">
        <v>92</v>
      </c>
      <c r="D35" s="1" t="s">
        <v>42</v>
      </c>
      <c r="E35" s="1" t="s">
        <v>16</v>
      </c>
      <c r="F35" s="1" t="s">
        <v>12</v>
      </c>
      <c r="G35">
        <v>3</v>
      </c>
      <c r="H35" s="1" t="str" cm="1">
        <f t="array" ref="H35">_xlfn.IFS(G35&gt;=5,"very high",G35&gt;=4,"high",G35&gt;=3,"medium",TRUE,"LOW")</f>
        <v>medium</v>
      </c>
    </row>
    <row r="36" spans="1:8" hidden="1">
      <c r="A36">
        <v>3461</v>
      </c>
      <c r="B36" s="1" t="s">
        <v>93</v>
      </c>
      <c r="C36" s="1" t="s">
        <v>94</v>
      </c>
      <c r="D36" s="1" t="s">
        <v>15</v>
      </c>
      <c r="E36" s="1" t="s">
        <v>16</v>
      </c>
      <c r="F36" s="1" t="s">
        <v>80</v>
      </c>
      <c r="G36">
        <v>1</v>
      </c>
      <c r="H36" s="1" t="str" cm="1">
        <f t="array" ref="H36">_xlfn.IFS(G36&gt;=5,"very high",G36&gt;=4,"high",G36&gt;=3,"medium",TRUE,"LOW")</f>
        <v>LOW</v>
      </c>
    </row>
    <row r="37" spans="1:8" hidden="1">
      <c r="A37">
        <v>3462</v>
      </c>
      <c r="B37" s="1" t="s">
        <v>95</v>
      </c>
      <c r="C37" s="1" t="s">
        <v>96</v>
      </c>
      <c r="D37" s="1" t="s">
        <v>45</v>
      </c>
      <c r="E37" s="1" t="s">
        <v>16</v>
      </c>
      <c r="F37" s="1" t="s">
        <v>80</v>
      </c>
      <c r="G37">
        <v>3</v>
      </c>
      <c r="H37" s="1" t="str" cm="1">
        <f t="array" ref="H37">_xlfn.IFS(G37&gt;=5,"very high",G37&gt;=4,"high",G37&gt;=3,"medium",TRUE,"LOW")</f>
        <v>medium</v>
      </c>
    </row>
    <row r="38" spans="1:8" hidden="1">
      <c r="A38">
        <v>3463</v>
      </c>
      <c r="B38" s="1" t="s">
        <v>97</v>
      </c>
      <c r="C38" s="1" t="s">
        <v>98</v>
      </c>
      <c r="D38" s="1" t="s">
        <v>24</v>
      </c>
      <c r="E38" s="1" t="s">
        <v>16</v>
      </c>
      <c r="F38" s="1" t="s">
        <v>12</v>
      </c>
      <c r="G38">
        <v>1</v>
      </c>
      <c r="H38" s="1" t="str" cm="1">
        <f t="array" ref="H38">_xlfn.IFS(G38&gt;=5,"very high",G38&gt;=4,"high",G38&gt;=3,"medium",TRUE,"LOW")</f>
        <v>LOW</v>
      </c>
    </row>
    <row r="39" spans="1:8" hidden="1">
      <c r="A39">
        <v>3464</v>
      </c>
      <c r="B39" s="1" t="s">
        <v>92</v>
      </c>
      <c r="C39" s="1" t="s">
        <v>99</v>
      </c>
      <c r="D39" s="1" t="s">
        <v>54</v>
      </c>
      <c r="E39" s="1" t="s">
        <v>16</v>
      </c>
      <c r="F39" s="1" t="s">
        <v>80</v>
      </c>
      <c r="G39">
        <v>5</v>
      </c>
      <c r="H39" s="1" t="str" cm="1">
        <f t="array" ref="H39">_xlfn.IFS(G39&gt;=5,"very high",G39&gt;=4,"high",G39&gt;=3,"medium",TRUE,"LOW")</f>
        <v>very high</v>
      </c>
    </row>
    <row r="40" spans="1:8" hidden="1">
      <c r="A40">
        <v>3465</v>
      </c>
      <c r="B40" s="1" t="s">
        <v>100</v>
      </c>
      <c r="C40" s="1" t="s">
        <v>101</v>
      </c>
      <c r="D40" s="1" t="s">
        <v>31</v>
      </c>
      <c r="E40" s="1" t="s">
        <v>16</v>
      </c>
      <c r="F40" s="1" t="s">
        <v>80</v>
      </c>
      <c r="G40">
        <v>3</v>
      </c>
      <c r="H40" s="1" t="str" cm="1">
        <f t="array" ref="H40">_xlfn.IFS(G40&gt;=5,"very high",G40&gt;=4,"high",G40&gt;=3,"medium",TRUE,"LOW")</f>
        <v>medium</v>
      </c>
    </row>
    <row r="41" spans="1:8" hidden="1">
      <c r="A41">
        <v>3466</v>
      </c>
      <c r="B41" s="1" t="s">
        <v>102</v>
      </c>
      <c r="C41" s="1" t="s">
        <v>103</v>
      </c>
      <c r="D41" s="1" t="s">
        <v>54</v>
      </c>
      <c r="E41" s="1" t="s">
        <v>16</v>
      </c>
      <c r="F41" s="1" t="s">
        <v>32</v>
      </c>
      <c r="G41">
        <v>4</v>
      </c>
      <c r="H41" s="1" t="str" cm="1">
        <f t="array" ref="H41">_xlfn.IFS(G41&gt;=5,"very high",G41&gt;=4,"high",G41&gt;=3,"medium",TRUE,"LOW")</f>
        <v>high</v>
      </c>
    </row>
    <row r="42" spans="1:8" hidden="1">
      <c r="A42">
        <v>3467</v>
      </c>
      <c r="B42" s="1" t="s">
        <v>104</v>
      </c>
      <c r="C42" s="1" t="s">
        <v>105</v>
      </c>
      <c r="D42" s="1" t="s">
        <v>31</v>
      </c>
      <c r="E42" s="1" t="s">
        <v>10</v>
      </c>
      <c r="F42" s="1" t="s">
        <v>32</v>
      </c>
      <c r="G42">
        <v>1</v>
      </c>
      <c r="H42" s="1" t="str" cm="1">
        <f t="array" ref="H42">_xlfn.IFS(G42&gt;=5,"very high",G42&gt;=4,"high",G42&gt;=3,"medium",TRUE,"LOW")</f>
        <v>LOW</v>
      </c>
    </row>
    <row r="43" spans="1:8" hidden="1">
      <c r="A43">
        <v>3468</v>
      </c>
      <c r="B43" s="1" t="s">
        <v>106</v>
      </c>
      <c r="C43" s="1" t="s">
        <v>69</v>
      </c>
      <c r="D43" s="1" t="s">
        <v>37</v>
      </c>
      <c r="E43" s="1" t="s">
        <v>10</v>
      </c>
      <c r="F43" s="1" t="s">
        <v>12</v>
      </c>
      <c r="G43">
        <v>4</v>
      </c>
      <c r="H43" s="1" t="str" cm="1">
        <f t="array" ref="H43">_xlfn.IFS(G43&gt;=5,"very high",G43&gt;=4,"high",G43&gt;=3,"medium",TRUE,"LOW")</f>
        <v>high</v>
      </c>
    </row>
    <row r="44" spans="1:8" hidden="1">
      <c r="A44">
        <v>3469</v>
      </c>
      <c r="B44" s="1" t="s">
        <v>107</v>
      </c>
      <c r="C44" s="1" t="s">
        <v>108</v>
      </c>
      <c r="D44" s="1" t="s">
        <v>19</v>
      </c>
      <c r="E44" s="1" t="s">
        <v>10</v>
      </c>
      <c r="F44" s="1" t="s">
        <v>80</v>
      </c>
      <c r="G44">
        <v>3</v>
      </c>
      <c r="H44" s="1" t="str" cm="1">
        <f t="array" ref="H44">_xlfn.IFS(G44&gt;=5,"very high",G44&gt;=4,"high",G44&gt;=3,"medium",TRUE,"LOW")</f>
        <v>medium</v>
      </c>
    </row>
    <row r="45" spans="1:8" hidden="1">
      <c r="A45">
        <v>3470</v>
      </c>
      <c r="B45" s="1" t="s">
        <v>109</v>
      </c>
      <c r="C45" s="1" t="s">
        <v>110</v>
      </c>
      <c r="D45" s="1" t="s">
        <v>27</v>
      </c>
      <c r="E45" s="1" t="s">
        <v>10</v>
      </c>
      <c r="F45" s="1" t="s">
        <v>80</v>
      </c>
      <c r="G45">
        <v>3</v>
      </c>
      <c r="H45" s="1" t="str" cm="1">
        <f t="array" ref="H45">_xlfn.IFS(G45&gt;=5,"very high",G45&gt;=4,"high",G45&gt;=3,"medium",TRUE,"LOW")</f>
        <v>medium</v>
      </c>
    </row>
    <row r="46" spans="1:8" hidden="1">
      <c r="A46">
        <v>3471</v>
      </c>
      <c r="B46" s="1" t="s">
        <v>111</v>
      </c>
      <c r="C46" s="1" t="s">
        <v>112</v>
      </c>
      <c r="D46" s="1" t="s">
        <v>9</v>
      </c>
      <c r="E46" s="1" t="s">
        <v>16</v>
      </c>
      <c r="F46" s="1" t="s">
        <v>12</v>
      </c>
      <c r="G46">
        <v>4</v>
      </c>
      <c r="H46" s="1" t="str" cm="1">
        <f t="array" ref="H46">_xlfn.IFS(G46&gt;=5,"very high",G46&gt;=4,"high",G46&gt;=3,"medium",TRUE,"LOW")</f>
        <v>high</v>
      </c>
    </row>
    <row r="47" spans="1:8" hidden="1">
      <c r="A47">
        <v>3472</v>
      </c>
      <c r="B47" s="1" t="s">
        <v>113</v>
      </c>
      <c r="C47" s="1" t="s">
        <v>114</v>
      </c>
      <c r="D47" s="1" t="s">
        <v>42</v>
      </c>
      <c r="E47" s="1" t="s">
        <v>16</v>
      </c>
      <c r="F47" s="1" t="s">
        <v>32</v>
      </c>
      <c r="G47">
        <v>4</v>
      </c>
      <c r="H47" s="1" t="str" cm="1">
        <f t="array" ref="H47">_xlfn.IFS(G47&gt;=5,"very high",G47&gt;=4,"high",G47&gt;=3,"medium",TRUE,"LOW")</f>
        <v>high</v>
      </c>
    </row>
    <row r="48" spans="1:8" hidden="1">
      <c r="A48">
        <v>3473</v>
      </c>
      <c r="B48" s="1" t="s">
        <v>115</v>
      </c>
      <c r="C48" s="1" t="s">
        <v>116</v>
      </c>
      <c r="D48" s="1" t="s">
        <v>15</v>
      </c>
      <c r="E48" s="1" t="s">
        <v>16</v>
      </c>
      <c r="F48" s="1" t="s">
        <v>32</v>
      </c>
      <c r="G48">
        <v>2</v>
      </c>
      <c r="H48" s="1" t="str" cm="1">
        <f t="array" ref="H48">_xlfn.IFS(G48&gt;=5,"very high",G48&gt;=4,"high",G48&gt;=3,"medium",TRUE,"LOW")</f>
        <v>LOW</v>
      </c>
    </row>
    <row r="49" spans="1:8" hidden="1">
      <c r="A49">
        <v>3474</v>
      </c>
      <c r="B49" s="1" t="s">
        <v>117</v>
      </c>
      <c r="C49" s="1" t="s">
        <v>118</v>
      </c>
      <c r="D49" s="1" t="s">
        <v>45</v>
      </c>
      <c r="E49" s="1" t="s">
        <v>16</v>
      </c>
      <c r="F49" s="1" t="s">
        <v>12</v>
      </c>
      <c r="G49">
        <v>2</v>
      </c>
      <c r="H49" s="1" t="str" cm="1">
        <f t="array" ref="H49">_xlfn.IFS(G49&gt;=5,"very high",G49&gt;=4,"high",G49&gt;=3,"medium",TRUE,"LOW")</f>
        <v>LOW</v>
      </c>
    </row>
    <row r="50" spans="1:8" hidden="1">
      <c r="A50">
        <v>3475</v>
      </c>
      <c r="B50" s="1" t="s">
        <v>119</v>
      </c>
      <c r="C50" s="1" t="s">
        <v>120</v>
      </c>
      <c r="D50" s="1" t="s">
        <v>24</v>
      </c>
      <c r="E50" s="1" t="s">
        <v>16</v>
      </c>
      <c r="F50" s="1" t="s">
        <v>12</v>
      </c>
      <c r="G50">
        <v>2</v>
      </c>
      <c r="H50" s="1" t="str" cm="1">
        <f t="array" ref="H50">_xlfn.IFS(G50&gt;=5,"very high",G50&gt;=4,"high",G50&gt;=3,"medium",TRUE,"LOW")</f>
        <v>LOW</v>
      </c>
    </row>
    <row r="51" spans="1:8" hidden="1">
      <c r="A51">
        <v>3476</v>
      </c>
      <c r="B51" s="1" t="s">
        <v>121</v>
      </c>
      <c r="C51" s="1" t="s">
        <v>122</v>
      </c>
      <c r="D51" s="1" t="s">
        <v>54</v>
      </c>
      <c r="E51" s="1" t="s">
        <v>16</v>
      </c>
      <c r="F51" s="1" t="s">
        <v>80</v>
      </c>
      <c r="G51">
        <v>2</v>
      </c>
      <c r="H51" s="1" t="str" cm="1">
        <f t="array" ref="H51">_xlfn.IFS(G51&gt;=5,"very high",G51&gt;=4,"high",G51&gt;=3,"medium",TRUE,"LOW")</f>
        <v>LOW</v>
      </c>
    </row>
    <row r="52" spans="1:8" hidden="1">
      <c r="A52">
        <v>3477</v>
      </c>
      <c r="B52" s="1" t="s">
        <v>123</v>
      </c>
      <c r="C52" s="1" t="s">
        <v>124</v>
      </c>
      <c r="D52" s="1" t="s">
        <v>54</v>
      </c>
      <c r="E52" s="1" t="s">
        <v>10</v>
      </c>
      <c r="F52" s="1" t="s">
        <v>80</v>
      </c>
      <c r="G52">
        <v>2</v>
      </c>
      <c r="H52" s="1" t="str" cm="1">
        <f t="array" ref="H52">_xlfn.IFS(G52&gt;=5,"very high",G52&gt;=4,"high",G52&gt;=3,"medium",TRUE,"LOW")</f>
        <v>LOW</v>
      </c>
    </row>
    <row r="53" spans="1:8" hidden="1">
      <c r="A53">
        <v>3478</v>
      </c>
      <c r="B53" s="1" t="s">
        <v>125</v>
      </c>
      <c r="C53" s="1" t="s">
        <v>126</v>
      </c>
      <c r="D53" s="1" t="s">
        <v>31</v>
      </c>
      <c r="E53" s="1" t="s">
        <v>10</v>
      </c>
      <c r="F53" s="1" t="s">
        <v>12</v>
      </c>
      <c r="G53">
        <v>2</v>
      </c>
      <c r="H53" s="1" t="str" cm="1">
        <f t="array" ref="H53">_xlfn.IFS(G53&gt;=5,"very high",G53&gt;=4,"high",G53&gt;=3,"medium",TRUE,"LOW")</f>
        <v>LOW</v>
      </c>
    </row>
    <row r="54" spans="1:8" hidden="1">
      <c r="A54">
        <v>3479</v>
      </c>
      <c r="B54" s="1" t="s">
        <v>127</v>
      </c>
      <c r="C54" s="1" t="s">
        <v>128</v>
      </c>
      <c r="D54" s="1" t="s">
        <v>37</v>
      </c>
      <c r="E54" s="1" t="s">
        <v>10</v>
      </c>
      <c r="F54" s="1" t="s">
        <v>12</v>
      </c>
      <c r="G54">
        <v>2</v>
      </c>
      <c r="H54" s="1" t="str" cm="1">
        <f t="array" ref="H54">_xlfn.IFS(G54&gt;=5,"very high",G54&gt;=4,"high",G54&gt;=3,"medium",TRUE,"LOW")</f>
        <v>LOW</v>
      </c>
    </row>
    <row r="55" spans="1:8" hidden="1">
      <c r="A55">
        <v>3480</v>
      </c>
      <c r="B55" s="1" t="s">
        <v>129</v>
      </c>
      <c r="C55" s="1" t="s">
        <v>130</v>
      </c>
      <c r="D55" s="1" t="s">
        <v>19</v>
      </c>
      <c r="E55" s="1" t="s">
        <v>10</v>
      </c>
      <c r="F55" s="1" t="s">
        <v>12</v>
      </c>
      <c r="G55">
        <v>1</v>
      </c>
      <c r="H55" s="1" t="str" cm="1">
        <f t="array" ref="H55">_xlfn.IFS(G55&gt;=5,"very high",G55&gt;=4,"high",G55&gt;=3,"medium",TRUE,"LOW")</f>
        <v>LOW</v>
      </c>
    </row>
    <row r="56" spans="1:8" hidden="1">
      <c r="A56">
        <v>3481</v>
      </c>
      <c r="B56" s="1" t="s">
        <v>131</v>
      </c>
      <c r="C56" s="1" t="s">
        <v>132</v>
      </c>
      <c r="D56" s="1" t="s">
        <v>27</v>
      </c>
      <c r="E56" s="1" t="s">
        <v>16</v>
      </c>
      <c r="F56" s="1" t="s">
        <v>12</v>
      </c>
      <c r="G56">
        <v>4</v>
      </c>
      <c r="H56" s="1" t="str" cm="1">
        <f t="array" ref="H56">_xlfn.IFS(G56&gt;=5,"very high",G56&gt;=4,"high",G56&gt;=3,"medium",TRUE,"LOW")</f>
        <v>high</v>
      </c>
    </row>
    <row r="57" spans="1:8" hidden="1">
      <c r="A57">
        <v>3482</v>
      </c>
      <c r="B57" s="1" t="s">
        <v>133</v>
      </c>
      <c r="C57" s="1" t="s">
        <v>134</v>
      </c>
      <c r="D57" s="1" t="s">
        <v>9</v>
      </c>
      <c r="E57" s="1" t="s">
        <v>16</v>
      </c>
      <c r="F57" s="1" t="s">
        <v>80</v>
      </c>
      <c r="G57">
        <v>2</v>
      </c>
      <c r="H57" s="1" t="str" cm="1">
        <f t="array" ref="H57">_xlfn.IFS(G57&gt;=5,"very high",G57&gt;=4,"high",G57&gt;=3,"medium",TRUE,"LOW")</f>
        <v>LOW</v>
      </c>
    </row>
    <row r="58" spans="1:8" hidden="1">
      <c r="A58">
        <v>3483</v>
      </c>
      <c r="B58" s="1" t="s">
        <v>135</v>
      </c>
      <c r="C58" s="1" t="s">
        <v>136</v>
      </c>
      <c r="D58" s="1" t="s">
        <v>42</v>
      </c>
      <c r="E58" s="1" t="s">
        <v>16</v>
      </c>
      <c r="F58" s="1" t="s">
        <v>12</v>
      </c>
      <c r="G58">
        <v>1</v>
      </c>
      <c r="H58" s="1" t="str" cm="1">
        <f t="array" ref="H58">_xlfn.IFS(G58&gt;=5,"very high",G58&gt;=4,"high",G58&gt;=3,"medium",TRUE,"LOW")</f>
        <v>LOW</v>
      </c>
    </row>
    <row r="59" spans="1:8" hidden="1">
      <c r="A59">
        <v>3484</v>
      </c>
      <c r="B59" s="1" t="s">
        <v>137</v>
      </c>
      <c r="C59" s="1" t="s">
        <v>138</v>
      </c>
      <c r="D59" s="1" t="s">
        <v>15</v>
      </c>
      <c r="E59" s="1" t="s">
        <v>16</v>
      </c>
      <c r="F59" s="1" t="s">
        <v>12</v>
      </c>
      <c r="G59">
        <v>4</v>
      </c>
      <c r="H59" s="1" t="str" cm="1">
        <f t="array" ref="H59">_xlfn.IFS(G59&gt;=5,"very high",G59&gt;=4,"high",G59&gt;=3,"medium",TRUE,"LOW")</f>
        <v>high</v>
      </c>
    </row>
    <row r="60" spans="1:8" hidden="1">
      <c r="A60">
        <v>3485</v>
      </c>
      <c r="B60" s="1" t="s">
        <v>139</v>
      </c>
      <c r="C60" s="1" t="s">
        <v>140</v>
      </c>
      <c r="D60" s="1" t="s">
        <v>45</v>
      </c>
      <c r="E60" s="1" t="s">
        <v>16</v>
      </c>
      <c r="F60" s="1" t="s">
        <v>12</v>
      </c>
      <c r="G60">
        <v>5</v>
      </c>
      <c r="H60" s="1" t="str" cm="1">
        <f t="array" ref="H60">_xlfn.IFS(G60&gt;=5,"very high",G60&gt;=4,"high",G60&gt;=3,"medium",TRUE,"LOW")</f>
        <v>very high</v>
      </c>
    </row>
    <row r="61" spans="1:8" hidden="1">
      <c r="A61">
        <v>3486</v>
      </c>
      <c r="B61" s="1" t="s">
        <v>141</v>
      </c>
      <c r="C61" s="1" t="s">
        <v>142</v>
      </c>
      <c r="D61" s="1" t="s">
        <v>24</v>
      </c>
      <c r="E61" s="1" t="s">
        <v>16</v>
      </c>
      <c r="F61" s="1" t="s">
        <v>12</v>
      </c>
      <c r="G61">
        <v>4</v>
      </c>
      <c r="H61" s="1" t="str" cm="1">
        <f t="array" ref="H61">_xlfn.IFS(G61&gt;=5,"very high",G61&gt;=4,"high",G61&gt;=3,"medium",TRUE,"LOW")</f>
        <v>high</v>
      </c>
    </row>
    <row r="62" spans="1:8">
      <c r="A62">
        <v>3487</v>
      </c>
      <c r="B62" s="1" t="s">
        <v>143</v>
      </c>
      <c r="C62" s="1" t="s">
        <v>144</v>
      </c>
      <c r="D62" s="1" t="s">
        <v>27</v>
      </c>
      <c r="E62" s="1" t="s">
        <v>10</v>
      </c>
      <c r="F62" s="3" t="s">
        <v>12</v>
      </c>
      <c r="G62" s="2">
        <v>4</v>
      </c>
      <c r="H62" s="1" t="str" cm="1">
        <f t="array" ref="H62">_xlfn.IFS(G62&gt;=5,"very high",G62&gt;=4,"high",G62&gt;=3,"medium",TRUE,"LOW")</f>
        <v>high</v>
      </c>
    </row>
    <row r="63" spans="1:8">
      <c r="A63">
        <v>3488</v>
      </c>
      <c r="B63" s="1" t="s">
        <v>145</v>
      </c>
      <c r="C63" s="1" t="s">
        <v>146</v>
      </c>
      <c r="D63" s="1" t="s">
        <v>9</v>
      </c>
      <c r="E63" s="1" t="s">
        <v>10</v>
      </c>
      <c r="F63" s="3" t="s">
        <v>12</v>
      </c>
      <c r="G63" s="2">
        <v>2</v>
      </c>
      <c r="H63" s="1" t="str" cm="1">
        <f t="array" ref="H63">_xlfn.IFS(G63&gt;=5,"very high",G63&gt;=4,"high",G63&gt;=3,"medium",TRUE,"LOW")</f>
        <v>LOW</v>
      </c>
    </row>
    <row r="64" spans="1:8" hidden="1">
      <c r="A64">
        <v>3489</v>
      </c>
      <c r="B64" s="1" t="s">
        <v>147</v>
      </c>
      <c r="C64" s="1" t="s">
        <v>148</v>
      </c>
      <c r="D64" s="1" t="s">
        <v>15</v>
      </c>
      <c r="E64" s="1" t="s">
        <v>10</v>
      </c>
      <c r="F64" s="1" t="s">
        <v>12</v>
      </c>
      <c r="G64">
        <v>2</v>
      </c>
      <c r="H64" s="1" t="str" cm="1">
        <f t="array" ref="H64">_xlfn.IFS(G64&gt;=5,"very high",G64&gt;=4,"high",G64&gt;=3,"medium",TRUE,"LOW")</f>
        <v>LOW</v>
      </c>
    </row>
    <row r="65" spans="1:8" hidden="1">
      <c r="A65">
        <v>3490</v>
      </c>
      <c r="B65" s="1" t="s">
        <v>149</v>
      </c>
      <c r="C65" s="1" t="s">
        <v>68</v>
      </c>
      <c r="D65" s="1" t="s">
        <v>45</v>
      </c>
      <c r="E65" s="1" t="s">
        <v>10</v>
      </c>
      <c r="F65" s="1" t="s">
        <v>12</v>
      </c>
      <c r="G65">
        <v>2</v>
      </c>
      <c r="H65" s="1" t="str" cm="1">
        <f t="array" ref="H65">_xlfn.IFS(G65&gt;=5,"very high",G65&gt;=4,"high",G65&gt;=3,"medium",TRUE,"LOW")</f>
        <v>LOW</v>
      </c>
    </row>
    <row r="66" spans="1:8" hidden="1">
      <c r="A66">
        <v>3491</v>
      </c>
      <c r="B66" s="1" t="s">
        <v>150</v>
      </c>
      <c r="C66" s="1" t="s">
        <v>151</v>
      </c>
      <c r="D66" s="1" t="s">
        <v>37</v>
      </c>
      <c r="E66" s="1" t="s">
        <v>16</v>
      </c>
      <c r="F66" s="1" t="s">
        <v>12</v>
      </c>
      <c r="G66">
        <v>5</v>
      </c>
      <c r="H66" s="1" t="str" cm="1">
        <f t="array" ref="H66">_xlfn.IFS(G66&gt;=5,"very high",G66&gt;=4,"high",G66&gt;=3,"medium",TRUE,"LOW")</f>
        <v>very high</v>
      </c>
    </row>
    <row r="67" spans="1:8" hidden="1">
      <c r="A67">
        <v>3492</v>
      </c>
      <c r="B67" s="1" t="s">
        <v>152</v>
      </c>
      <c r="C67" s="1" t="s">
        <v>153</v>
      </c>
      <c r="D67" s="1" t="s">
        <v>19</v>
      </c>
      <c r="E67" s="1" t="s">
        <v>16</v>
      </c>
      <c r="F67" s="1" t="s">
        <v>12</v>
      </c>
      <c r="G67">
        <v>1</v>
      </c>
      <c r="H67" s="1" t="str" cm="1">
        <f t="array" ref="H67">_xlfn.IFS(G67&gt;=5,"very high",G67&gt;=4,"high",G67&gt;=3,"medium",TRUE,"LOW")</f>
        <v>LOW</v>
      </c>
    </row>
    <row r="68" spans="1:8" hidden="1">
      <c r="A68">
        <v>3493</v>
      </c>
      <c r="B68" s="1" t="s">
        <v>154</v>
      </c>
      <c r="C68" s="1" t="s">
        <v>155</v>
      </c>
      <c r="D68" s="1" t="s">
        <v>54</v>
      </c>
      <c r="E68" s="1" t="s">
        <v>16</v>
      </c>
      <c r="F68" s="1" t="s">
        <v>12</v>
      </c>
      <c r="G68">
        <v>5</v>
      </c>
      <c r="H68" s="1" t="str" cm="1">
        <f t="array" ref="H68">_xlfn.IFS(G68&gt;=5,"very high",G68&gt;=4,"high",G68&gt;=3,"medium",TRUE,"LOW")</f>
        <v>very high</v>
      </c>
    </row>
    <row r="69" spans="1:8" hidden="1">
      <c r="A69">
        <v>3494</v>
      </c>
      <c r="B69" s="1" t="s">
        <v>156</v>
      </c>
      <c r="C69" s="1" t="s">
        <v>157</v>
      </c>
      <c r="D69" s="1" t="s">
        <v>42</v>
      </c>
      <c r="E69" s="1" t="s">
        <v>16</v>
      </c>
      <c r="F69" s="1" t="s">
        <v>12</v>
      </c>
      <c r="G69">
        <v>4</v>
      </c>
      <c r="H69" s="1" t="str" cm="1">
        <f t="array" ref="H69">_xlfn.IFS(G69&gt;=5,"very high",G69&gt;=4,"high",G69&gt;=3,"medium",TRUE,"LOW")</f>
        <v>high</v>
      </c>
    </row>
    <row r="70" spans="1:8" hidden="1">
      <c r="A70">
        <v>3495</v>
      </c>
      <c r="B70" s="1" t="s">
        <v>158</v>
      </c>
      <c r="C70" s="1" t="s">
        <v>159</v>
      </c>
      <c r="D70" s="1" t="s">
        <v>24</v>
      </c>
      <c r="E70" s="1" t="s">
        <v>16</v>
      </c>
      <c r="F70" s="1" t="s">
        <v>12</v>
      </c>
      <c r="G70">
        <v>4</v>
      </c>
      <c r="H70" s="1" t="str" cm="1">
        <f t="array" ref="H70">_xlfn.IFS(G70&gt;=5,"very high",G70&gt;=4,"high",G70&gt;=3,"medium",TRUE,"LOW")</f>
        <v>high</v>
      </c>
    </row>
    <row r="71" spans="1:8" hidden="1">
      <c r="A71">
        <v>3496</v>
      </c>
      <c r="B71" s="1" t="s">
        <v>160</v>
      </c>
      <c r="C71" s="1" t="s">
        <v>161</v>
      </c>
      <c r="D71" s="1" t="s">
        <v>31</v>
      </c>
      <c r="E71" s="1" t="s">
        <v>16</v>
      </c>
      <c r="F71" s="1" t="s">
        <v>12</v>
      </c>
      <c r="G71">
        <v>5</v>
      </c>
      <c r="H71" s="1" t="str" cm="1">
        <f t="array" ref="H71">_xlfn.IFS(G71&gt;=5,"very high",G71&gt;=4,"high",G71&gt;=3,"medium",TRUE,"LOW")</f>
        <v>very high</v>
      </c>
    </row>
    <row r="72" spans="1:8">
      <c r="A72">
        <v>3497</v>
      </c>
      <c r="B72" s="1" t="s">
        <v>162</v>
      </c>
      <c r="C72" s="1" t="s">
        <v>163</v>
      </c>
      <c r="D72" s="1" t="s">
        <v>24</v>
      </c>
      <c r="E72" s="1" t="s">
        <v>10</v>
      </c>
      <c r="F72" s="3" t="s">
        <v>12</v>
      </c>
      <c r="G72" s="2">
        <v>1</v>
      </c>
      <c r="H72" s="1" t="str" cm="1">
        <f t="array" ref="H72">_xlfn.IFS(G72&gt;=5,"very high",G72&gt;=4,"high",G72&gt;=3,"medium",TRUE,"LOW")</f>
        <v>LOW</v>
      </c>
    </row>
    <row r="73" spans="1:8">
      <c r="A73">
        <v>3498</v>
      </c>
      <c r="B73" s="1" t="s">
        <v>164</v>
      </c>
      <c r="C73" s="1" t="s">
        <v>165</v>
      </c>
      <c r="D73" s="1" t="s">
        <v>54</v>
      </c>
      <c r="E73" s="1" t="s">
        <v>10</v>
      </c>
      <c r="F73" s="3" t="s">
        <v>12</v>
      </c>
      <c r="G73" s="2">
        <v>2</v>
      </c>
      <c r="H73" s="1" t="str" cm="1">
        <f t="array" ref="H73">_xlfn.IFS(G73&gt;=5,"very high",G73&gt;=4,"high",G73&gt;=3,"medium",TRUE,"LOW")</f>
        <v>LOW</v>
      </c>
    </row>
    <row r="74" spans="1:8" hidden="1">
      <c r="A74">
        <v>3499</v>
      </c>
      <c r="B74" s="1" t="s">
        <v>166</v>
      </c>
      <c r="C74" s="1" t="s">
        <v>167</v>
      </c>
      <c r="D74" s="1" t="s">
        <v>31</v>
      </c>
      <c r="E74" s="1" t="s">
        <v>10</v>
      </c>
      <c r="F74" s="1" t="s">
        <v>12</v>
      </c>
      <c r="G74">
        <v>5</v>
      </c>
      <c r="H74" s="1" t="str" cm="1">
        <f t="array" ref="H74">_xlfn.IFS(G74&gt;=5,"very high",G74&gt;=4,"high",G74&gt;=3,"medium",TRUE,"LOW")</f>
        <v>very high</v>
      </c>
    </row>
    <row r="75" spans="1:8" hidden="1">
      <c r="A75">
        <v>3500</v>
      </c>
      <c r="B75" s="1" t="s">
        <v>113</v>
      </c>
      <c r="C75" s="1" t="s">
        <v>168</v>
      </c>
      <c r="D75" s="1" t="s">
        <v>37</v>
      </c>
      <c r="E75" s="1" t="s">
        <v>10</v>
      </c>
      <c r="F75" s="1" t="s">
        <v>12</v>
      </c>
      <c r="G75">
        <v>1</v>
      </c>
      <c r="H75" s="1" t="str" cm="1">
        <f t="array" ref="H75">_xlfn.IFS(G75&gt;=5,"very high",G75&gt;=4,"high",G75&gt;=3,"medium",TRUE,"LOW")</f>
        <v>LOW</v>
      </c>
    </row>
    <row r="76" spans="1:8" hidden="1">
      <c r="A76">
        <v>3501</v>
      </c>
      <c r="B76" s="1" t="s">
        <v>169</v>
      </c>
      <c r="C76" s="1" t="s">
        <v>170</v>
      </c>
      <c r="D76" s="1" t="s">
        <v>19</v>
      </c>
      <c r="E76" s="1" t="s">
        <v>16</v>
      </c>
      <c r="F76" s="1" t="s">
        <v>12</v>
      </c>
      <c r="G76">
        <v>4</v>
      </c>
      <c r="H76" s="1" t="str" cm="1">
        <f t="array" ref="H76">_xlfn.IFS(G76&gt;=5,"very high",G76&gt;=4,"high",G76&gt;=3,"medium",TRUE,"LOW")</f>
        <v>high</v>
      </c>
    </row>
    <row r="77" spans="1:8" hidden="1">
      <c r="A77">
        <v>3502</v>
      </c>
      <c r="B77" s="1" t="s">
        <v>171</v>
      </c>
      <c r="C77" s="1" t="s">
        <v>172</v>
      </c>
      <c r="D77" s="1" t="s">
        <v>27</v>
      </c>
      <c r="E77" s="1" t="s">
        <v>16</v>
      </c>
      <c r="F77" s="1" t="s">
        <v>12</v>
      </c>
      <c r="G77">
        <v>1</v>
      </c>
      <c r="H77" s="1" t="str" cm="1">
        <f t="array" ref="H77">_xlfn.IFS(G77&gt;=5,"very high",G77&gt;=4,"high",G77&gt;=3,"medium",TRUE,"LOW")</f>
        <v>LOW</v>
      </c>
    </row>
    <row r="78" spans="1:8" hidden="1">
      <c r="A78">
        <v>3503</v>
      </c>
      <c r="B78" s="1" t="s">
        <v>173</v>
      </c>
      <c r="C78" s="1" t="s">
        <v>174</v>
      </c>
      <c r="D78" s="1" t="s">
        <v>9</v>
      </c>
      <c r="E78" s="1" t="s">
        <v>16</v>
      </c>
      <c r="F78" s="1" t="s">
        <v>12</v>
      </c>
      <c r="G78">
        <v>4</v>
      </c>
      <c r="H78" s="1" t="str" cm="1">
        <f t="array" ref="H78">_xlfn.IFS(G78&gt;=5,"very high",G78&gt;=4,"high",G78&gt;=3,"medium",TRUE,"LOW")</f>
        <v>high</v>
      </c>
    </row>
    <row r="79" spans="1:8" hidden="1">
      <c r="A79">
        <v>3504</v>
      </c>
      <c r="B79" s="1" t="s">
        <v>175</v>
      </c>
      <c r="C79" s="1" t="s">
        <v>176</v>
      </c>
      <c r="D79" s="1" t="s">
        <v>42</v>
      </c>
      <c r="E79" s="1" t="s">
        <v>16</v>
      </c>
      <c r="F79" s="1" t="s">
        <v>12</v>
      </c>
      <c r="G79">
        <v>2</v>
      </c>
      <c r="H79" s="1" t="str" cm="1">
        <f t="array" ref="H79">_xlfn.IFS(G79&gt;=5,"very high",G79&gt;=4,"high",G79&gt;=3,"medium",TRUE,"LOW")</f>
        <v>LOW</v>
      </c>
    </row>
    <row r="80" spans="1:8" hidden="1">
      <c r="A80">
        <v>3505</v>
      </c>
      <c r="B80" s="1" t="s">
        <v>177</v>
      </c>
      <c r="C80" s="1" t="s">
        <v>178</v>
      </c>
      <c r="D80" s="1" t="s">
        <v>15</v>
      </c>
      <c r="E80" s="1" t="s">
        <v>16</v>
      </c>
      <c r="F80" s="1" t="s">
        <v>12</v>
      </c>
      <c r="G80">
        <v>1</v>
      </c>
      <c r="H80" s="1" t="str" cm="1">
        <f t="array" ref="H80">_xlfn.IFS(G80&gt;=5,"very high",G80&gt;=4,"high",G80&gt;=3,"medium",TRUE,"LOW")</f>
        <v>LOW</v>
      </c>
    </row>
    <row r="81" spans="1:8" hidden="1">
      <c r="A81">
        <v>3506</v>
      </c>
      <c r="B81" s="1" t="s">
        <v>179</v>
      </c>
      <c r="C81" s="1" t="s">
        <v>180</v>
      </c>
      <c r="D81" s="1" t="s">
        <v>45</v>
      </c>
      <c r="E81" s="1" t="s">
        <v>16</v>
      </c>
      <c r="F81" s="1" t="s">
        <v>12</v>
      </c>
      <c r="G81">
        <v>2</v>
      </c>
      <c r="H81" s="1" t="str" cm="1">
        <f t="array" ref="H81">_xlfn.IFS(G81&gt;=5,"very high",G81&gt;=4,"high",G81&gt;=3,"medium",TRUE,"LOW")</f>
        <v>LOW</v>
      </c>
    </row>
    <row r="82" spans="1:8" hidden="1">
      <c r="A82">
        <v>3507</v>
      </c>
      <c r="B82" s="1" t="s">
        <v>181</v>
      </c>
      <c r="C82" s="1" t="s">
        <v>182</v>
      </c>
      <c r="D82" s="1" t="s">
        <v>24</v>
      </c>
      <c r="E82" s="1" t="s">
        <v>16</v>
      </c>
      <c r="F82" s="1" t="s">
        <v>12</v>
      </c>
      <c r="G82">
        <v>4</v>
      </c>
      <c r="H82" s="1" t="str" cm="1">
        <f t="array" ref="H82">_xlfn.IFS(G82&gt;=5,"very high",G82&gt;=4,"high",G82&gt;=3,"medium",TRUE,"LOW")</f>
        <v>high</v>
      </c>
    </row>
    <row r="83" spans="1:8" hidden="1">
      <c r="A83">
        <v>3508</v>
      </c>
      <c r="B83" s="1" t="s">
        <v>183</v>
      </c>
      <c r="C83" s="1" t="s">
        <v>136</v>
      </c>
      <c r="D83" s="1" t="s">
        <v>9</v>
      </c>
      <c r="E83" s="1" t="s">
        <v>16</v>
      </c>
      <c r="F83" s="1" t="s">
        <v>12</v>
      </c>
      <c r="G83">
        <v>5</v>
      </c>
      <c r="H83" s="1" t="str" cm="1">
        <f t="array" ref="H83">_xlfn.IFS(G83&gt;=5,"very high",G83&gt;=4,"high",G83&gt;=3,"medium",TRUE,"LOW")</f>
        <v>very high</v>
      </c>
    </row>
    <row r="84" spans="1:8">
      <c r="A84">
        <v>3509</v>
      </c>
      <c r="B84" s="1" t="s">
        <v>184</v>
      </c>
      <c r="C84" s="1" t="s">
        <v>185</v>
      </c>
      <c r="D84" s="1" t="s">
        <v>27</v>
      </c>
      <c r="E84" s="1" t="s">
        <v>10</v>
      </c>
      <c r="F84" s="3" t="s">
        <v>12</v>
      </c>
      <c r="G84" s="2">
        <v>2</v>
      </c>
      <c r="H84" s="1" t="str" cm="1">
        <f t="array" ref="H84">_xlfn.IFS(G84&gt;=5,"very high",G84&gt;=4,"high",G84&gt;=3,"medium",TRUE,"LOW")</f>
        <v>LOW</v>
      </c>
    </row>
    <row r="85" spans="1:8">
      <c r="A85">
        <v>3510</v>
      </c>
      <c r="B85" s="1" t="s">
        <v>186</v>
      </c>
      <c r="C85" s="1" t="s">
        <v>122</v>
      </c>
      <c r="D85" s="1" t="s">
        <v>54</v>
      </c>
      <c r="E85" s="1" t="s">
        <v>10</v>
      </c>
      <c r="F85" s="3" t="s">
        <v>12</v>
      </c>
      <c r="G85" s="2">
        <v>2</v>
      </c>
      <c r="H85" s="1" t="str" cm="1">
        <f t="array" ref="H85">_xlfn.IFS(G85&gt;=5,"very high",G85&gt;=4,"high",G85&gt;=3,"medium",TRUE,"LOW")</f>
        <v>LOW</v>
      </c>
    </row>
    <row r="86" spans="1:8" hidden="1">
      <c r="A86">
        <v>3511</v>
      </c>
      <c r="B86" s="1" t="s">
        <v>187</v>
      </c>
      <c r="C86" s="1" t="s">
        <v>188</v>
      </c>
      <c r="D86" s="1" t="s">
        <v>31</v>
      </c>
      <c r="E86" s="1" t="s">
        <v>10</v>
      </c>
      <c r="F86" s="1" t="s">
        <v>12</v>
      </c>
      <c r="G86">
        <v>4</v>
      </c>
      <c r="H86" s="1" t="str" cm="1">
        <f t="array" ref="H86">_xlfn.IFS(G86&gt;=5,"very high",G86&gt;=4,"high",G86&gt;=3,"medium",TRUE,"LOW")</f>
        <v>high</v>
      </c>
    </row>
    <row r="87" spans="1:8" hidden="1">
      <c r="A87">
        <v>3512</v>
      </c>
      <c r="B87" s="1" t="s">
        <v>189</v>
      </c>
      <c r="C87" s="1" t="s">
        <v>190</v>
      </c>
      <c r="D87" s="1" t="s">
        <v>37</v>
      </c>
      <c r="E87" s="1" t="s">
        <v>10</v>
      </c>
      <c r="F87" s="1" t="s">
        <v>12</v>
      </c>
      <c r="G87">
        <v>2</v>
      </c>
      <c r="H87" s="1" t="str" cm="1">
        <f t="array" ref="H87">_xlfn.IFS(G87&gt;=5,"very high",G87&gt;=4,"high",G87&gt;=3,"medium",TRUE,"LOW")</f>
        <v>LOW</v>
      </c>
    </row>
    <row r="88" spans="1:8" hidden="1">
      <c r="A88">
        <v>3513</v>
      </c>
      <c r="B88" s="1" t="s">
        <v>191</v>
      </c>
      <c r="C88" s="1" t="s">
        <v>192</v>
      </c>
      <c r="D88" s="1" t="s">
        <v>19</v>
      </c>
      <c r="E88" s="1" t="s">
        <v>16</v>
      </c>
      <c r="F88" s="1" t="s">
        <v>12</v>
      </c>
      <c r="G88">
        <v>5</v>
      </c>
      <c r="H88" s="1" t="str" cm="1">
        <f t="array" ref="H88">_xlfn.IFS(G88&gt;=5,"very high",G88&gt;=4,"high",G88&gt;=3,"medium",TRUE,"LOW")</f>
        <v>very high</v>
      </c>
    </row>
    <row r="89" spans="1:8" hidden="1">
      <c r="A89">
        <v>3514</v>
      </c>
      <c r="B89" s="1" t="s">
        <v>193</v>
      </c>
      <c r="C89" s="1" t="s">
        <v>194</v>
      </c>
      <c r="D89" s="1" t="s">
        <v>27</v>
      </c>
      <c r="E89" s="1" t="s">
        <v>16</v>
      </c>
      <c r="F89" s="1" t="s">
        <v>12</v>
      </c>
      <c r="G89">
        <v>1</v>
      </c>
      <c r="H89" s="1" t="str" cm="1">
        <f t="array" ref="H89">_xlfn.IFS(G89&gt;=5,"very high",G89&gt;=4,"high",G89&gt;=3,"medium",TRUE,"LOW")</f>
        <v>LOW</v>
      </c>
    </row>
    <row r="90" spans="1:8" hidden="1">
      <c r="A90">
        <v>3515</v>
      </c>
      <c r="B90" s="1" t="s">
        <v>195</v>
      </c>
      <c r="C90" s="1" t="s">
        <v>196</v>
      </c>
      <c r="D90" s="1" t="s">
        <v>9</v>
      </c>
      <c r="E90" s="1" t="s">
        <v>16</v>
      </c>
      <c r="F90" s="1" t="s">
        <v>12</v>
      </c>
      <c r="G90">
        <v>4</v>
      </c>
      <c r="H90" s="1" t="str" cm="1">
        <f t="array" ref="H90">_xlfn.IFS(G90&gt;=5,"very high",G90&gt;=4,"high",G90&gt;=3,"medium",TRUE,"LOW")</f>
        <v>high</v>
      </c>
    </row>
    <row r="91" spans="1:8" hidden="1">
      <c r="A91">
        <v>3516</v>
      </c>
      <c r="B91" s="1" t="s">
        <v>197</v>
      </c>
      <c r="C91" s="1" t="s">
        <v>198</v>
      </c>
      <c r="D91" s="1" t="s">
        <v>42</v>
      </c>
      <c r="E91" s="1" t="s">
        <v>16</v>
      </c>
      <c r="F91" s="1" t="s">
        <v>12</v>
      </c>
      <c r="G91">
        <v>5</v>
      </c>
      <c r="H91" s="1" t="str" cm="1">
        <f t="array" ref="H91">_xlfn.IFS(G91&gt;=5,"very high",G91&gt;=4,"high",G91&gt;=3,"medium",TRUE,"LOW")</f>
        <v>very high</v>
      </c>
    </row>
    <row r="92" spans="1:8" hidden="1">
      <c r="A92">
        <v>3517</v>
      </c>
      <c r="B92" s="1" t="s">
        <v>199</v>
      </c>
      <c r="C92" s="1" t="s">
        <v>200</v>
      </c>
      <c r="D92" s="1" t="s">
        <v>15</v>
      </c>
      <c r="E92" s="1" t="s">
        <v>16</v>
      </c>
      <c r="F92" s="1" t="s">
        <v>12</v>
      </c>
      <c r="G92">
        <v>4</v>
      </c>
      <c r="H92" s="1" t="str" cm="1">
        <f t="array" ref="H92">_xlfn.IFS(G92&gt;=5,"very high",G92&gt;=4,"high",G92&gt;=3,"medium",TRUE,"LOW")</f>
        <v>high</v>
      </c>
    </row>
    <row r="93" spans="1:8" hidden="1">
      <c r="A93">
        <v>3518</v>
      </c>
      <c r="B93" s="1" t="s">
        <v>201</v>
      </c>
      <c r="C93" s="1" t="s">
        <v>20</v>
      </c>
      <c r="D93" s="1" t="s">
        <v>45</v>
      </c>
      <c r="E93" s="1" t="s">
        <v>10</v>
      </c>
      <c r="F93" s="1" t="s">
        <v>12</v>
      </c>
      <c r="G93">
        <v>2</v>
      </c>
      <c r="H93" s="1" t="str" cm="1">
        <f t="array" ref="H93">_xlfn.IFS(G93&gt;=5,"very high",G93&gt;=4,"high",G93&gt;=3,"medium",TRUE,"LOW")</f>
        <v>LOW</v>
      </c>
    </row>
    <row r="94" spans="1:8" hidden="1">
      <c r="A94">
        <v>3519</v>
      </c>
      <c r="B94" s="1" t="s">
        <v>202</v>
      </c>
      <c r="C94" s="1" t="s">
        <v>203</v>
      </c>
      <c r="D94" s="1" t="s">
        <v>24</v>
      </c>
      <c r="E94" s="1" t="s">
        <v>16</v>
      </c>
      <c r="F94" s="1" t="s">
        <v>12</v>
      </c>
      <c r="G94">
        <v>2</v>
      </c>
      <c r="H94" s="1" t="str" cm="1">
        <f t="array" ref="H94">_xlfn.IFS(G94&gt;=5,"very high",G94&gt;=4,"high",G94&gt;=3,"medium",TRUE,"LOW")</f>
        <v>LOW</v>
      </c>
    </row>
    <row r="95" spans="1:8">
      <c r="A95">
        <v>3520</v>
      </c>
      <c r="B95" s="1" t="s">
        <v>204</v>
      </c>
      <c r="C95" s="1" t="s">
        <v>205</v>
      </c>
      <c r="D95" s="1" t="s">
        <v>24</v>
      </c>
      <c r="E95" s="1" t="s">
        <v>10</v>
      </c>
      <c r="F95" s="3" t="s">
        <v>12</v>
      </c>
      <c r="G95" s="2">
        <v>1</v>
      </c>
      <c r="H95" s="1" t="str" cm="1">
        <f t="array" ref="H95">_xlfn.IFS(G95&gt;=5,"very high",G95&gt;=4,"high",G95&gt;=3,"medium",TRUE,"LOW")</f>
        <v>LOW</v>
      </c>
    </row>
    <row r="96" spans="1:8" hidden="1">
      <c r="A96">
        <v>3521</v>
      </c>
      <c r="B96" s="1" t="s">
        <v>206</v>
      </c>
      <c r="C96" s="1" t="s">
        <v>207</v>
      </c>
      <c r="D96" s="1" t="s">
        <v>31</v>
      </c>
      <c r="E96" s="1" t="s">
        <v>10</v>
      </c>
      <c r="F96" s="1" t="s">
        <v>12</v>
      </c>
      <c r="G96">
        <v>4</v>
      </c>
      <c r="H96" s="1" t="str" cm="1">
        <f t="array" ref="H96">_xlfn.IFS(G96&gt;=5,"very high",G96&gt;=4,"high",G96&gt;=3,"medium",TRUE,"LOW")</f>
        <v>high</v>
      </c>
    </row>
    <row r="97" spans="1:8">
      <c r="A97">
        <v>3522</v>
      </c>
      <c r="B97" s="1" t="s">
        <v>208</v>
      </c>
      <c r="C97" s="1" t="s">
        <v>209</v>
      </c>
      <c r="D97" s="1" t="s">
        <v>27</v>
      </c>
      <c r="E97" s="1" t="s">
        <v>10</v>
      </c>
      <c r="F97" s="3" t="s">
        <v>12</v>
      </c>
      <c r="G97" s="2">
        <v>1</v>
      </c>
      <c r="H97" s="1" t="str" cm="1">
        <f t="array" ref="H97">_xlfn.IFS(G97&gt;=5,"very high",G97&gt;=4,"high",G97&gt;=3,"medium",TRUE,"LOW")</f>
        <v>LOW</v>
      </c>
    </row>
    <row r="98" spans="1:8">
      <c r="A98">
        <v>3523</v>
      </c>
      <c r="B98" s="1" t="s">
        <v>210</v>
      </c>
      <c r="C98" s="1" t="s">
        <v>211</v>
      </c>
      <c r="D98" s="1" t="s">
        <v>9</v>
      </c>
      <c r="E98" s="1" t="s">
        <v>10</v>
      </c>
      <c r="F98" s="3" t="s">
        <v>12</v>
      </c>
      <c r="G98" s="2">
        <v>2</v>
      </c>
      <c r="H98" s="1" t="str" cm="1">
        <f t="array" ref="H98">_xlfn.IFS(G98&gt;=5,"very high",G98&gt;=4,"high",G98&gt;=3,"medium",TRUE,"LOW")</f>
        <v>LOW</v>
      </c>
    </row>
    <row r="99" spans="1:8" hidden="1">
      <c r="A99">
        <v>3524</v>
      </c>
      <c r="B99" s="1" t="s">
        <v>212</v>
      </c>
      <c r="C99" s="1" t="s">
        <v>213</v>
      </c>
      <c r="D99" s="1" t="s">
        <v>15</v>
      </c>
      <c r="E99" s="1" t="s">
        <v>16</v>
      </c>
      <c r="F99" s="1" t="s">
        <v>12</v>
      </c>
      <c r="G99">
        <v>2</v>
      </c>
      <c r="H99" s="1" t="str" cm="1">
        <f t="array" ref="H99">_xlfn.IFS(G99&gt;=5,"very high",G99&gt;=4,"high",G99&gt;=3,"medium",TRUE,"LOW")</f>
        <v>LOW</v>
      </c>
    </row>
    <row r="100" spans="1:8" hidden="1">
      <c r="A100">
        <v>3525</v>
      </c>
      <c r="B100" s="1" t="s">
        <v>102</v>
      </c>
      <c r="C100" s="1" t="s">
        <v>214</v>
      </c>
      <c r="D100" s="1" t="s">
        <v>45</v>
      </c>
      <c r="E100" s="1" t="s">
        <v>16</v>
      </c>
      <c r="F100" s="1" t="s">
        <v>12</v>
      </c>
      <c r="G100">
        <v>2</v>
      </c>
      <c r="H100" s="1" t="str" cm="1">
        <f t="array" ref="H100">_xlfn.IFS(G100&gt;=5,"very high",G100&gt;=4,"high",G100&gt;=3,"medium",TRUE,"LOW")</f>
        <v>LOW</v>
      </c>
    </row>
    <row r="101" spans="1:8" hidden="1">
      <c r="A101">
        <v>3526</v>
      </c>
      <c r="B101" s="1" t="s">
        <v>215</v>
      </c>
      <c r="C101" s="1" t="s">
        <v>216</v>
      </c>
      <c r="D101" s="1" t="s">
        <v>37</v>
      </c>
      <c r="E101" s="1" t="s">
        <v>16</v>
      </c>
      <c r="F101" s="1" t="s">
        <v>12</v>
      </c>
      <c r="G101">
        <v>4</v>
      </c>
      <c r="H101" s="1" t="str" cm="1">
        <f t="array" ref="H101">_xlfn.IFS(G101&gt;=5,"very high",G101&gt;=4,"high",G101&gt;=3,"medium",TRUE,"LOW")</f>
        <v>high</v>
      </c>
    </row>
    <row r="102" spans="1:8" hidden="1">
      <c r="A102">
        <v>3527</v>
      </c>
      <c r="B102" s="1" t="s">
        <v>217</v>
      </c>
      <c r="C102" s="1" t="s">
        <v>218</v>
      </c>
      <c r="D102" s="1" t="s">
        <v>19</v>
      </c>
      <c r="E102" s="1" t="s">
        <v>16</v>
      </c>
      <c r="F102" s="1" t="s">
        <v>12</v>
      </c>
      <c r="G102">
        <v>1</v>
      </c>
      <c r="H102" s="1" t="str" cm="1">
        <f t="array" ref="H102">_xlfn.IFS(G102&gt;=5,"very high",G102&gt;=4,"high",G102&gt;=3,"medium",TRUE,"LOW")</f>
        <v>LOW</v>
      </c>
    </row>
    <row r="103" spans="1:8" hidden="1">
      <c r="A103">
        <v>3528</v>
      </c>
      <c r="B103" s="1" t="s">
        <v>219</v>
      </c>
      <c r="C103" s="1" t="s">
        <v>220</v>
      </c>
      <c r="D103" s="1" t="s">
        <v>54</v>
      </c>
      <c r="E103" s="1" t="s">
        <v>16</v>
      </c>
      <c r="F103" s="1" t="s">
        <v>12</v>
      </c>
      <c r="G103">
        <v>2</v>
      </c>
      <c r="H103" s="1" t="str" cm="1">
        <f t="array" ref="H103">_xlfn.IFS(G103&gt;=5,"very high",G103&gt;=4,"high",G103&gt;=3,"medium",TRUE,"LOW")</f>
        <v>LOW</v>
      </c>
    </row>
    <row r="104" spans="1:8" hidden="1">
      <c r="A104">
        <v>3529</v>
      </c>
      <c r="B104" s="1" t="s">
        <v>221</v>
      </c>
      <c r="C104" s="1" t="s">
        <v>222</v>
      </c>
      <c r="D104" s="1" t="s">
        <v>42</v>
      </c>
      <c r="E104" s="1" t="s">
        <v>16</v>
      </c>
      <c r="F104" s="1" t="s">
        <v>12</v>
      </c>
      <c r="G104">
        <v>2</v>
      </c>
      <c r="H104" s="1" t="str" cm="1">
        <f t="array" ref="H104">_xlfn.IFS(G104&gt;=5,"very high",G104&gt;=4,"high",G104&gt;=3,"medium",TRUE,"LOW")</f>
        <v>LOW</v>
      </c>
    </row>
    <row r="105" spans="1:8">
      <c r="A105">
        <v>3530</v>
      </c>
      <c r="B105" s="1" t="s">
        <v>223</v>
      </c>
      <c r="C105" s="1" t="s">
        <v>28</v>
      </c>
      <c r="D105" s="1" t="s">
        <v>24</v>
      </c>
      <c r="E105" s="1" t="s">
        <v>10</v>
      </c>
      <c r="F105" s="3" t="s">
        <v>12</v>
      </c>
      <c r="G105" s="2">
        <v>2</v>
      </c>
      <c r="H105" s="1" t="str" cm="1">
        <f t="array" ref="H105">_xlfn.IFS(G105&gt;=5,"very high",G105&gt;=4,"high",G105&gt;=3,"medium",TRUE,"LOW")</f>
        <v>LOW</v>
      </c>
    </row>
    <row r="106" spans="1:8" hidden="1">
      <c r="A106">
        <v>3531</v>
      </c>
      <c r="B106" s="1" t="s">
        <v>224</v>
      </c>
      <c r="C106" s="1" t="s">
        <v>225</v>
      </c>
      <c r="D106" s="1" t="s">
        <v>31</v>
      </c>
      <c r="E106" s="1" t="s">
        <v>16</v>
      </c>
      <c r="F106" s="1" t="s">
        <v>12</v>
      </c>
      <c r="G106">
        <v>1</v>
      </c>
      <c r="H106" s="1" t="str" cm="1">
        <f t="array" ref="H106">_xlfn.IFS(G106&gt;=5,"very high",G106&gt;=4,"high",G106&gt;=3,"medium",TRUE,"LOW")</f>
        <v>LOW</v>
      </c>
    </row>
    <row r="107" spans="1:8" hidden="1">
      <c r="A107">
        <v>3532</v>
      </c>
      <c r="B107" s="1" t="s">
        <v>226</v>
      </c>
      <c r="C107" s="1" t="s">
        <v>227</v>
      </c>
      <c r="D107" s="1" t="s">
        <v>15</v>
      </c>
      <c r="E107" s="1" t="s">
        <v>10</v>
      </c>
      <c r="F107" s="1" t="s">
        <v>12</v>
      </c>
      <c r="G107">
        <v>1</v>
      </c>
      <c r="H107" s="1" t="str" cm="1">
        <f t="array" ref="H107">_xlfn.IFS(G107&gt;=5,"very high",G107&gt;=4,"high",G107&gt;=3,"medium",TRUE,"LOW")</f>
        <v>LOW</v>
      </c>
    </row>
    <row r="108" spans="1:8" hidden="1">
      <c r="A108">
        <v>3533</v>
      </c>
      <c r="B108" s="1" t="s">
        <v>228</v>
      </c>
      <c r="C108" s="1" t="s">
        <v>229</v>
      </c>
      <c r="D108" s="1" t="s">
        <v>45</v>
      </c>
      <c r="E108" s="1" t="s">
        <v>16</v>
      </c>
      <c r="F108" s="1" t="s">
        <v>12</v>
      </c>
      <c r="G108">
        <v>2</v>
      </c>
      <c r="H108" s="1" t="str" cm="1">
        <f t="array" ref="H108">_xlfn.IFS(G108&gt;=5,"very high",G108&gt;=4,"high",G108&gt;=3,"medium",TRUE,"LOW")</f>
        <v>LOW</v>
      </c>
    </row>
    <row r="109" spans="1:8">
      <c r="A109">
        <v>3534</v>
      </c>
      <c r="B109" s="1" t="s">
        <v>230</v>
      </c>
      <c r="C109" s="1" t="s">
        <v>231</v>
      </c>
      <c r="D109" s="1" t="s">
        <v>24</v>
      </c>
      <c r="E109" s="1" t="s">
        <v>10</v>
      </c>
      <c r="F109" s="3" t="s">
        <v>12</v>
      </c>
      <c r="G109" s="2">
        <v>4</v>
      </c>
      <c r="H109" s="1" t="str" cm="1">
        <f t="array" ref="H109">_xlfn.IFS(G109&gt;=5,"very high",G109&gt;=4,"high",G109&gt;=3,"medium",TRUE,"LOW")</f>
        <v>high</v>
      </c>
    </row>
    <row r="110" spans="1:8">
      <c r="A110">
        <v>3535</v>
      </c>
      <c r="B110" s="1" t="s">
        <v>232</v>
      </c>
      <c r="C110" s="1" t="s">
        <v>233</v>
      </c>
      <c r="D110" s="1" t="s">
        <v>54</v>
      </c>
      <c r="E110" s="1" t="s">
        <v>10</v>
      </c>
      <c r="F110" s="3" t="s">
        <v>12</v>
      </c>
      <c r="G110" s="2">
        <v>4</v>
      </c>
      <c r="H110" s="1" t="str" cm="1">
        <f t="array" ref="H110">_xlfn.IFS(G110&gt;=5,"very high",G110&gt;=4,"high",G110&gt;=3,"medium",TRUE,"LOW")</f>
        <v>high</v>
      </c>
    </row>
    <row r="111" spans="1:8" hidden="1">
      <c r="A111">
        <v>3536</v>
      </c>
      <c r="B111" s="1" t="s">
        <v>234</v>
      </c>
      <c r="C111" s="1" t="s">
        <v>235</v>
      </c>
      <c r="D111" s="1" t="s">
        <v>31</v>
      </c>
      <c r="E111" s="1" t="s">
        <v>10</v>
      </c>
      <c r="F111" s="1" t="s">
        <v>12</v>
      </c>
      <c r="G111">
        <v>2</v>
      </c>
      <c r="H111" s="1" t="str" cm="1">
        <f t="array" ref="H111">_xlfn.IFS(G111&gt;=5,"very high",G111&gt;=4,"high",G111&gt;=3,"medium",TRUE,"LOW")</f>
        <v>LOW</v>
      </c>
    </row>
    <row r="112" spans="1:8" hidden="1">
      <c r="A112">
        <v>3537</v>
      </c>
      <c r="B112" s="1" t="s">
        <v>236</v>
      </c>
      <c r="C112" s="1" t="s">
        <v>233</v>
      </c>
      <c r="D112" s="1" t="s">
        <v>37</v>
      </c>
      <c r="E112" s="1" t="s">
        <v>16</v>
      </c>
      <c r="F112" s="1" t="s">
        <v>12</v>
      </c>
      <c r="G112">
        <v>2</v>
      </c>
      <c r="H112" s="1" t="str" cm="1">
        <f t="array" ref="H112">_xlfn.IFS(G112&gt;=5,"very high",G112&gt;=4,"high",G112&gt;=3,"medium",TRUE,"LOW")</f>
        <v>LOW</v>
      </c>
    </row>
    <row r="113" spans="1:8" hidden="1">
      <c r="A113">
        <v>3538</v>
      </c>
      <c r="B113" s="1" t="s">
        <v>237</v>
      </c>
      <c r="C113" s="1" t="s">
        <v>238</v>
      </c>
      <c r="D113" s="1" t="s">
        <v>19</v>
      </c>
      <c r="E113" s="1" t="s">
        <v>16</v>
      </c>
      <c r="F113" s="1" t="s">
        <v>12</v>
      </c>
      <c r="G113">
        <v>2</v>
      </c>
      <c r="H113" s="1" t="str" cm="1">
        <f t="array" ref="H113">_xlfn.IFS(G113&gt;=5,"very high",G113&gt;=4,"high",G113&gt;=3,"medium",TRUE,"LOW")</f>
        <v>LOW</v>
      </c>
    </row>
    <row r="114" spans="1:8" hidden="1">
      <c r="A114">
        <v>3539</v>
      </c>
      <c r="B114" s="1" t="s">
        <v>239</v>
      </c>
      <c r="C114" s="1" t="s">
        <v>240</v>
      </c>
      <c r="D114" s="1" t="s">
        <v>27</v>
      </c>
      <c r="E114" s="1" t="s">
        <v>16</v>
      </c>
      <c r="F114" s="1" t="s">
        <v>12</v>
      </c>
      <c r="G114">
        <v>5</v>
      </c>
      <c r="H114" s="1" t="str" cm="1">
        <f t="array" ref="H114">_xlfn.IFS(G114&gt;=5,"very high",G114&gt;=4,"high",G114&gt;=3,"medium",TRUE,"LOW")</f>
        <v>very high</v>
      </c>
    </row>
    <row r="115" spans="1:8" hidden="1">
      <c r="A115">
        <v>3540</v>
      </c>
      <c r="B115" s="1" t="s">
        <v>241</v>
      </c>
      <c r="C115" s="1" t="s">
        <v>242</v>
      </c>
      <c r="D115" s="1" t="s">
        <v>9</v>
      </c>
      <c r="E115" s="1" t="s">
        <v>16</v>
      </c>
      <c r="F115" s="1" t="s">
        <v>32</v>
      </c>
      <c r="G115">
        <v>4</v>
      </c>
      <c r="H115" s="1" t="str" cm="1">
        <f t="array" ref="H115">_xlfn.IFS(G115&gt;=5,"very high",G115&gt;=4,"high",G115&gt;=3,"medium",TRUE,"LOW")</f>
        <v>high</v>
      </c>
    </row>
    <row r="116" spans="1:8" hidden="1">
      <c r="A116">
        <v>3541</v>
      </c>
      <c r="B116" s="1" t="s">
        <v>243</v>
      </c>
      <c r="C116" s="1" t="s">
        <v>244</v>
      </c>
      <c r="D116" s="1" t="s">
        <v>42</v>
      </c>
      <c r="E116" s="1" t="s">
        <v>16</v>
      </c>
      <c r="F116" s="1" t="s">
        <v>32</v>
      </c>
      <c r="G116">
        <v>2</v>
      </c>
      <c r="H116" s="1" t="str" cm="1">
        <f t="array" ref="H116">_xlfn.IFS(G116&gt;=5,"very high",G116&gt;=4,"high",G116&gt;=3,"medium",TRUE,"LOW")</f>
        <v>LOW</v>
      </c>
    </row>
    <row r="117" spans="1:8" hidden="1">
      <c r="A117">
        <v>3542</v>
      </c>
      <c r="B117" s="1" t="s">
        <v>245</v>
      </c>
      <c r="C117" s="1" t="s">
        <v>246</v>
      </c>
      <c r="D117" s="1" t="s">
        <v>15</v>
      </c>
      <c r="E117" s="1" t="s">
        <v>16</v>
      </c>
      <c r="F117" s="1" t="s">
        <v>80</v>
      </c>
      <c r="G117">
        <v>1</v>
      </c>
      <c r="H117" s="1" t="str" cm="1">
        <f t="array" ref="H117">_xlfn.IFS(G117&gt;=5,"very high",G117&gt;=4,"high",G117&gt;=3,"medium",TRUE,"LOW")</f>
        <v>LOW</v>
      </c>
    </row>
    <row r="118" spans="1:8" hidden="1">
      <c r="A118">
        <v>3543</v>
      </c>
      <c r="B118" s="1" t="s">
        <v>247</v>
      </c>
      <c r="C118" s="1" t="s">
        <v>248</v>
      </c>
      <c r="D118" s="1" t="s">
        <v>45</v>
      </c>
      <c r="E118" s="1" t="s">
        <v>10</v>
      </c>
      <c r="F118" s="1" t="s">
        <v>12</v>
      </c>
      <c r="G118">
        <v>2</v>
      </c>
      <c r="H118" s="1" t="str" cm="1">
        <f t="array" ref="H118">_xlfn.IFS(G118&gt;=5,"very high",G118&gt;=4,"high",G118&gt;=3,"medium",TRUE,"LOW")</f>
        <v>LOW</v>
      </c>
    </row>
    <row r="119" spans="1:8" hidden="1">
      <c r="A119">
        <v>3544</v>
      </c>
      <c r="B119" s="1" t="s">
        <v>249</v>
      </c>
      <c r="C119" s="1" t="s">
        <v>250</v>
      </c>
      <c r="D119" s="1" t="s">
        <v>24</v>
      </c>
      <c r="E119" s="1" t="s">
        <v>16</v>
      </c>
      <c r="F119" s="1" t="s">
        <v>12</v>
      </c>
      <c r="G119">
        <v>2</v>
      </c>
      <c r="H119" s="1" t="str" cm="1">
        <f t="array" ref="H119">_xlfn.IFS(G119&gt;=5,"very high",G119&gt;=4,"high",G119&gt;=3,"medium",TRUE,"LOW")</f>
        <v>LOW</v>
      </c>
    </row>
    <row r="120" spans="1:8" hidden="1">
      <c r="A120">
        <v>3545</v>
      </c>
      <c r="B120" s="1" t="s">
        <v>251</v>
      </c>
      <c r="C120" s="1" t="s">
        <v>252</v>
      </c>
      <c r="D120" s="1" t="s">
        <v>15</v>
      </c>
      <c r="E120" s="1" t="s">
        <v>10</v>
      </c>
      <c r="F120" s="1" t="s">
        <v>12</v>
      </c>
      <c r="G120">
        <v>1</v>
      </c>
      <c r="H120" s="1" t="str" cm="1">
        <f t="array" ref="H120">_xlfn.IFS(G120&gt;=5,"very high",G120&gt;=4,"high",G120&gt;=3,"medium",TRUE,"LOW")</f>
        <v>LOW</v>
      </c>
    </row>
    <row r="121" spans="1:8" hidden="1">
      <c r="A121">
        <v>3546</v>
      </c>
      <c r="B121" s="1" t="s">
        <v>253</v>
      </c>
      <c r="C121" s="1" t="s">
        <v>254</v>
      </c>
      <c r="D121" s="1" t="s">
        <v>9</v>
      </c>
      <c r="E121" s="1" t="s">
        <v>16</v>
      </c>
      <c r="F121" s="1" t="s">
        <v>32</v>
      </c>
      <c r="G121">
        <v>1</v>
      </c>
      <c r="H121" s="1" t="str" cm="1">
        <f t="array" ref="H121">_xlfn.IFS(G121&gt;=5,"very high",G121&gt;=4,"high",G121&gt;=3,"medium",TRUE,"LOW")</f>
        <v>LOW</v>
      </c>
    </row>
    <row r="122" spans="1:8" hidden="1">
      <c r="A122">
        <v>3547</v>
      </c>
      <c r="B122" s="1" t="s">
        <v>255</v>
      </c>
      <c r="C122" s="1" t="s">
        <v>256</v>
      </c>
      <c r="D122" s="1" t="s">
        <v>27</v>
      </c>
      <c r="E122" s="1" t="s">
        <v>10</v>
      </c>
      <c r="F122" s="1" t="s">
        <v>80</v>
      </c>
      <c r="G122">
        <v>2</v>
      </c>
      <c r="H122" s="1" t="str" cm="1">
        <f t="array" ref="H122">_xlfn.IFS(G122&gt;=5,"very high",G122&gt;=4,"high",G122&gt;=3,"medium",TRUE,"LOW")</f>
        <v>LOW</v>
      </c>
    </row>
    <row r="123" spans="1:8" hidden="1">
      <c r="A123">
        <v>3548</v>
      </c>
      <c r="B123" s="1" t="s">
        <v>257</v>
      </c>
      <c r="C123" s="1" t="s">
        <v>258</v>
      </c>
      <c r="D123" s="1" t="s">
        <v>31</v>
      </c>
      <c r="E123" s="1" t="s">
        <v>10</v>
      </c>
      <c r="F123" s="1" t="s">
        <v>12</v>
      </c>
      <c r="G123">
        <v>1</v>
      </c>
      <c r="H123" s="1" t="str" cm="1">
        <f t="array" ref="H123">_xlfn.IFS(G123&gt;=5,"very high",G123&gt;=4,"high",G123&gt;=3,"medium",TRUE,"LOW")</f>
        <v>LOW</v>
      </c>
    </row>
    <row r="124" spans="1:8">
      <c r="A124">
        <v>3549</v>
      </c>
      <c r="B124" s="1" t="s">
        <v>259</v>
      </c>
      <c r="C124" s="1" t="s">
        <v>260</v>
      </c>
      <c r="D124" s="1" t="s">
        <v>24</v>
      </c>
      <c r="E124" s="1" t="s">
        <v>10</v>
      </c>
      <c r="F124" s="3" t="s">
        <v>12</v>
      </c>
      <c r="G124" s="2">
        <v>2</v>
      </c>
      <c r="H124" s="1" t="str" cm="1">
        <f t="array" ref="H124">_xlfn.IFS(G124&gt;=5,"very high",G124&gt;=4,"high",G124&gt;=3,"medium",TRUE,"LOW")</f>
        <v>LOW</v>
      </c>
    </row>
    <row r="125" spans="1:8" hidden="1">
      <c r="A125">
        <v>3550</v>
      </c>
      <c r="B125" s="1" t="s">
        <v>121</v>
      </c>
      <c r="C125" s="1" t="s">
        <v>261</v>
      </c>
      <c r="D125" s="1" t="s">
        <v>42</v>
      </c>
      <c r="E125" s="1" t="s">
        <v>16</v>
      </c>
      <c r="F125" s="1" t="s">
        <v>12</v>
      </c>
      <c r="G125">
        <v>1</v>
      </c>
      <c r="H125" s="1" t="str" cm="1">
        <f t="array" ref="H125">_xlfn.IFS(G125&gt;=5,"very high",G125&gt;=4,"high",G125&gt;=3,"medium",TRUE,"LOW")</f>
        <v>LOW</v>
      </c>
    </row>
    <row r="126" spans="1:8" hidden="1">
      <c r="A126">
        <v>3551</v>
      </c>
      <c r="B126" s="1" t="s">
        <v>262</v>
      </c>
      <c r="C126" s="1" t="s">
        <v>263</v>
      </c>
      <c r="D126" s="1" t="s">
        <v>54</v>
      </c>
      <c r="E126" s="1" t="s">
        <v>16</v>
      </c>
      <c r="F126" s="1" t="s">
        <v>80</v>
      </c>
      <c r="G126">
        <v>4</v>
      </c>
      <c r="H126" s="1" t="str" cm="1">
        <f t="array" ref="H126">_xlfn.IFS(G126&gt;=5,"very high",G126&gt;=4,"high",G126&gt;=3,"medium",TRUE,"LOW")</f>
        <v>high</v>
      </c>
    </row>
    <row r="127" spans="1:8" hidden="1">
      <c r="A127">
        <v>3552</v>
      </c>
      <c r="B127" s="1" t="s">
        <v>264</v>
      </c>
      <c r="C127" s="1" t="s">
        <v>265</v>
      </c>
      <c r="D127" s="1" t="s">
        <v>19</v>
      </c>
      <c r="E127" s="1" t="s">
        <v>16</v>
      </c>
      <c r="F127" s="1" t="s">
        <v>80</v>
      </c>
      <c r="G127">
        <v>1</v>
      </c>
      <c r="H127" s="1" t="str" cm="1">
        <f t="array" ref="H127">_xlfn.IFS(G127&gt;=5,"very high",G127&gt;=4,"high",G127&gt;=3,"medium",TRUE,"LOW")</f>
        <v>LOW</v>
      </c>
    </row>
    <row r="128" spans="1:8" hidden="1">
      <c r="A128">
        <v>3553</v>
      </c>
      <c r="B128" s="1" t="s">
        <v>266</v>
      </c>
      <c r="C128" s="1" t="s">
        <v>267</v>
      </c>
      <c r="D128" s="1" t="s">
        <v>37</v>
      </c>
      <c r="E128" s="1" t="s">
        <v>16</v>
      </c>
      <c r="F128" s="1" t="s">
        <v>12</v>
      </c>
      <c r="G128">
        <v>4</v>
      </c>
      <c r="H128" s="1" t="str" cm="1">
        <f t="array" ref="H128">_xlfn.IFS(G128&gt;=5,"very high",G128&gt;=4,"high",G128&gt;=3,"medium",TRUE,"LOW")</f>
        <v>high</v>
      </c>
    </row>
    <row r="129" spans="1:8" hidden="1">
      <c r="A129">
        <v>3554</v>
      </c>
      <c r="B129" s="1" t="s">
        <v>268</v>
      </c>
      <c r="C129" s="1" t="s">
        <v>269</v>
      </c>
      <c r="D129" s="1" t="s">
        <v>45</v>
      </c>
      <c r="E129" s="1" t="s">
        <v>16</v>
      </c>
      <c r="F129" s="1" t="s">
        <v>12</v>
      </c>
      <c r="G129">
        <v>1</v>
      </c>
      <c r="H129" s="1" t="str" cm="1">
        <f t="array" ref="H129">_xlfn.IFS(G129&gt;=5,"very high",G129&gt;=4,"high",G129&gt;=3,"medium",TRUE,"LOW")</f>
        <v>LOW</v>
      </c>
    </row>
    <row r="130" spans="1:8" hidden="1">
      <c r="A130">
        <v>3555</v>
      </c>
      <c r="B130" s="1" t="s">
        <v>270</v>
      </c>
      <c r="C130" s="1" t="s">
        <v>271</v>
      </c>
      <c r="D130" s="1" t="s">
        <v>15</v>
      </c>
      <c r="E130" s="1" t="s">
        <v>10</v>
      </c>
      <c r="F130" s="1" t="s">
        <v>12</v>
      </c>
      <c r="G130">
        <v>4</v>
      </c>
      <c r="H130" s="1" t="str" cm="1">
        <f t="array" ref="H130">_xlfn.IFS(G130&gt;=5,"very high",G130&gt;=4,"high",G130&gt;=3,"medium",TRUE,"LOW")</f>
        <v>high</v>
      </c>
    </row>
    <row r="131" spans="1:8" hidden="1">
      <c r="A131">
        <v>3556</v>
      </c>
      <c r="B131" s="1" t="s">
        <v>272</v>
      </c>
      <c r="C131" s="1" t="s">
        <v>84</v>
      </c>
      <c r="D131" s="1" t="s">
        <v>9</v>
      </c>
      <c r="E131" s="1" t="s">
        <v>16</v>
      </c>
      <c r="F131" s="1" t="s">
        <v>32</v>
      </c>
      <c r="G131">
        <v>2</v>
      </c>
      <c r="H131" s="1" t="str" cm="1">
        <f t="array" ref="H131">_xlfn.IFS(G131&gt;=5,"very high",G131&gt;=4,"high",G131&gt;=3,"medium",TRUE,"LOW")</f>
        <v>LOW</v>
      </c>
    </row>
    <row r="132" spans="1:8" hidden="1">
      <c r="A132">
        <v>3557</v>
      </c>
      <c r="B132" s="1" t="s">
        <v>273</v>
      </c>
      <c r="C132" s="1" t="s">
        <v>274</v>
      </c>
      <c r="D132" s="1" t="s">
        <v>27</v>
      </c>
      <c r="E132" s="1" t="s">
        <v>16</v>
      </c>
      <c r="F132" s="1" t="s">
        <v>12</v>
      </c>
      <c r="G132">
        <v>2</v>
      </c>
      <c r="H132" s="1" t="str" cm="1">
        <f t="array" ref="H132">_xlfn.IFS(G132&gt;=5,"very high",G132&gt;=4,"high",G132&gt;=3,"medium",TRUE,"LOW")</f>
        <v>LOW</v>
      </c>
    </row>
    <row r="133" spans="1:8" hidden="1">
      <c r="A133">
        <v>3558</v>
      </c>
      <c r="B133" s="1" t="s">
        <v>275</v>
      </c>
      <c r="C133" s="1" t="s">
        <v>276</v>
      </c>
      <c r="D133" s="1" t="s">
        <v>45</v>
      </c>
      <c r="E133" s="1" t="s">
        <v>10</v>
      </c>
      <c r="F133" s="1" t="s">
        <v>12</v>
      </c>
      <c r="G133">
        <v>1</v>
      </c>
      <c r="H133" s="1" t="str" cm="1">
        <f t="array" ref="H133">_xlfn.IFS(G133&gt;=5,"very high",G133&gt;=4,"high",G133&gt;=3,"medium",TRUE,"LOW")</f>
        <v>LOW</v>
      </c>
    </row>
    <row r="134" spans="1:8" hidden="1">
      <c r="A134">
        <v>3559</v>
      </c>
      <c r="B134" s="1" t="s">
        <v>277</v>
      </c>
      <c r="C134" s="1" t="s">
        <v>278</v>
      </c>
      <c r="D134" s="1" t="s">
        <v>37</v>
      </c>
      <c r="E134" s="1" t="s">
        <v>16</v>
      </c>
      <c r="F134" s="1" t="s">
        <v>12</v>
      </c>
      <c r="G134">
        <v>2</v>
      </c>
      <c r="H134" s="1" t="str" cm="1">
        <f t="array" ref="H134">_xlfn.IFS(G134&gt;=5,"very high",G134&gt;=4,"high",G134&gt;=3,"medium",TRUE,"LOW")</f>
        <v>LOW</v>
      </c>
    </row>
    <row r="135" spans="1:8" hidden="1">
      <c r="A135">
        <v>3560</v>
      </c>
      <c r="B135" s="1" t="s">
        <v>279</v>
      </c>
      <c r="C135" s="1" t="s">
        <v>280</v>
      </c>
      <c r="D135" s="1" t="s">
        <v>45</v>
      </c>
      <c r="E135" s="1" t="s">
        <v>10</v>
      </c>
      <c r="F135" s="1" t="s">
        <v>32</v>
      </c>
      <c r="G135">
        <v>4</v>
      </c>
      <c r="H135" s="1" t="str" cm="1">
        <f t="array" ref="H135">_xlfn.IFS(G135&gt;=5,"very high",G135&gt;=4,"high",G135&gt;=3,"medium",TRUE,"LOW")</f>
        <v>high</v>
      </c>
    </row>
    <row r="136" spans="1:8">
      <c r="A136">
        <v>3561</v>
      </c>
      <c r="B136" s="1" t="s">
        <v>281</v>
      </c>
      <c r="C136" s="1" t="s">
        <v>282</v>
      </c>
      <c r="D136" s="1" t="s">
        <v>27</v>
      </c>
      <c r="E136" s="1" t="s">
        <v>10</v>
      </c>
      <c r="F136" s="3" t="s">
        <v>12</v>
      </c>
      <c r="G136" s="2">
        <v>5</v>
      </c>
      <c r="H136" s="1" t="str" cm="1">
        <f t="array" ref="H136">_xlfn.IFS(G136&gt;=5,"very high",G136&gt;=4,"high",G136&gt;=3,"medium",TRUE,"LOW")</f>
        <v>very high</v>
      </c>
    </row>
    <row r="137" spans="1:8" hidden="1">
      <c r="A137">
        <v>3562</v>
      </c>
      <c r="B137" s="1" t="s">
        <v>283</v>
      </c>
      <c r="C137" s="1" t="s">
        <v>284</v>
      </c>
      <c r="D137" s="1" t="s">
        <v>9</v>
      </c>
      <c r="E137" s="1" t="s">
        <v>10</v>
      </c>
      <c r="F137" s="1" t="s">
        <v>32</v>
      </c>
      <c r="G137">
        <v>2</v>
      </c>
      <c r="H137" s="1" t="str" cm="1">
        <f t="array" ref="H137">_xlfn.IFS(G137&gt;=5,"very high",G137&gt;=4,"high",G137&gt;=3,"medium",TRUE,"LOW")</f>
        <v>LOW</v>
      </c>
    </row>
    <row r="138" spans="1:8" hidden="1">
      <c r="A138">
        <v>3563</v>
      </c>
      <c r="B138" s="1" t="s">
        <v>285</v>
      </c>
      <c r="C138" s="1" t="s">
        <v>286</v>
      </c>
      <c r="D138" s="1" t="s">
        <v>31</v>
      </c>
      <c r="E138" s="1" t="s">
        <v>16</v>
      </c>
      <c r="F138" s="1" t="s">
        <v>287</v>
      </c>
      <c r="G138">
        <v>4</v>
      </c>
      <c r="H138" s="1" t="str" cm="1">
        <f t="array" ref="H138">_xlfn.IFS(G138&gt;=5,"very high",G138&gt;=4,"high",G138&gt;=3,"medium",TRUE,"LOW")</f>
        <v>high</v>
      </c>
    </row>
    <row r="139" spans="1:8" hidden="1">
      <c r="A139">
        <v>3564</v>
      </c>
      <c r="B139" s="1" t="s">
        <v>288</v>
      </c>
      <c r="C139" s="1" t="s">
        <v>289</v>
      </c>
      <c r="D139" s="1" t="s">
        <v>42</v>
      </c>
      <c r="E139" s="1" t="s">
        <v>10</v>
      </c>
      <c r="F139" s="1" t="s">
        <v>12</v>
      </c>
      <c r="G139">
        <v>1</v>
      </c>
      <c r="H139" s="1" t="str" cm="1">
        <f t="array" ref="H139">_xlfn.IFS(G139&gt;=5,"very high",G139&gt;=4,"high",G139&gt;=3,"medium",TRUE,"LOW")</f>
        <v>LOW</v>
      </c>
    </row>
    <row r="140" spans="1:8" hidden="1">
      <c r="A140">
        <v>3565</v>
      </c>
      <c r="B140" s="1" t="s">
        <v>290</v>
      </c>
      <c r="C140" s="1" t="s">
        <v>291</v>
      </c>
      <c r="D140" s="1" t="s">
        <v>31</v>
      </c>
      <c r="E140" s="1" t="s">
        <v>16</v>
      </c>
      <c r="F140" s="1" t="s">
        <v>12</v>
      </c>
      <c r="G140">
        <v>4</v>
      </c>
      <c r="H140" s="1" t="str" cm="1">
        <f t="array" ref="H140">_xlfn.IFS(G140&gt;=5,"very high",G140&gt;=4,"high",G140&gt;=3,"medium",TRUE,"LOW")</f>
        <v>high</v>
      </c>
    </row>
    <row r="141" spans="1:8" hidden="1">
      <c r="A141">
        <v>3566</v>
      </c>
      <c r="B141" s="1" t="s">
        <v>292</v>
      </c>
      <c r="C141" s="1" t="s">
        <v>293</v>
      </c>
      <c r="D141" s="1" t="s">
        <v>19</v>
      </c>
      <c r="E141" s="1" t="s">
        <v>16</v>
      </c>
      <c r="F141" s="1" t="s">
        <v>12</v>
      </c>
      <c r="G141">
        <v>2</v>
      </c>
      <c r="H141" s="1" t="str" cm="1">
        <f t="array" ref="H141">_xlfn.IFS(G141&gt;=5,"very high",G141&gt;=4,"high",G141&gt;=3,"medium",TRUE,"LOW")</f>
        <v>LOW</v>
      </c>
    </row>
    <row r="142" spans="1:8" hidden="1">
      <c r="A142">
        <v>3567</v>
      </c>
      <c r="B142" s="1" t="s">
        <v>294</v>
      </c>
      <c r="C142" s="1" t="s">
        <v>295</v>
      </c>
      <c r="D142" s="1" t="s">
        <v>15</v>
      </c>
      <c r="E142" s="1" t="s">
        <v>16</v>
      </c>
      <c r="F142" s="1" t="s">
        <v>12</v>
      </c>
      <c r="G142">
        <v>4</v>
      </c>
      <c r="H142" s="1" t="str" cm="1">
        <f t="array" ref="H142">_xlfn.IFS(G142&gt;=5,"very high",G142&gt;=4,"high",G142&gt;=3,"medium",TRUE,"LOW")</f>
        <v>high</v>
      </c>
    </row>
    <row r="143" spans="1:8" hidden="1">
      <c r="A143">
        <v>3568</v>
      </c>
      <c r="B143" s="1" t="s">
        <v>296</v>
      </c>
      <c r="C143" s="1" t="s">
        <v>297</v>
      </c>
      <c r="D143" s="1" t="s">
        <v>15</v>
      </c>
      <c r="E143" s="1" t="s">
        <v>16</v>
      </c>
      <c r="F143" s="1" t="s">
        <v>12</v>
      </c>
      <c r="G143">
        <v>2</v>
      </c>
      <c r="H143" s="1" t="str" cm="1">
        <f t="array" ref="H143">_xlfn.IFS(G143&gt;=5,"very high",G143&gt;=4,"high",G143&gt;=3,"medium",TRUE,"LOW")</f>
        <v>LOW</v>
      </c>
    </row>
    <row r="144" spans="1:8" hidden="1">
      <c r="A144">
        <v>3569</v>
      </c>
      <c r="B144" s="1" t="s">
        <v>298</v>
      </c>
      <c r="C144" s="1" t="s">
        <v>299</v>
      </c>
      <c r="D144" s="1" t="s">
        <v>45</v>
      </c>
      <c r="E144" s="1" t="s">
        <v>10</v>
      </c>
      <c r="F144" s="1" t="s">
        <v>12</v>
      </c>
      <c r="G144">
        <v>2</v>
      </c>
      <c r="H144" s="1" t="str" cm="1">
        <f t="array" ref="H144">_xlfn.IFS(G144&gt;=5,"very high",G144&gt;=4,"high",G144&gt;=3,"medium",TRUE,"LOW")</f>
        <v>LOW</v>
      </c>
    </row>
    <row r="145" spans="1:8">
      <c r="A145">
        <v>3570</v>
      </c>
      <c r="B145" s="1" t="s">
        <v>300</v>
      </c>
      <c r="C145" s="1" t="s">
        <v>301</v>
      </c>
      <c r="D145" s="1" t="s">
        <v>24</v>
      </c>
      <c r="E145" s="1" t="s">
        <v>10</v>
      </c>
      <c r="F145" s="3" t="s">
        <v>12</v>
      </c>
      <c r="G145" s="2">
        <v>1</v>
      </c>
      <c r="H145" s="1" t="str" cm="1">
        <f t="array" ref="H145">_xlfn.IFS(G145&gt;=5,"very high",G145&gt;=4,"high",G145&gt;=3,"medium",TRUE,"LOW")</f>
        <v>LOW</v>
      </c>
    </row>
    <row r="146" spans="1:8" hidden="1">
      <c r="A146">
        <v>3571</v>
      </c>
      <c r="B146" s="1" t="s">
        <v>302</v>
      </c>
      <c r="C146" s="1" t="s">
        <v>303</v>
      </c>
      <c r="D146" s="1" t="s">
        <v>37</v>
      </c>
      <c r="E146" s="1" t="s">
        <v>10</v>
      </c>
      <c r="F146" s="1" t="s">
        <v>12</v>
      </c>
      <c r="G146">
        <v>4</v>
      </c>
      <c r="H146" s="1" t="str" cm="1">
        <f t="array" ref="H146">_xlfn.IFS(G146&gt;=5,"very high",G146&gt;=4,"high",G146&gt;=3,"medium",TRUE,"LOW")</f>
        <v>high</v>
      </c>
    </row>
    <row r="147" spans="1:8" hidden="1">
      <c r="A147">
        <v>3572</v>
      </c>
      <c r="B147" s="1" t="s">
        <v>304</v>
      </c>
      <c r="C147" s="1" t="s">
        <v>305</v>
      </c>
      <c r="D147" s="1" t="s">
        <v>31</v>
      </c>
      <c r="E147" s="1" t="s">
        <v>16</v>
      </c>
      <c r="F147" s="1" t="s">
        <v>12</v>
      </c>
      <c r="G147">
        <v>5</v>
      </c>
      <c r="H147" s="1" t="str" cm="1">
        <f t="array" ref="H147">_xlfn.IFS(G147&gt;=5,"very high",G147&gt;=4,"high",G147&gt;=3,"medium",TRUE,"LOW")</f>
        <v>very high</v>
      </c>
    </row>
    <row r="148" spans="1:8" hidden="1">
      <c r="A148">
        <v>3573</v>
      </c>
      <c r="B148" s="1" t="s">
        <v>306</v>
      </c>
      <c r="C148" s="1" t="s">
        <v>307</v>
      </c>
      <c r="D148" s="1" t="s">
        <v>37</v>
      </c>
      <c r="E148" s="1" t="s">
        <v>10</v>
      </c>
      <c r="F148" s="1" t="s">
        <v>32</v>
      </c>
      <c r="G148">
        <v>4</v>
      </c>
      <c r="H148" s="1" t="str" cm="1">
        <f t="array" ref="H148">_xlfn.IFS(G148&gt;=5,"very high",G148&gt;=4,"high",G148&gt;=3,"medium",TRUE,"LOW")</f>
        <v>high</v>
      </c>
    </row>
    <row r="149" spans="1:8" hidden="1">
      <c r="A149">
        <v>3574</v>
      </c>
      <c r="B149" s="1" t="s">
        <v>308</v>
      </c>
      <c r="C149" s="1" t="s">
        <v>309</v>
      </c>
      <c r="D149" s="1" t="s">
        <v>31</v>
      </c>
      <c r="E149" s="1" t="s">
        <v>10</v>
      </c>
      <c r="F149" s="1" t="s">
        <v>12</v>
      </c>
      <c r="G149">
        <v>1</v>
      </c>
      <c r="H149" s="1" t="str" cm="1">
        <f t="array" ref="H149">_xlfn.IFS(G149&gt;=5,"very high",G149&gt;=4,"high",G149&gt;=3,"medium",TRUE,"LOW")</f>
        <v>LOW</v>
      </c>
    </row>
    <row r="150" spans="1:8" hidden="1">
      <c r="A150">
        <v>3575</v>
      </c>
      <c r="B150" s="1" t="s">
        <v>310</v>
      </c>
      <c r="C150" s="1" t="s">
        <v>140</v>
      </c>
      <c r="D150" s="1" t="s">
        <v>45</v>
      </c>
      <c r="E150" s="1" t="s">
        <v>16</v>
      </c>
      <c r="F150" s="1" t="s">
        <v>32</v>
      </c>
      <c r="G150">
        <v>5</v>
      </c>
      <c r="H150" s="1" t="str" cm="1">
        <f t="array" ref="H150">_xlfn.IFS(G150&gt;=5,"very high",G150&gt;=4,"high",G150&gt;=3,"medium",TRUE,"LOW")</f>
        <v>very high</v>
      </c>
    </row>
    <row r="151" spans="1:8" hidden="1">
      <c r="A151">
        <v>3576</v>
      </c>
      <c r="B151" s="1" t="s">
        <v>65</v>
      </c>
      <c r="C151" s="1" t="s">
        <v>311</v>
      </c>
      <c r="D151" s="1" t="s">
        <v>19</v>
      </c>
      <c r="E151" s="1" t="s">
        <v>10</v>
      </c>
      <c r="F151" s="1" t="s">
        <v>32</v>
      </c>
      <c r="G151">
        <v>4</v>
      </c>
      <c r="H151" s="1" t="str" cm="1">
        <f t="array" ref="H151">_xlfn.IFS(G151&gt;=5,"very high",G151&gt;=4,"high",G151&gt;=3,"medium",TRUE,"LOW")</f>
        <v>high</v>
      </c>
    </row>
    <row r="152" spans="1:8" hidden="1">
      <c r="A152">
        <v>3577</v>
      </c>
      <c r="B152" s="1" t="s">
        <v>312</v>
      </c>
      <c r="C152" s="1" t="s">
        <v>313</v>
      </c>
      <c r="D152" s="1" t="s">
        <v>27</v>
      </c>
      <c r="E152" s="1" t="s">
        <v>16</v>
      </c>
      <c r="F152" s="1" t="s">
        <v>12</v>
      </c>
      <c r="G152">
        <v>4</v>
      </c>
      <c r="H152" s="1" t="str" cm="1">
        <f t="array" ref="H152">_xlfn.IFS(G152&gt;=5,"very high",G152&gt;=4,"high",G152&gt;=3,"medium",TRUE,"LOW")</f>
        <v>high</v>
      </c>
    </row>
    <row r="153" spans="1:8" hidden="1">
      <c r="A153">
        <v>3578</v>
      </c>
      <c r="B153" s="1" t="s">
        <v>314</v>
      </c>
      <c r="C153" s="1" t="s">
        <v>315</v>
      </c>
      <c r="D153" s="1" t="s">
        <v>31</v>
      </c>
      <c r="E153" s="1" t="s">
        <v>16</v>
      </c>
      <c r="F153" s="1" t="s">
        <v>32</v>
      </c>
      <c r="G153">
        <v>2</v>
      </c>
      <c r="H153" s="1" t="str" cm="1">
        <f t="array" ref="H153">_xlfn.IFS(G153&gt;=5,"very high",G153&gt;=4,"high",G153&gt;=3,"medium",TRUE,"LOW")</f>
        <v>LOW</v>
      </c>
    </row>
    <row r="154" spans="1:8" hidden="1">
      <c r="A154">
        <v>3579</v>
      </c>
      <c r="B154" s="1" t="s">
        <v>316</v>
      </c>
      <c r="C154" s="1" t="s">
        <v>317</v>
      </c>
      <c r="D154" s="1" t="s">
        <v>27</v>
      </c>
      <c r="E154" s="1" t="s">
        <v>10</v>
      </c>
      <c r="F154" s="1" t="s">
        <v>80</v>
      </c>
      <c r="G154">
        <v>4</v>
      </c>
      <c r="H154" s="1" t="str" cm="1">
        <f t="array" ref="H154">_xlfn.IFS(G154&gt;=5,"very high",G154&gt;=4,"high",G154&gt;=3,"medium",TRUE,"LOW")</f>
        <v>high</v>
      </c>
    </row>
    <row r="155" spans="1:8" hidden="1">
      <c r="A155">
        <v>3580</v>
      </c>
      <c r="B155" s="1" t="s">
        <v>318</v>
      </c>
      <c r="C155" s="1" t="s">
        <v>319</v>
      </c>
      <c r="D155" s="1" t="s">
        <v>54</v>
      </c>
      <c r="E155" s="1" t="s">
        <v>16</v>
      </c>
      <c r="F155" s="1" t="s">
        <v>12</v>
      </c>
      <c r="G155">
        <v>4</v>
      </c>
      <c r="H155" s="1" t="str" cm="1">
        <f t="array" ref="H155">_xlfn.IFS(G155&gt;=5,"very high",G155&gt;=4,"high",G155&gt;=3,"medium",TRUE,"LOW")</f>
        <v>high</v>
      </c>
    </row>
    <row r="156" spans="1:8" hidden="1">
      <c r="A156">
        <v>3581</v>
      </c>
      <c r="B156" s="1" t="s">
        <v>320</v>
      </c>
      <c r="C156" s="1" t="s">
        <v>321</v>
      </c>
      <c r="D156" s="1" t="s">
        <v>42</v>
      </c>
      <c r="E156" s="1" t="s">
        <v>16</v>
      </c>
      <c r="F156" s="1" t="s">
        <v>12</v>
      </c>
      <c r="G156">
        <v>2</v>
      </c>
      <c r="H156" s="1" t="str" cm="1">
        <f t="array" ref="H156">_xlfn.IFS(G156&gt;=5,"very high",G156&gt;=4,"high",G156&gt;=3,"medium",TRUE,"LOW")</f>
        <v>LOW</v>
      </c>
    </row>
    <row r="157" spans="1:8" hidden="1">
      <c r="A157">
        <v>3582</v>
      </c>
      <c r="B157" s="1" t="s">
        <v>322</v>
      </c>
      <c r="C157" s="1" t="s">
        <v>323</v>
      </c>
      <c r="D157" s="1" t="s">
        <v>24</v>
      </c>
      <c r="E157" s="1" t="s">
        <v>16</v>
      </c>
      <c r="F157" s="1" t="s">
        <v>12</v>
      </c>
      <c r="G157">
        <v>4</v>
      </c>
      <c r="H157" s="1" t="str" cm="1">
        <f t="array" ref="H157">_xlfn.IFS(G157&gt;=5,"very high",G157&gt;=4,"high",G157&gt;=3,"medium",TRUE,"LOW")</f>
        <v>high</v>
      </c>
    </row>
    <row r="158" spans="1:8" hidden="1">
      <c r="A158">
        <v>3583</v>
      </c>
      <c r="B158" s="1" t="s">
        <v>324</v>
      </c>
      <c r="C158" s="1" t="s">
        <v>325</v>
      </c>
      <c r="D158" s="1" t="s">
        <v>31</v>
      </c>
      <c r="E158" s="1" t="s">
        <v>10</v>
      </c>
      <c r="F158" s="1" t="s">
        <v>80</v>
      </c>
      <c r="G158">
        <v>4</v>
      </c>
      <c r="H158" s="1" t="str" cm="1">
        <f t="array" ref="H158">_xlfn.IFS(G158&gt;=5,"very high",G158&gt;=4,"high",G158&gt;=3,"medium",TRUE,"LOW")</f>
        <v>high</v>
      </c>
    </row>
    <row r="159" spans="1:8">
      <c r="A159">
        <v>3584</v>
      </c>
      <c r="B159" s="1" t="s">
        <v>326</v>
      </c>
      <c r="C159" s="1" t="s">
        <v>209</v>
      </c>
      <c r="D159" s="1" t="s">
        <v>27</v>
      </c>
      <c r="E159" s="1" t="s">
        <v>10</v>
      </c>
      <c r="F159" s="3" t="s">
        <v>12</v>
      </c>
      <c r="G159" s="2">
        <v>4</v>
      </c>
      <c r="H159" s="1" t="str" cm="1">
        <f t="array" ref="H159">_xlfn.IFS(G159&gt;=5,"very high",G159&gt;=4,"high",G159&gt;=3,"medium",TRUE,"LOW")</f>
        <v>high</v>
      </c>
    </row>
    <row r="160" spans="1:8">
      <c r="A160">
        <v>3585</v>
      </c>
      <c r="B160" s="1" t="s">
        <v>17</v>
      </c>
      <c r="C160" s="1" t="s">
        <v>327</v>
      </c>
      <c r="D160" s="1" t="s">
        <v>9</v>
      </c>
      <c r="E160" s="1" t="s">
        <v>10</v>
      </c>
      <c r="F160" s="3" t="s">
        <v>12</v>
      </c>
      <c r="G160" s="2">
        <v>4</v>
      </c>
      <c r="H160" s="1" t="str" cm="1">
        <f t="array" ref="H160">_xlfn.IFS(G160&gt;=5,"very high",G160&gt;=4,"high",G160&gt;=3,"medium",TRUE,"LOW")</f>
        <v>high</v>
      </c>
    </row>
    <row r="161" spans="1:8" hidden="1">
      <c r="A161">
        <v>3586</v>
      </c>
      <c r="B161" s="1" t="s">
        <v>328</v>
      </c>
      <c r="C161" s="1" t="s">
        <v>329</v>
      </c>
      <c r="D161" s="1" t="s">
        <v>15</v>
      </c>
      <c r="E161" s="1" t="s">
        <v>10</v>
      </c>
      <c r="F161" s="1" t="s">
        <v>12</v>
      </c>
      <c r="G161">
        <v>2</v>
      </c>
      <c r="H161" s="1" t="str" cm="1">
        <f t="array" ref="H161">_xlfn.IFS(G161&gt;=5,"very high",G161&gt;=4,"high",G161&gt;=3,"medium",TRUE,"LOW")</f>
        <v>LOW</v>
      </c>
    </row>
    <row r="162" spans="1:8" hidden="1">
      <c r="A162">
        <v>3587</v>
      </c>
      <c r="B162" s="1" t="s">
        <v>296</v>
      </c>
      <c r="C162" s="1" t="s">
        <v>330</v>
      </c>
      <c r="D162" s="1" t="s">
        <v>45</v>
      </c>
      <c r="E162" s="1" t="s">
        <v>16</v>
      </c>
      <c r="F162" s="1" t="s">
        <v>12</v>
      </c>
      <c r="G162">
        <v>2</v>
      </c>
      <c r="H162" s="1" t="str" cm="1">
        <f t="array" ref="H162">_xlfn.IFS(G162&gt;=5,"very high",G162&gt;=4,"high",G162&gt;=3,"medium",TRUE,"LOW")</f>
        <v>LOW</v>
      </c>
    </row>
    <row r="163" spans="1:8" hidden="1">
      <c r="A163">
        <v>3588</v>
      </c>
      <c r="B163" s="1" t="s">
        <v>331</v>
      </c>
      <c r="C163" s="1" t="s">
        <v>332</v>
      </c>
      <c r="D163" s="1" t="s">
        <v>37</v>
      </c>
      <c r="E163" s="1" t="s">
        <v>16</v>
      </c>
      <c r="F163" s="1" t="s">
        <v>12</v>
      </c>
      <c r="G163">
        <v>2</v>
      </c>
      <c r="H163" s="1" t="str" cm="1">
        <f t="array" ref="H163">_xlfn.IFS(G163&gt;=5,"very high",G163&gt;=4,"high",G163&gt;=3,"medium",TRUE,"LOW")</f>
        <v>LOW</v>
      </c>
    </row>
    <row r="164" spans="1:8" hidden="1">
      <c r="A164">
        <v>3589</v>
      </c>
      <c r="B164" s="1" t="s">
        <v>333</v>
      </c>
      <c r="C164" s="1" t="s">
        <v>334</v>
      </c>
      <c r="D164" s="1" t="s">
        <v>19</v>
      </c>
      <c r="E164" s="1" t="s">
        <v>16</v>
      </c>
      <c r="F164" s="1" t="s">
        <v>12</v>
      </c>
      <c r="G164">
        <v>1</v>
      </c>
      <c r="H164" s="1" t="str" cm="1">
        <f t="array" ref="H164">_xlfn.IFS(G164&gt;=5,"very high",G164&gt;=4,"high",G164&gt;=3,"medium",TRUE,"LOW")</f>
        <v>LOW</v>
      </c>
    </row>
    <row r="165" spans="1:8" hidden="1">
      <c r="A165">
        <v>3590</v>
      </c>
      <c r="B165" s="1" t="s">
        <v>335</v>
      </c>
      <c r="C165" s="1" t="s">
        <v>336</v>
      </c>
      <c r="D165" s="1" t="s">
        <v>54</v>
      </c>
      <c r="E165" s="1" t="s">
        <v>16</v>
      </c>
      <c r="F165" s="1" t="s">
        <v>12</v>
      </c>
      <c r="G165">
        <v>4</v>
      </c>
      <c r="H165" s="1" t="str" cm="1">
        <f t="array" ref="H165">_xlfn.IFS(G165&gt;=5,"very high",G165&gt;=4,"high",G165&gt;=3,"medium",TRUE,"LOW")</f>
        <v>high</v>
      </c>
    </row>
    <row r="166" spans="1:8" hidden="1">
      <c r="A166">
        <v>3591</v>
      </c>
      <c r="B166" s="1" t="s">
        <v>337</v>
      </c>
      <c r="C166" s="1" t="s">
        <v>338</v>
      </c>
      <c r="D166" s="1" t="s">
        <v>42</v>
      </c>
      <c r="E166" s="1" t="s">
        <v>10</v>
      </c>
      <c r="F166" s="1" t="s">
        <v>80</v>
      </c>
      <c r="G166">
        <v>5</v>
      </c>
      <c r="H166" s="1" t="str" cm="1">
        <f t="array" ref="H166">_xlfn.IFS(G166&gt;=5,"very high",G166&gt;=4,"high",G166&gt;=3,"medium",TRUE,"LOW")</f>
        <v>very high</v>
      </c>
    </row>
    <row r="167" spans="1:8" hidden="1">
      <c r="A167">
        <v>3592</v>
      </c>
      <c r="B167" s="1" t="s">
        <v>339</v>
      </c>
      <c r="C167" s="1" t="s">
        <v>340</v>
      </c>
      <c r="D167" s="1" t="s">
        <v>24</v>
      </c>
      <c r="E167" s="1" t="s">
        <v>16</v>
      </c>
      <c r="F167" s="1" t="s">
        <v>12</v>
      </c>
      <c r="G167">
        <v>3</v>
      </c>
      <c r="H167" s="1" t="str" cm="1">
        <f t="array" ref="H167">_xlfn.IFS(G167&gt;=5,"very high",G167&gt;=4,"high",G167&gt;=3,"medium",TRUE,"LOW")</f>
        <v>medium</v>
      </c>
    </row>
    <row r="168" spans="1:8" hidden="1">
      <c r="A168">
        <v>3593</v>
      </c>
      <c r="B168" s="1" t="s">
        <v>341</v>
      </c>
      <c r="C168" s="1" t="s">
        <v>342</v>
      </c>
      <c r="D168" s="1" t="s">
        <v>31</v>
      </c>
      <c r="E168" s="1" t="s">
        <v>16</v>
      </c>
      <c r="F168" s="1" t="s">
        <v>12</v>
      </c>
      <c r="G168">
        <v>1</v>
      </c>
      <c r="H168" s="1" t="str" cm="1">
        <f t="array" ref="H168">_xlfn.IFS(G168&gt;=5,"very high",G168&gt;=4,"high",G168&gt;=3,"medium",TRUE,"LOW")</f>
        <v>LOW</v>
      </c>
    </row>
    <row r="169" spans="1:8" hidden="1">
      <c r="A169">
        <v>3594</v>
      </c>
      <c r="B169" s="1" t="s">
        <v>343</v>
      </c>
      <c r="C169" s="1" t="s">
        <v>344</v>
      </c>
      <c r="D169" s="1" t="s">
        <v>54</v>
      </c>
      <c r="E169" s="1" t="s">
        <v>16</v>
      </c>
      <c r="F169" s="1" t="s">
        <v>80</v>
      </c>
      <c r="G169">
        <v>1</v>
      </c>
      <c r="H169" s="1" t="str" cm="1">
        <f t="array" ref="H169">_xlfn.IFS(G169&gt;=5,"very high",G169&gt;=4,"high",G169&gt;=3,"medium",TRUE,"LOW")</f>
        <v>LOW</v>
      </c>
    </row>
    <row r="170" spans="1:8" hidden="1">
      <c r="A170">
        <v>3595</v>
      </c>
      <c r="B170" s="1" t="s">
        <v>345</v>
      </c>
      <c r="C170" s="1" t="s">
        <v>346</v>
      </c>
      <c r="D170" s="1" t="s">
        <v>31</v>
      </c>
      <c r="E170" s="1" t="s">
        <v>16</v>
      </c>
      <c r="F170" s="1" t="s">
        <v>12</v>
      </c>
      <c r="G170">
        <v>1</v>
      </c>
      <c r="H170" s="1" t="str" cm="1">
        <f t="array" ref="H170">_xlfn.IFS(G170&gt;=5,"very high",G170&gt;=4,"high",G170&gt;=3,"medium",TRUE,"LOW")</f>
        <v>LOW</v>
      </c>
    </row>
    <row r="171" spans="1:8" hidden="1">
      <c r="A171">
        <v>3596</v>
      </c>
      <c r="B171" s="1" t="s">
        <v>347</v>
      </c>
      <c r="C171" s="1" t="s">
        <v>348</v>
      </c>
      <c r="D171" s="1" t="s">
        <v>37</v>
      </c>
      <c r="E171" s="1" t="s">
        <v>16</v>
      </c>
      <c r="F171" s="1" t="s">
        <v>80</v>
      </c>
      <c r="G171">
        <v>2</v>
      </c>
      <c r="H171" s="1" t="str" cm="1">
        <f t="array" ref="H171">_xlfn.IFS(G171&gt;=5,"very high",G171&gt;=4,"high",G171&gt;=3,"medium",TRUE,"LOW")</f>
        <v>LOW</v>
      </c>
    </row>
    <row r="172" spans="1:8">
      <c r="A172">
        <v>3597</v>
      </c>
      <c r="B172" s="1" t="s">
        <v>349</v>
      </c>
      <c r="C172" s="1" t="s">
        <v>350</v>
      </c>
      <c r="D172" s="1" t="s">
        <v>54</v>
      </c>
      <c r="E172" s="1" t="s">
        <v>10</v>
      </c>
      <c r="F172" s="3" t="s">
        <v>12</v>
      </c>
      <c r="G172" s="2">
        <v>1</v>
      </c>
      <c r="H172" s="1" t="str" cm="1">
        <f t="array" ref="H172">_xlfn.IFS(G172&gt;=5,"very high",G172&gt;=4,"high",G172&gt;=3,"medium",TRUE,"LOW")</f>
        <v>LOW</v>
      </c>
    </row>
    <row r="173" spans="1:8" hidden="1">
      <c r="A173">
        <v>3598</v>
      </c>
      <c r="B173" s="1" t="s">
        <v>351</v>
      </c>
      <c r="C173" s="1" t="s">
        <v>352</v>
      </c>
      <c r="D173" s="1" t="s">
        <v>42</v>
      </c>
      <c r="E173" s="1" t="s">
        <v>10</v>
      </c>
      <c r="F173" s="1" t="s">
        <v>80</v>
      </c>
      <c r="G173">
        <v>1</v>
      </c>
      <c r="H173" s="1" t="str" cm="1">
        <f t="array" ref="H173">_xlfn.IFS(G173&gt;=5,"very high",G173&gt;=4,"high",G173&gt;=3,"medium",TRUE,"LOW")</f>
        <v>LOW</v>
      </c>
    </row>
    <row r="174" spans="1:8">
      <c r="A174">
        <v>3599</v>
      </c>
      <c r="B174" s="1" t="s">
        <v>202</v>
      </c>
      <c r="C174" s="1" t="s">
        <v>353</v>
      </c>
      <c r="D174" s="1" t="s">
        <v>24</v>
      </c>
      <c r="E174" s="1" t="s">
        <v>10</v>
      </c>
      <c r="F174" s="3" t="s">
        <v>12</v>
      </c>
      <c r="G174" s="2">
        <v>2</v>
      </c>
      <c r="H174" s="1" t="str" cm="1">
        <f t="array" ref="H174">_xlfn.IFS(G174&gt;=5,"very high",G174&gt;=4,"high",G174&gt;=3,"medium",TRUE,"LOW")</f>
        <v>LOW</v>
      </c>
    </row>
    <row r="175" spans="1:8" hidden="1">
      <c r="A175">
        <v>3600</v>
      </c>
      <c r="B175" s="1" t="s">
        <v>354</v>
      </c>
      <c r="C175" s="1" t="s">
        <v>355</v>
      </c>
      <c r="D175" s="1" t="s">
        <v>31</v>
      </c>
      <c r="E175" s="1" t="s">
        <v>10</v>
      </c>
      <c r="F175" s="1" t="s">
        <v>12</v>
      </c>
      <c r="G175">
        <v>2</v>
      </c>
      <c r="H175" s="1" t="str" cm="1">
        <f t="array" ref="H175">_xlfn.IFS(G175&gt;=5,"very high",G175&gt;=4,"high",G175&gt;=3,"medium",TRUE,"LOW")</f>
        <v>LOW</v>
      </c>
    </row>
    <row r="176" spans="1:8">
      <c r="A176">
        <v>3601</v>
      </c>
      <c r="B176" s="1" t="s">
        <v>356</v>
      </c>
      <c r="C176" s="1" t="s">
        <v>357</v>
      </c>
      <c r="D176" s="1" t="s">
        <v>27</v>
      </c>
      <c r="E176" s="1" t="s">
        <v>10</v>
      </c>
      <c r="F176" s="3" t="s">
        <v>12</v>
      </c>
      <c r="G176" s="2">
        <v>5</v>
      </c>
      <c r="H176" s="1" t="str" cm="1">
        <f t="array" ref="H176">_xlfn.IFS(G176&gt;=5,"very high",G176&gt;=4,"high",G176&gt;=3,"medium",TRUE,"LOW")</f>
        <v>very high</v>
      </c>
    </row>
    <row r="177" spans="1:8">
      <c r="A177">
        <v>3602</v>
      </c>
      <c r="B177" s="1" t="s">
        <v>358</v>
      </c>
      <c r="C177" s="1" t="s">
        <v>359</v>
      </c>
      <c r="D177" s="1" t="s">
        <v>9</v>
      </c>
      <c r="E177" s="1" t="s">
        <v>10</v>
      </c>
      <c r="F177" s="3" t="s">
        <v>12</v>
      </c>
      <c r="G177" s="2">
        <v>5</v>
      </c>
      <c r="H177" s="1" t="str" cm="1">
        <f t="array" ref="H177">_xlfn.IFS(G177&gt;=5,"very high",G177&gt;=4,"high",G177&gt;=3,"medium",TRUE,"LOW")</f>
        <v>very high</v>
      </c>
    </row>
    <row r="178" spans="1:8" hidden="1">
      <c r="A178">
        <v>3603</v>
      </c>
      <c r="B178" s="1" t="s">
        <v>360</v>
      </c>
      <c r="C178" s="1" t="s">
        <v>361</v>
      </c>
      <c r="D178" s="1" t="s">
        <v>15</v>
      </c>
      <c r="E178" s="1" t="s">
        <v>10</v>
      </c>
      <c r="F178" s="1" t="s">
        <v>12</v>
      </c>
      <c r="G178">
        <v>2</v>
      </c>
      <c r="H178" s="1" t="str" cm="1">
        <f t="array" ref="H178">_xlfn.IFS(G178&gt;=5,"very high",G178&gt;=4,"high",G178&gt;=3,"medium",TRUE,"LOW")</f>
        <v>LOW</v>
      </c>
    </row>
    <row r="179" spans="1:8" hidden="1">
      <c r="A179">
        <v>3604</v>
      </c>
      <c r="B179" s="1" t="s">
        <v>362</v>
      </c>
      <c r="C179" s="1" t="s">
        <v>363</v>
      </c>
      <c r="D179" s="1" t="s">
        <v>45</v>
      </c>
      <c r="E179" s="1" t="s">
        <v>10</v>
      </c>
      <c r="F179" s="1" t="s">
        <v>80</v>
      </c>
      <c r="G179">
        <v>4</v>
      </c>
      <c r="H179" s="1" t="str" cm="1">
        <f t="array" ref="H179">_xlfn.IFS(G179&gt;=5,"very high",G179&gt;=4,"high",G179&gt;=3,"medium",TRUE,"LOW")</f>
        <v>high</v>
      </c>
    </row>
    <row r="180" spans="1:8" hidden="1">
      <c r="A180">
        <v>3605</v>
      </c>
      <c r="B180" s="1" t="s">
        <v>364</v>
      </c>
      <c r="C180" s="1" t="s">
        <v>365</v>
      </c>
      <c r="D180" s="1" t="s">
        <v>9</v>
      </c>
      <c r="E180" s="1" t="s">
        <v>16</v>
      </c>
      <c r="F180" s="1" t="s">
        <v>12</v>
      </c>
      <c r="G180">
        <v>4</v>
      </c>
      <c r="H180" s="1" t="str" cm="1">
        <f t="array" ref="H180">_xlfn.IFS(G180&gt;=5,"very high",G180&gt;=4,"high",G180&gt;=3,"medium",TRUE,"LOW")</f>
        <v>high</v>
      </c>
    </row>
    <row r="181" spans="1:8" hidden="1">
      <c r="A181">
        <v>3606</v>
      </c>
      <c r="B181" s="1" t="s">
        <v>366</v>
      </c>
      <c r="C181" s="1" t="s">
        <v>367</v>
      </c>
      <c r="D181" s="1" t="s">
        <v>42</v>
      </c>
      <c r="E181" s="1" t="s">
        <v>16</v>
      </c>
      <c r="F181" s="1" t="s">
        <v>12</v>
      </c>
      <c r="G181">
        <v>3</v>
      </c>
      <c r="H181" s="1" t="str" cm="1">
        <f t="array" ref="H181">_xlfn.IFS(G181&gt;=5,"very high",G181&gt;=4,"high",G181&gt;=3,"medium",TRUE,"LOW")</f>
        <v>medium</v>
      </c>
    </row>
    <row r="182" spans="1:8" hidden="1">
      <c r="A182">
        <v>3607</v>
      </c>
      <c r="B182" s="1" t="s">
        <v>368</v>
      </c>
      <c r="C182" s="1" t="s">
        <v>369</v>
      </c>
      <c r="D182" s="1" t="s">
        <v>15</v>
      </c>
      <c r="E182" s="1" t="s">
        <v>16</v>
      </c>
      <c r="F182" s="1" t="s">
        <v>12</v>
      </c>
      <c r="G182">
        <v>5</v>
      </c>
      <c r="H182" s="1" t="str" cm="1">
        <f t="array" ref="H182">_xlfn.IFS(G182&gt;=5,"very high",G182&gt;=4,"high",G182&gt;=3,"medium",TRUE,"LOW")</f>
        <v>very high</v>
      </c>
    </row>
    <row r="183" spans="1:8" hidden="1">
      <c r="A183">
        <v>3608</v>
      </c>
      <c r="B183" s="1" t="s">
        <v>370</v>
      </c>
      <c r="C183" s="1" t="s">
        <v>371</v>
      </c>
      <c r="D183" s="1" t="s">
        <v>45</v>
      </c>
      <c r="E183" s="1" t="s">
        <v>16</v>
      </c>
      <c r="F183" s="1" t="s">
        <v>12</v>
      </c>
      <c r="G183">
        <v>3</v>
      </c>
      <c r="H183" s="1" t="str" cm="1">
        <f t="array" ref="H183">_xlfn.IFS(G183&gt;=5,"very high",G183&gt;=4,"high",G183&gt;=3,"medium",TRUE,"LOW")</f>
        <v>medium</v>
      </c>
    </row>
    <row r="184" spans="1:8">
      <c r="A184">
        <v>3609</v>
      </c>
      <c r="B184" s="1" t="s">
        <v>372</v>
      </c>
      <c r="C184" s="1" t="s">
        <v>130</v>
      </c>
      <c r="D184" s="1" t="s">
        <v>24</v>
      </c>
      <c r="E184" s="1" t="s">
        <v>10</v>
      </c>
      <c r="F184" s="3" t="s">
        <v>12</v>
      </c>
      <c r="G184" s="2">
        <v>3</v>
      </c>
      <c r="H184" s="1" t="str" cm="1">
        <f t="array" ref="H184">_xlfn.IFS(G184&gt;=5,"very high",G184&gt;=4,"high",G184&gt;=3,"medium",TRUE,"LOW")</f>
        <v>medium</v>
      </c>
    </row>
    <row r="185" spans="1:8">
      <c r="A185">
        <v>3610</v>
      </c>
      <c r="B185" s="1" t="s">
        <v>373</v>
      </c>
      <c r="C185" s="1" t="s">
        <v>374</v>
      </c>
      <c r="D185" s="1" t="s">
        <v>54</v>
      </c>
      <c r="E185" s="1" t="s">
        <v>10</v>
      </c>
      <c r="F185" s="3" t="s">
        <v>12</v>
      </c>
      <c r="G185" s="2">
        <v>3</v>
      </c>
      <c r="H185" s="1" t="str" cm="1">
        <f t="array" ref="H185">_xlfn.IFS(G185&gt;=5,"very high",G185&gt;=4,"high",G185&gt;=3,"medium",TRUE,"LOW")</f>
        <v>medium</v>
      </c>
    </row>
    <row r="186" spans="1:8" hidden="1">
      <c r="A186">
        <v>3611</v>
      </c>
      <c r="B186" s="1" t="s">
        <v>375</v>
      </c>
      <c r="C186" s="1" t="s">
        <v>376</v>
      </c>
      <c r="D186" s="1" t="s">
        <v>31</v>
      </c>
      <c r="E186" s="1" t="s">
        <v>10</v>
      </c>
      <c r="F186" s="1" t="s">
        <v>12</v>
      </c>
      <c r="G186">
        <v>2</v>
      </c>
      <c r="H186" s="1" t="str" cm="1">
        <f t="array" ref="H186">_xlfn.IFS(G186&gt;=5,"very high",G186&gt;=4,"high",G186&gt;=3,"medium",TRUE,"LOW")</f>
        <v>LOW</v>
      </c>
    </row>
    <row r="187" spans="1:8" hidden="1">
      <c r="A187">
        <v>3612</v>
      </c>
      <c r="B187" s="1" t="s">
        <v>17</v>
      </c>
      <c r="C187" s="1" t="s">
        <v>377</v>
      </c>
      <c r="D187" s="1" t="s">
        <v>37</v>
      </c>
      <c r="E187" s="1" t="s">
        <v>16</v>
      </c>
      <c r="F187" s="1" t="s">
        <v>287</v>
      </c>
      <c r="G187">
        <v>4</v>
      </c>
      <c r="H187" s="1" t="str" cm="1">
        <f t="array" ref="H187">_xlfn.IFS(G187&gt;=5,"very high",G187&gt;=4,"high",G187&gt;=3,"medium",TRUE,"LOW")</f>
        <v>high</v>
      </c>
    </row>
    <row r="188" spans="1:8" hidden="1">
      <c r="A188">
        <v>3613</v>
      </c>
      <c r="B188" s="1" t="s">
        <v>378</v>
      </c>
      <c r="C188" s="1" t="s">
        <v>140</v>
      </c>
      <c r="D188" s="1" t="s">
        <v>19</v>
      </c>
      <c r="E188" s="1" t="s">
        <v>16</v>
      </c>
      <c r="F188" s="1" t="s">
        <v>32</v>
      </c>
      <c r="G188">
        <v>1</v>
      </c>
      <c r="H188" s="1" t="str" cm="1">
        <f t="array" ref="H188">_xlfn.IFS(G188&gt;=5,"very high",G188&gt;=4,"high",G188&gt;=3,"medium",TRUE,"LOW")</f>
        <v>LOW</v>
      </c>
    </row>
    <row r="189" spans="1:8" hidden="1">
      <c r="A189">
        <v>3614</v>
      </c>
      <c r="B189" s="1" t="s">
        <v>379</v>
      </c>
      <c r="C189" s="1" t="s">
        <v>380</v>
      </c>
      <c r="D189" s="1" t="s">
        <v>27</v>
      </c>
      <c r="E189" s="1" t="s">
        <v>16</v>
      </c>
      <c r="F189" s="1" t="s">
        <v>12</v>
      </c>
      <c r="G189">
        <v>2</v>
      </c>
      <c r="H189" s="1" t="str" cm="1">
        <f t="array" ref="H189">_xlfn.IFS(G189&gt;=5,"very high",G189&gt;=4,"high",G189&gt;=3,"medium",TRUE,"LOW")</f>
        <v>LOW</v>
      </c>
    </row>
    <row r="190" spans="1:8" hidden="1">
      <c r="A190">
        <v>3615</v>
      </c>
      <c r="B190" s="1" t="s">
        <v>381</v>
      </c>
      <c r="C190" s="1" t="s">
        <v>244</v>
      </c>
      <c r="D190" s="1" t="s">
        <v>9</v>
      </c>
      <c r="E190" s="1" t="s">
        <v>16</v>
      </c>
      <c r="F190" s="1" t="s">
        <v>32</v>
      </c>
      <c r="G190">
        <v>2</v>
      </c>
      <c r="H190" s="1" t="str" cm="1">
        <f t="array" ref="H190">_xlfn.IFS(G190&gt;=5,"very high",G190&gt;=4,"high",G190&gt;=3,"medium",TRUE,"LOW")</f>
        <v>LOW</v>
      </c>
    </row>
    <row r="191" spans="1:8" hidden="1">
      <c r="A191">
        <v>3616</v>
      </c>
      <c r="B191" s="1" t="s">
        <v>382</v>
      </c>
      <c r="C191" s="1" t="s">
        <v>383</v>
      </c>
      <c r="D191" s="1" t="s">
        <v>42</v>
      </c>
      <c r="E191" s="1" t="s">
        <v>10</v>
      </c>
      <c r="F191" s="1" t="s">
        <v>12</v>
      </c>
      <c r="G191">
        <v>4</v>
      </c>
      <c r="H191" s="1" t="str" cm="1">
        <f t="array" ref="H191">_xlfn.IFS(G191&gt;=5,"very high",G191&gt;=4,"high",G191&gt;=3,"medium",TRUE,"LOW")</f>
        <v>high</v>
      </c>
    </row>
    <row r="192" spans="1:8" hidden="1">
      <c r="A192">
        <v>3617</v>
      </c>
      <c r="B192" s="1" t="s">
        <v>384</v>
      </c>
      <c r="C192" s="1" t="s">
        <v>385</v>
      </c>
      <c r="D192" s="1" t="s">
        <v>15</v>
      </c>
      <c r="E192" s="1" t="s">
        <v>10</v>
      </c>
      <c r="F192" s="1" t="s">
        <v>12</v>
      </c>
      <c r="G192">
        <v>1</v>
      </c>
      <c r="H192" s="1" t="str" cm="1">
        <f t="array" ref="H192">_xlfn.IFS(G192&gt;=5,"very high",G192&gt;=4,"high",G192&gt;=3,"medium",TRUE,"LOW")</f>
        <v>LOW</v>
      </c>
    </row>
    <row r="193" spans="1:8" hidden="1">
      <c r="A193">
        <v>3618</v>
      </c>
      <c r="B193" s="1" t="s">
        <v>386</v>
      </c>
      <c r="C193" s="1" t="s">
        <v>387</v>
      </c>
      <c r="D193" s="1" t="s">
        <v>45</v>
      </c>
      <c r="E193" s="1" t="s">
        <v>16</v>
      </c>
      <c r="F193" s="1" t="s">
        <v>12</v>
      </c>
      <c r="G193">
        <v>3</v>
      </c>
      <c r="H193" s="1" t="str" cm="1">
        <f t="array" ref="H193">_xlfn.IFS(G193&gt;=5,"very high",G193&gt;=4,"high",G193&gt;=3,"medium",TRUE,"LOW")</f>
        <v>medium</v>
      </c>
    </row>
    <row r="194" spans="1:8" hidden="1">
      <c r="A194">
        <v>3619</v>
      </c>
      <c r="B194" s="1" t="s">
        <v>388</v>
      </c>
      <c r="C194" s="1" t="s">
        <v>389</v>
      </c>
      <c r="D194" s="1" t="s">
        <v>24</v>
      </c>
      <c r="E194" s="1" t="s">
        <v>16</v>
      </c>
      <c r="F194" s="1" t="s">
        <v>12</v>
      </c>
      <c r="G194">
        <v>3</v>
      </c>
      <c r="H194" s="1" t="str" cm="1">
        <f t="array" ref="H194">_xlfn.IFS(G194&gt;=5,"very high",G194&gt;=4,"high",G194&gt;=3,"medium",TRUE,"LOW")</f>
        <v>medium</v>
      </c>
    </row>
    <row r="195" spans="1:8" hidden="1">
      <c r="A195">
        <v>3620</v>
      </c>
      <c r="B195" s="1" t="s">
        <v>390</v>
      </c>
      <c r="C195" s="1" t="s">
        <v>391</v>
      </c>
      <c r="D195" s="1" t="s">
        <v>54</v>
      </c>
      <c r="E195" s="1" t="s">
        <v>16</v>
      </c>
      <c r="F195" s="1" t="s">
        <v>12</v>
      </c>
      <c r="G195">
        <v>2</v>
      </c>
      <c r="H195" s="1" t="str" cm="1">
        <f t="array" ref="H195">_xlfn.IFS(G195&gt;=5,"very high",G195&gt;=4,"high",G195&gt;=3,"medium",TRUE,"LOW")</f>
        <v>LOW</v>
      </c>
    </row>
    <row r="196" spans="1:8" hidden="1">
      <c r="A196">
        <v>3621</v>
      </c>
      <c r="B196" s="1" t="s">
        <v>392</v>
      </c>
      <c r="C196" s="1" t="s">
        <v>393</v>
      </c>
      <c r="D196" s="1" t="s">
        <v>31</v>
      </c>
      <c r="E196" s="1" t="s">
        <v>16</v>
      </c>
      <c r="F196" s="1" t="s">
        <v>12</v>
      </c>
      <c r="G196">
        <v>2</v>
      </c>
      <c r="H196" s="1" t="str" cm="1">
        <f t="array" ref="H196">_xlfn.IFS(G196&gt;=5,"very high",G196&gt;=4,"high",G196&gt;=3,"medium",TRUE,"LOW")</f>
        <v>LOW</v>
      </c>
    </row>
    <row r="197" spans="1:8" hidden="1">
      <c r="A197">
        <v>3622</v>
      </c>
      <c r="B197" s="1" t="s">
        <v>394</v>
      </c>
      <c r="C197" s="1" t="s">
        <v>395</v>
      </c>
      <c r="D197" s="1" t="s">
        <v>42</v>
      </c>
      <c r="E197" s="1" t="s">
        <v>10</v>
      </c>
      <c r="F197" s="1" t="s">
        <v>12</v>
      </c>
      <c r="G197">
        <v>3</v>
      </c>
      <c r="H197" s="1" t="str" cm="1">
        <f t="array" ref="H197">_xlfn.IFS(G197&gt;=5,"very high",G197&gt;=4,"high",G197&gt;=3,"medium",TRUE,"LOW")</f>
        <v>medium</v>
      </c>
    </row>
    <row r="198" spans="1:8" hidden="1">
      <c r="A198">
        <v>3623</v>
      </c>
      <c r="B198" s="1" t="s">
        <v>206</v>
      </c>
      <c r="C198" s="1" t="s">
        <v>396</v>
      </c>
      <c r="D198" s="1" t="s">
        <v>15</v>
      </c>
      <c r="E198" s="1" t="s">
        <v>10</v>
      </c>
      <c r="F198" s="1" t="s">
        <v>12</v>
      </c>
      <c r="G198">
        <v>3</v>
      </c>
      <c r="H198" s="1" t="str" cm="1">
        <f t="array" ref="H198">_xlfn.IFS(G198&gt;=5,"very high",G198&gt;=4,"high",G198&gt;=3,"medium",TRUE,"LOW")</f>
        <v>medium</v>
      </c>
    </row>
    <row r="199" spans="1:8" hidden="1">
      <c r="A199">
        <v>3624</v>
      </c>
      <c r="B199" s="1" t="s">
        <v>397</v>
      </c>
      <c r="C199" s="1" t="s">
        <v>398</v>
      </c>
      <c r="D199" s="1" t="s">
        <v>45</v>
      </c>
      <c r="E199" s="1" t="s">
        <v>10</v>
      </c>
      <c r="F199" s="1" t="s">
        <v>12</v>
      </c>
      <c r="G199">
        <v>4</v>
      </c>
      <c r="H199" s="1" t="str" cm="1">
        <f t="array" ref="H199">_xlfn.IFS(G199&gt;=5,"very high",G199&gt;=4,"high",G199&gt;=3,"medium",TRUE,"LOW")</f>
        <v>high</v>
      </c>
    </row>
    <row r="200" spans="1:8">
      <c r="A200">
        <v>3625</v>
      </c>
      <c r="B200" s="1" t="s">
        <v>399</v>
      </c>
      <c r="C200" s="1" t="s">
        <v>98</v>
      </c>
      <c r="D200" s="1" t="s">
        <v>24</v>
      </c>
      <c r="E200" s="1" t="s">
        <v>10</v>
      </c>
      <c r="F200" s="3" t="s">
        <v>12</v>
      </c>
      <c r="G200" s="2">
        <v>5</v>
      </c>
      <c r="H200" s="1" t="str" cm="1">
        <f t="array" ref="H200">_xlfn.IFS(G200&gt;=5,"very high",G200&gt;=4,"high",G200&gt;=3,"medium",TRUE,"LOW")</f>
        <v>very high</v>
      </c>
    </row>
    <row r="201" spans="1:8">
      <c r="A201">
        <v>3626</v>
      </c>
      <c r="B201" s="1" t="s">
        <v>400</v>
      </c>
      <c r="C201" s="1" t="s">
        <v>401</v>
      </c>
      <c r="D201" s="1" t="s">
        <v>54</v>
      </c>
      <c r="E201" s="1" t="s">
        <v>10</v>
      </c>
      <c r="F201" s="3" t="s">
        <v>12</v>
      </c>
      <c r="G201" s="2">
        <v>2</v>
      </c>
      <c r="H201" s="1" t="str" cm="1">
        <f t="array" ref="H201">_xlfn.IFS(G201&gt;=5,"very high",G201&gt;=4,"high",G201&gt;=3,"medium",TRUE,"LOW")</f>
        <v>LOW</v>
      </c>
    </row>
    <row r="202" spans="1:8" hidden="1">
      <c r="A202">
        <v>3627</v>
      </c>
      <c r="B202" s="1" t="s">
        <v>402</v>
      </c>
      <c r="C202" s="1" t="s">
        <v>403</v>
      </c>
      <c r="D202" s="1" t="s">
        <v>31</v>
      </c>
      <c r="E202" s="1" t="s">
        <v>10</v>
      </c>
      <c r="F202" s="1" t="s">
        <v>12</v>
      </c>
      <c r="G202">
        <v>3</v>
      </c>
      <c r="H202" s="1" t="str" cm="1">
        <f t="array" ref="H202">_xlfn.IFS(G202&gt;=5,"very high",G202&gt;=4,"high",G202&gt;=3,"medium",TRUE,"LOW")</f>
        <v>medium</v>
      </c>
    </row>
    <row r="203" spans="1:8" hidden="1">
      <c r="A203">
        <v>3628</v>
      </c>
      <c r="B203" s="1" t="s">
        <v>404</v>
      </c>
      <c r="C203" s="1" t="s">
        <v>405</v>
      </c>
      <c r="D203" s="1" t="s">
        <v>37</v>
      </c>
      <c r="E203" s="1" t="s">
        <v>10</v>
      </c>
      <c r="F203" s="1" t="s">
        <v>12</v>
      </c>
      <c r="G203">
        <v>3</v>
      </c>
      <c r="H203" s="1" t="str" cm="1">
        <f t="array" ref="H203">_xlfn.IFS(G203&gt;=5,"very high",G203&gt;=4,"high",G203&gt;=3,"medium",TRUE,"LOW")</f>
        <v>medium</v>
      </c>
    </row>
    <row r="204" spans="1:8" hidden="1">
      <c r="A204">
        <v>3629</v>
      </c>
      <c r="B204" s="1" t="s">
        <v>406</v>
      </c>
      <c r="C204" s="1" t="s">
        <v>407</v>
      </c>
      <c r="D204" s="1" t="s">
        <v>37</v>
      </c>
      <c r="E204" s="1" t="s">
        <v>16</v>
      </c>
      <c r="F204" s="1" t="s">
        <v>12</v>
      </c>
      <c r="G204">
        <v>5</v>
      </c>
      <c r="H204" s="1" t="str" cm="1">
        <f t="array" ref="H204">_xlfn.IFS(G204&gt;=5,"very high",G204&gt;=4,"high",G204&gt;=3,"medium",TRUE,"LOW")</f>
        <v>very high</v>
      </c>
    </row>
    <row r="205" spans="1:8" hidden="1">
      <c r="A205">
        <v>3630</v>
      </c>
      <c r="B205" s="1" t="s">
        <v>408</v>
      </c>
      <c r="C205" s="1" t="s">
        <v>409</v>
      </c>
      <c r="D205" s="1" t="s">
        <v>45</v>
      </c>
      <c r="E205" s="1" t="s">
        <v>16</v>
      </c>
      <c r="F205" s="1" t="s">
        <v>12</v>
      </c>
      <c r="G205">
        <v>5</v>
      </c>
      <c r="H205" s="1" t="str" cm="1">
        <f t="array" ref="H205">_xlfn.IFS(G205&gt;=5,"very high",G205&gt;=4,"high",G205&gt;=3,"medium",TRUE,"LOW")</f>
        <v>very high</v>
      </c>
    </row>
    <row r="206" spans="1:8" hidden="1">
      <c r="A206">
        <v>3631</v>
      </c>
      <c r="B206" s="1" t="s">
        <v>410</v>
      </c>
      <c r="C206" s="1" t="s">
        <v>411</v>
      </c>
      <c r="D206" s="1" t="s">
        <v>15</v>
      </c>
      <c r="E206" s="1" t="s">
        <v>16</v>
      </c>
      <c r="F206" s="1" t="s">
        <v>12</v>
      </c>
      <c r="G206">
        <v>3</v>
      </c>
      <c r="H206" s="1" t="str" cm="1">
        <f t="array" ref="H206">_xlfn.IFS(G206&gt;=5,"very high",G206&gt;=4,"high",G206&gt;=3,"medium",TRUE,"LOW")</f>
        <v>medium</v>
      </c>
    </row>
    <row r="207" spans="1:8" hidden="1">
      <c r="A207">
        <v>3632</v>
      </c>
      <c r="B207" s="1" t="s">
        <v>259</v>
      </c>
      <c r="C207" s="1" t="s">
        <v>412</v>
      </c>
      <c r="D207" s="1" t="s">
        <v>9</v>
      </c>
      <c r="E207" s="1" t="s">
        <v>16</v>
      </c>
      <c r="F207" s="1" t="s">
        <v>12</v>
      </c>
      <c r="G207">
        <v>3</v>
      </c>
      <c r="H207" s="1" t="str" cm="1">
        <f t="array" ref="H207">_xlfn.IFS(G207&gt;=5,"very high",G207&gt;=4,"high",G207&gt;=3,"medium",TRUE,"LOW")</f>
        <v>medium</v>
      </c>
    </row>
    <row r="208" spans="1:8">
      <c r="A208">
        <v>3633</v>
      </c>
      <c r="B208" s="1" t="s">
        <v>413</v>
      </c>
      <c r="C208" s="1" t="s">
        <v>414</v>
      </c>
      <c r="D208" s="1" t="s">
        <v>27</v>
      </c>
      <c r="E208" s="1" t="s">
        <v>10</v>
      </c>
      <c r="F208" s="3" t="s">
        <v>12</v>
      </c>
      <c r="G208" s="2">
        <v>5</v>
      </c>
      <c r="H208" s="1" t="str" cm="1">
        <f t="array" ref="H208">_xlfn.IFS(G208&gt;=5,"very high",G208&gt;=4,"high",G208&gt;=3,"medium",TRUE,"LOW")</f>
        <v>very high</v>
      </c>
    </row>
    <row r="209" spans="1:8">
      <c r="A209">
        <v>3634</v>
      </c>
      <c r="B209" s="1" t="s">
        <v>415</v>
      </c>
      <c r="C209" s="1" t="s">
        <v>416</v>
      </c>
      <c r="D209" s="1" t="s">
        <v>54</v>
      </c>
      <c r="E209" s="1" t="s">
        <v>10</v>
      </c>
      <c r="F209" s="3" t="s">
        <v>12</v>
      </c>
      <c r="G209" s="2">
        <v>5</v>
      </c>
      <c r="H209" s="1" t="str" cm="1">
        <f t="array" ref="H209">_xlfn.IFS(G209&gt;=5,"very high",G209&gt;=4,"high",G209&gt;=3,"medium",TRUE,"LOW")</f>
        <v>very high</v>
      </c>
    </row>
    <row r="210" spans="1:8" hidden="1">
      <c r="A210">
        <v>3635</v>
      </c>
      <c r="B210" s="1" t="s">
        <v>417</v>
      </c>
      <c r="C210" s="1" t="s">
        <v>418</v>
      </c>
      <c r="D210" s="1" t="s">
        <v>31</v>
      </c>
      <c r="E210" s="1" t="s">
        <v>10</v>
      </c>
      <c r="F210" s="1" t="s">
        <v>12</v>
      </c>
      <c r="G210">
        <v>4</v>
      </c>
      <c r="H210" s="1" t="str" cm="1">
        <f t="array" ref="H210">_xlfn.IFS(G210&gt;=5,"very high",G210&gt;=4,"high",G210&gt;=3,"medium",TRUE,"LOW")</f>
        <v>high</v>
      </c>
    </row>
    <row r="211" spans="1:8" hidden="1">
      <c r="A211">
        <v>3636</v>
      </c>
      <c r="B211" s="1" t="s">
        <v>419</v>
      </c>
      <c r="C211" s="1" t="s">
        <v>126</v>
      </c>
      <c r="D211" s="1" t="s">
        <v>37</v>
      </c>
      <c r="E211" s="1" t="s">
        <v>16</v>
      </c>
      <c r="F211" s="1" t="s">
        <v>12</v>
      </c>
      <c r="G211">
        <v>3</v>
      </c>
      <c r="H211" s="1" t="str" cm="1">
        <f t="array" ref="H211">_xlfn.IFS(G211&gt;=5,"very high",G211&gt;=4,"high",G211&gt;=3,"medium",TRUE,"LOW")</f>
        <v>medium</v>
      </c>
    </row>
    <row r="212" spans="1:8" hidden="1">
      <c r="A212">
        <v>3637</v>
      </c>
      <c r="B212" s="1" t="s">
        <v>337</v>
      </c>
      <c r="C212" s="1" t="s">
        <v>420</v>
      </c>
      <c r="D212" s="1" t="s">
        <v>19</v>
      </c>
      <c r="E212" s="1" t="s">
        <v>16</v>
      </c>
      <c r="F212" s="1" t="s">
        <v>12</v>
      </c>
      <c r="G212">
        <v>3</v>
      </c>
      <c r="H212" s="1" t="str" cm="1">
        <f t="array" ref="H212">_xlfn.IFS(G212&gt;=5,"very high",G212&gt;=4,"high",G212&gt;=3,"medium",TRUE,"LOW")</f>
        <v>medium</v>
      </c>
    </row>
    <row r="213" spans="1:8" hidden="1">
      <c r="A213">
        <v>3638</v>
      </c>
      <c r="B213" s="1" t="s">
        <v>421</v>
      </c>
      <c r="C213" s="1" t="s">
        <v>387</v>
      </c>
      <c r="D213" s="1" t="s">
        <v>27</v>
      </c>
      <c r="E213" s="1" t="s">
        <v>16</v>
      </c>
      <c r="F213" s="1" t="s">
        <v>12</v>
      </c>
      <c r="G213">
        <v>3</v>
      </c>
      <c r="H213" s="1" t="str" cm="1">
        <f t="array" ref="H213">_xlfn.IFS(G213&gt;=5,"very high",G213&gt;=4,"high",G213&gt;=3,"medium",TRUE,"LOW")</f>
        <v>medium</v>
      </c>
    </row>
    <row r="214" spans="1:8">
      <c r="A214">
        <v>3639</v>
      </c>
      <c r="B214" s="1" t="s">
        <v>422</v>
      </c>
      <c r="C214" s="1" t="s">
        <v>423</v>
      </c>
      <c r="D214" s="1" t="s">
        <v>9</v>
      </c>
      <c r="E214" s="1" t="s">
        <v>10</v>
      </c>
      <c r="F214" s="3" t="s">
        <v>12</v>
      </c>
      <c r="G214" s="2">
        <v>3</v>
      </c>
      <c r="H214" s="1" t="str" cm="1">
        <f t="array" ref="H214">_xlfn.IFS(G214&gt;=5,"very high",G214&gt;=4,"high",G214&gt;=3,"medium",TRUE,"LOW")</f>
        <v>medium</v>
      </c>
    </row>
    <row r="215" spans="1:8" hidden="1">
      <c r="A215">
        <v>3640</v>
      </c>
      <c r="B215" s="1" t="s">
        <v>424</v>
      </c>
      <c r="C215" s="1" t="s">
        <v>425</v>
      </c>
      <c r="D215" s="1" t="s">
        <v>42</v>
      </c>
      <c r="E215" s="1" t="s">
        <v>10</v>
      </c>
      <c r="F215" s="1" t="s">
        <v>12</v>
      </c>
      <c r="G215">
        <v>3</v>
      </c>
      <c r="H215" s="1" t="str" cm="1">
        <f t="array" ref="H215">_xlfn.IFS(G215&gt;=5,"very high",G215&gt;=4,"high",G215&gt;=3,"medium",TRUE,"LOW")</f>
        <v>medium</v>
      </c>
    </row>
    <row r="216" spans="1:8" hidden="1">
      <c r="A216">
        <v>3641</v>
      </c>
      <c r="B216" s="1" t="s">
        <v>426</v>
      </c>
      <c r="C216" s="1" t="s">
        <v>159</v>
      </c>
      <c r="D216" s="1" t="s">
        <v>15</v>
      </c>
      <c r="E216" s="1" t="s">
        <v>16</v>
      </c>
      <c r="F216" s="1" t="s">
        <v>12</v>
      </c>
      <c r="G216">
        <v>3</v>
      </c>
      <c r="H216" s="1" t="str" cm="1">
        <f t="array" ref="H216">_xlfn.IFS(G216&gt;=5,"very high",G216&gt;=4,"high",G216&gt;=3,"medium",TRUE,"LOW")</f>
        <v>medium</v>
      </c>
    </row>
    <row r="217" spans="1:8" hidden="1">
      <c r="A217">
        <v>3642</v>
      </c>
      <c r="B217" s="1" t="s">
        <v>388</v>
      </c>
      <c r="C217" s="1" t="s">
        <v>427</v>
      </c>
      <c r="D217" s="1" t="s">
        <v>45</v>
      </c>
      <c r="E217" s="1" t="s">
        <v>16</v>
      </c>
      <c r="F217" s="1" t="s">
        <v>12</v>
      </c>
      <c r="G217">
        <v>3</v>
      </c>
      <c r="H217" s="1" t="str" cm="1">
        <f t="array" ref="H217">_xlfn.IFS(G217&gt;=5,"very high",G217&gt;=4,"high",G217&gt;=3,"medium",TRUE,"LOW")</f>
        <v>medium</v>
      </c>
    </row>
    <row r="218" spans="1:8" hidden="1">
      <c r="A218">
        <v>3643</v>
      </c>
      <c r="B218" s="1" t="s">
        <v>428</v>
      </c>
      <c r="C218" s="1" t="s">
        <v>429</v>
      </c>
      <c r="D218" s="1" t="s">
        <v>24</v>
      </c>
      <c r="E218" s="1" t="s">
        <v>16</v>
      </c>
      <c r="F218" s="1" t="s">
        <v>12</v>
      </c>
      <c r="G218">
        <v>3</v>
      </c>
      <c r="H218" s="1" t="str" cm="1">
        <f t="array" ref="H218">_xlfn.IFS(G218&gt;=5,"very high",G218&gt;=4,"high",G218&gt;=3,"medium",TRUE,"LOW")</f>
        <v>medium</v>
      </c>
    </row>
    <row r="219" spans="1:8" hidden="1">
      <c r="A219">
        <v>3644</v>
      </c>
      <c r="B219" s="1" t="s">
        <v>430</v>
      </c>
      <c r="C219" s="1" t="s">
        <v>431</v>
      </c>
      <c r="D219" s="1" t="s">
        <v>54</v>
      </c>
      <c r="E219" s="1" t="s">
        <v>16</v>
      </c>
      <c r="F219" s="1" t="s">
        <v>12</v>
      </c>
      <c r="G219">
        <v>3</v>
      </c>
      <c r="H219" s="1" t="str" cm="1">
        <f t="array" ref="H219">_xlfn.IFS(G219&gt;=5,"very high",G219&gt;=4,"high",G219&gt;=3,"medium",TRUE,"LOW")</f>
        <v>medium</v>
      </c>
    </row>
    <row r="220" spans="1:8" hidden="1">
      <c r="A220">
        <v>3645</v>
      </c>
      <c r="B220" s="1" t="s">
        <v>432</v>
      </c>
      <c r="C220" s="1" t="s">
        <v>433</v>
      </c>
      <c r="D220" s="1" t="s">
        <v>31</v>
      </c>
      <c r="E220" s="1" t="s">
        <v>16</v>
      </c>
      <c r="F220" s="1" t="s">
        <v>12</v>
      </c>
      <c r="G220">
        <v>3</v>
      </c>
      <c r="H220" s="1" t="str" cm="1">
        <f t="array" ref="H220">_xlfn.IFS(G220&gt;=5,"very high",G220&gt;=4,"high",G220&gt;=3,"medium",TRUE,"LOW")</f>
        <v>medium</v>
      </c>
    </row>
    <row r="221" spans="1:8" hidden="1">
      <c r="A221">
        <v>3646</v>
      </c>
      <c r="B221" s="1" t="s">
        <v>349</v>
      </c>
      <c r="C221" s="1" t="s">
        <v>163</v>
      </c>
      <c r="D221" s="1" t="s">
        <v>42</v>
      </c>
      <c r="E221" s="1" t="s">
        <v>10</v>
      </c>
      <c r="F221" s="1" t="s">
        <v>12</v>
      </c>
      <c r="G221">
        <v>3</v>
      </c>
      <c r="H221" s="1" t="str" cm="1">
        <f t="array" ref="H221">_xlfn.IFS(G221&gt;=5,"very high",G221&gt;=4,"high",G221&gt;=3,"medium",TRUE,"LOW")</f>
        <v>medium</v>
      </c>
    </row>
    <row r="222" spans="1:8" hidden="1">
      <c r="A222">
        <v>3647</v>
      </c>
      <c r="B222" s="1" t="s">
        <v>434</v>
      </c>
      <c r="C222" s="1" t="s">
        <v>435</v>
      </c>
      <c r="D222" s="1" t="s">
        <v>15</v>
      </c>
      <c r="E222" s="1" t="s">
        <v>10</v>
      </c>
      <c r="F222" s="1" t="s">
        <v>12</v>
      </c>
      <c r="G222">
        <v>3</v>
      </c>
      <c r="H222" s="1" t="str" cm="1">
        <f t="array" ref="H222">_xlfn.IFS(G222&gt;=5,"very high",G222&gt;=4,"high",G222&gt;=3,"medium",TRUE,"LOW")</f>
        <v>medium</v>
      </c>
    </row>
    <row r="223" spans="1:8" hidden="1">
      <c r="A223">
        <v>3648</v>
      </c>
      <c r="B223" s="1" t="s">
        <v>415</v>
      </c>
      <c r="C223" s="1" t="s">
        <v>436</v>
      </c>
      <c r="D223" s="1" t="s">
        <v>45</v>
      </c>
      <c r="E223" s="1" t="s">
        <v>10</v>
      </c>
      <c r="F223" s="1" t="s">
        <v>32</v>
      </c>
      <c r="G223">
        <v>4</v>
      </c>
      <c r="H223" s="1" t="str" cm="1">
        <f t="array" ref="H223">_xlfn.IFS(G223&gt;=5,"very high",G223&gt;=4,"high",G223&gt;=3,"medium",TRUE,"LOW")</f>
        <v>high</v>
      </c>
    </row>
    <row r="224" spans="1:8" hidden="1">
      <c r="A224">
        <v>3649</v>
      </c>
      <c r="B224" s="1" t="s">
        <v>437</v>
      </c>
      <c r="C224" s="1" t="s">
        <v>438</v>
      </c>
      <c r="D224" s="1" t="s">
        <v>24</v>
      </c>
      <c r="E224" s="1" t="s">
        <v>10</v>
      </c>
      <c r="F224" s="1" t="s">
        <v>32</v>
      </c>
      <c r="G224">
        <v>4</v>
      </c>
      <c r="H224" s="1" t="str" cm="1">
        <f t="array" ref="H224">_xlfn.IFS(G224&gt;=5,"very high",G224&gt;=4,"high",G224&gt;=3,"medium",TRUE,"LOW")</f>
        <v>high</v>
      </c>
    </row>
    <row r="225" spans="1:8">
      <c r="A225">
        <v>3650</v>
      </c>
      <c r="B225" s="1" t="s">
        <v>378</v>
      </c>
      <c r="C225" s="1" t="s">
        <v>439</v>
      </c>
      <c r="D225" s="1" t="s">
        <v>54</v>
      </c>
      <c r="E225" s="1" t="s">
        <v>10</v>
      </c>
      <c r="F225" s="3" t="s">
        <v>12</v>
      </c>
      <c r="G225" s="2">
        <v>3</v>
      </c>
      <c r="H225" s="1" t="str" cm="1">
        <f t="array" ref="H225">_xlfn.IFS(G225&gt;=5,"very high",G225&gt;=4,"high",G225&gt;=3,"medium",TRUE,"LOW")</f>
        <v>medium</v>
      </c>
    </row>
    <row r="226" spans="1:8" hidden="1">
      <c r="A226">
        <v>3651</v>
      </c>
      <c r="B226" s="1" t="s">
        <v>51</v>
      </c>
      <c r="C226" s="1" t="s">
        <v>440</v>
      </c>
      <c r="D226" s="1" t="s">
        <v>31</v>
      </c>
      <c r="E226" s="1" t="s">
        <v>10</v>
      </c>
      <c r="F226" s="1" t="s">
        <v>12</v>
      </c>
      <c r="G226">
        <v>3</v>
      </c>
      <c r="H226" s="1" t="str" cm="1">
        <f t="array" ref="H226">_xlfn.IFS(G226&gt;=5,"very high",G226&gt;=4,"high",G226&gt;=3,"medium",TRUE,"LOW")</f>
        <v>medium</v>
      </c>
    </row>
    <row r="227" spans="1:8" hidden="1">
      <c r="A227">
        <v>3652</v>
      </c>
      <c r="B227" s="1" t="s">
        <v>363</v>
      </c>
      <c r="C227" s="1" t="s">
        <v>441</v>
      </c>
      <c r="D227" s="1" t="s">
        <v>37</v>
      </c>
      <c r="E227" s="1" t="s">
        <v>16</v>
      </c>
      <c r="F227" s="1" t="s">
        <v>12</v>
      </c>
      <c r="G227">
        <v>3</v>
      </c>
      <c r="H227" s="1" t="str" cm="1">
        <f t="array" ref="H227">_xlfn.IFS(G227&gt;=5,"very high",G227&gt;=4,"high",G227&gt;=3,"medium",TRUE,"LOW")</f>
        <v>medium</v>
      </c>
    </row>
    <row r="228" spans="1:8" hidden="1">
      <c r="A228">
        <v>3653</v>
      </c>
      <c r="B228" s="1" t="s">
        <v>379</v>
      </c>
      <c r="C228" s="1" t="s">
        <v>442</v>
      </c>
      <c r="D228" s="1" t="s">
        <v>19</v>
      </c>
      <c r="E228" s="1" t="s">
        <v>16</v>
      </c>
      <c r="F228" s="1" t="s">
        <v>32</v>
      </c>
      <c r="G228">
        <v>3</v>
      </c>
      <c r="H228" s="1" t="str" cm="1">
        <f t="array" ref="H228">_xlfn.IFS(G228&gt;=5,"very high",G228&gt;=4,"high",G228&gt;=3,"medium",TRUE,"LOW")</f>
        <v>medium</v>
      </c>
    </row>
    <row r="229" spans="1:8" hidden="1">
      <c r="A229">
        <v>3654</v>
      </c>
      <c r="B229" s="1" t="s">
        <v>443</v>
      </c>
      <c r="C229" s="1" t="s">
        <v>444</v>
      </c>
      <c r="D229" s="1" t="s">
        <v>54</v>
      </c>
      <c r="E229" s="1" t="s">
        <v>16</v>
      </c>
      <c r="F229" s="1" t="s">
        <v>32</v>
      </c>
      <c r="G229">
        <v>4</v>
      </c>
      <c r="H229" s="1" t="str" cm="1">
        <f t="array" ref="H229">_xlfn.IFS(G229&gt;=5,"very high",G229&gt;=4,"high",G229&gt;=3,"medium",TRUE,"LOW")</f>
        <v>high</v>
      </c>
    </row>
    <row r="230" spans="1:8" hidden="1">
      <c r="A230">
        <v>3655</v>
      </c>
      <c r="B230" s="1" t="s">
        <v>445</v>
      </c>
      <c r="C230" s="1" t="s">
        <v>446</v>
      </c>
      <c r="D230" s="1" t="s">
        <v>42</v>
      </c>
      <c r="E230" s="1" t="s">
        <v>16</v>
      </c>
      <c r="F230" s="1" t="s">
        <v>12</v>
      </c>
      <c r="G230">
        <v>3</v>
      </c>
      <c r="H230" s="1" t="str" cm="1">
        <f t="array" ref="H230">_xlfn.IFS(G230&gt;=5,"very high",G230&gt;=4,"high",G230&gt;=3,"medium",TRUE,"LOW")</f>
        <v>medium</v>
      </c>
    </row>
    <row r="231" spans="1:8" hidden="1">
      <c r="A231">
        <v>3656</v>
      </c>
      <c r="B231" s="1" t="s">
        <v>447</v>
      </c>
      <c r="C231" s="1" t="s">
        <v>448</v>
      </c>
      <c r="D231" s="1" t="s">
        <v>24</v>
      </c>
      <c r="E231" s="1" t="s">
        <v>16</v>
      </c>
      <c r="F231" s="1" t="s">
        <v>32</v>
      </c>
      <c r="G231">
        <v>5</v>
      </c>
      <c r="H231" s="1" t="str" cm="1">
        <f t="array" ref="H231">_xlfn.IFS(G231&gt;=5,"very high",G231&gt;=4,"high",G231&gt;=3,"medium",TRUE,"LOW")</f>
        <v>very high</v>
      </c>
    </row>
    <row r="232" spans="1:8" hidden="1">
      <c r="A232">
        <v>3657</v>
      </c>
      <c r="B232" s="1" t="s">
        <v>449</v>
      </c>
      <c r="C232" s="1" t="s">
        <v>450</v>
      </c>
      <c r="D232" s="1" t="s">
        <v>31</v>
      </c>
      <c r="E232" s="1" t="s">
        <v>10</v>
      </c>
      <c r="F232" s="1" t="s">
        <v>12</v>
      </c>
      <c r="G232">
        <v>4</v>
      </c>
      <c r="H232" s="1" t="str" cm="1">
        <f t="array" ref="H232">_xlfn.IFS(G232&gt;=5,"very high",G232&gt;=4,"high",G232&gt;=3,"medium",TRUE,"LOW")</f>
        <v>high</v>
      </c>
    </row>
    <row r="233" spans="1:8">
      <c r="A233">
        <v>3658</v>
      </c>
      <c r="B233" s="1" t="s">
        <v>262</v>
      </c>
      <c r="C233" s="1" t="s">
        <v>451</v>
      </c>
      <c r="D233" s="1" t="s">
        <v>27</v>
      </c>
      <c r="E233" s="1" t="s">
        <v>10</v>
      </c>
      <c r="F233" s="3" t="s">
        <v>12</v>
      </c>
      <c r="G233" s="2">
        <v>3</v>
      </c>
      <c r="H233" s="1" t="str" cm="1">
        <f t="array" ref="H233">_xlfn.IFS(G233&gt;=5,"very high",G233&gt;=4,"high",G233&gt;=3,"medium",TRUE,"LOW")</f>
        <v>medium</v>
      </c>
    </row>
    <row r="234" spans="1:8" hidden="1">
      <c r="A234">
        <v>3659</v>
      </c>
      <c r="B234" s="1" t="s">
        <v>452</v>
      </c>
      <c r="C234" s="1" t="s">
        <v>453</v>
      </c>
      <c r="D234" s="1" t="s">
        <v>9</v>
      </c>
      <c r="E234" s="1" t="s">
        <v>16</v>
      </c>
      <c r="F234" s="1" t="s">
        <v>32</v>
      </c>
      <c r="G234">
        <v>1</v>
      </c>
      <c r="H234" s="1" t="str" cm="1">
        <f t="array" ref="H234">_xlfn.IFS(G234&gt;=5,"very high",G234&gt;=4,"high",G234&gt;=3,"medium",TRUE,"LOW")</f>
        <v>LOW</v>
      </c>
    </row>
    <row r="235" spans="1:8" hidden="1">
      <c r="A235">
        <v>3660</v>
      </c>
      <c r="B235" s="1" t="s">
        <v>454</v>
      </c>
      <c r="C235" s="1" t="s">
        <v>455</v>
      </c>
      <c r="D235" s="1" t="s">
        <v>15</v>
      </c>
      <c r="E235" s="1" t="s">
        <v>16</v>
      </c>
      <c r="F235" s="1" t="s">
        <v>32</v>
      </c>
      <c r="G235">
        <v>3</v>
      </c>
      <c r="H235" s="1" t="str" cm="1">
        <f t="array" ref="H235">_xlfn.IFS(G235&gt;=5,"very high",G235&gt;=4,"high",G235&gt;=3,"medium",TRUE,"LOW")</f>
        <v>medium</v>
      </c>
    </row>
    <row r="236" spans="1:8" hidden="1">
      <c r="A236">
        <v>3661</v>
      </c>
      <c r="B236" s="1" t="s">
        <v>456</v>
      </c>
      <c r="C236" s="1" t="s">
        <v>457</v>
      </c>
      <c r="D236" s="1" t="s">
        <v>45</v>
      </c>
      <c r="E236" s="1" t="s">
        <v>16</v>
      </c>
      <c r="F236" s="1" t="s">
        <v>12</v>
      </c>
      <c r="G236">
        <v>3</v>
      </c>
      <c r="H236" s="1" t="str" cm="1">
        <f t="array" ref="H236">_xlfn.IFS(G236&gt;=5,"very high",G236&gt;=4,"high",G236&gt;=3,"medium",TRUE,"LOW")</f>
        <v>medium</v>
      </c>
    </row>
    <row r="237" spans="1:8" hidden="1">
      <c r="A237">
        <v>3662</v>
      </c>
      <c r="B237" s="1" t="s">
        <v>458</v>
      </c>
      <c r="C237" s="1" t="s">
        <v>459</v>
      </c>
      <c r="D237" s="1" t="s">
        <v>37</v>
      </c>
      <c r="E237" s="1" t="s">
        <v>16</v>
      </c>
      <c r="F237" s="1" t="s">
        <v>32</v>
      </c>
      <c r="G237">
        <v>2</v>
      </c>
      <c r="H237" s="1" t="str" cm="1">
        <f t="array" ref="H237">_xlfn.IFS(G237&gt;=5,"very high",G237&gt;=4,"high",G237&gt;=3,"medium",TRUE,"LOW")</f>
        <v>LOW</v>
      </c>
    </row>
    <row r="238" spans="1:8" hidden="1">
      <c r="A238">
        <v>3663</v>
      </c>
      <c r="B238" s="1" t="s">
        <v>460</v>
      </c>
      <c r="C238" s="1" t="s">
        <v>461</v>
      </c>
      <c r="D238" s="1" t="s">
        <v>19</v>
      </c>
      <c r="E238" s="1" t="s">
        <v>10</v>
      </c>
      <c r="F238" s="1" t="s">
        <v>32</v>
      </c>
      <c r="G238">
        <v>3</v>
      </c>
      <c r="H238" s="1" t="str" cm="1">
        <f t="array" ref="H238">_xlfn.IFS(G238&gt;=5,"very high",G238&gt;=4,"high",G238&gt;=3,"medium",TRUE,"LOW")</f>
        <v>medium</v>
      </c>
    </row>
    <row r="239" spans="1:8">
      <c r="A239">
        <v>3664</v>
      </c>
      <c r="B239" s="1" t="s">
        <v>462</v>
      </c>
      <c r="C239" s="1" t="s">
        <v>463</v>
      </c>
      <c r="D239" s="1" t="s">
        <v>54</v>
      </c>
      <c r="E239" s="1" t="s">
        <v>10</v>
      </c>
      <c r="F239" s="3" t="s">
        <v>12</v>
      </c>
      <c r="G239" s="2">
        <v>3</v>
      </c>
      <c r="H239" s="1" t="str" cm="1">
        <f t="array" ref="H239">_xlfn.IFS(G239&gt;=5,"very high",G239&gt;=4,"high",G239&gt;=3,"medium",TRUE,"LOW")</f>
        <v>medium</v>
      </c>
    </row>
    <row r="240" spans="1:8" hidden="1">
      <c r="A240">
        <v>3665</v>
      </c>
      <c r="B240" s="1" t="s">
        <v>62</v>
      </c>
      <c r="C240" s="1" t="s">
        <v>464</v>
      </c>
      <c r="D240" s="1" t="s">
        <v>42</v>
      </c>
      <c r="E240" s="1" t="s">
        <v>16</v>
      </c>
      <c r="F240" s="1" t="s">
        <v>12</v>
      </c>
      <c r="G240">
        <v>3</v>
      </c>
      <c r="H240" s="1" t="str" cm="1">
        <f t="array" ref="H240">_xlfn.IFS(G240&gt;=5,"very high",G240&gt;=4,"high",G240&gt;=3,"medium",TRUE,"LOW")</f>
        <v>medium</v>
      </c>
    </row>
    <row r="241" spans="1:8" hidden="1">
      <c r="A241">
        <v>3666</v>
      </c>
      <c r="B241" s="1" t="s">
        <v>465</v>
      </c>
      <c r="C241" s="1" t="s">
        <v>466</v>
      </c>
      <c r="D241" s="1" t="s">
        <v>24</v>
      </c>
      <c r="E241" s="1" t="s">
        <v>16</v>
      </c>
      <c r="F241" s="1" t="s">
        <v>12</v>
      </c>
      <c r="G241">
        <v>3</v>
      </c>
      <c r="H241" s="1" t="str" cm="1">
        <f t="array" ref="H241">_xlfn.IFS(G241&gt;=5,"very high",G241&gt;=4,"high",G241&gt;=3,"medium",TRUE,"LOW")</f>
        <v>medium</v>
      </c>
    </row>
    <row r="242" spans="1:8" hidden="1">
      <c r="A242">
        <v>3667</v>
      </c>
      <c r="B242" s="1" t="s">
        <v>467</v>
      </c>
      <c r="C242" s="1" t="s">
        <v>468</v>
      </c>
      <c r="D242" s="1" t="s">
        <v>31</v>
      </c>
      <c r="E242" s="1" t="s">
        <v>16</v>
      </c>
      <c r="F242" s="1" t="s">
        <v>12</v>
      </c>
      <c r="G242">
        <v>3</v>
      </c>
      <c r="H242" s="1" t="str" cm="1">
        <f t="array" ref="H242">_xlfn.IFS(G242&gt;=5,"very high",G242&gt;=4,"high",G242&gt;=3,"medium",TRUE,"LOW")</f>
        <v>medium</v>
      </c>
    </row>
    <row r="243" spans="1:8" hidden="1">
      <c r="A243">
        <v>3668</v>
      </c>
      <c r="B243" s="1" t="s">
        <v>392</v>
      </c>
      <c r="C243" s="1" t="s">
        <v>132</v>
      </c>
      <c r="D243" s="1" t="s">
        <v>27</v>
      </c>
      <c r="E243" s="1" t="s">
        <v>16</v>
      </c>
      <c r="F243" s="1" t="s">
        <v>80</v>
      </c>
      <c r="G243">
        <v>3</v>
      </c>
      <c r="H243" s="1" t="str" cm="1">
        <f t="array" ref="H243">_xlfn.IFS(G243&gt;=5,"very high",G243&gt;=4,"high",G243&gt;=3,"medium",TRUE,"LOW")</f>
        <v>medium</v>
      </c>
    </row>
    <row r="244" spans="1:8" hidden="1">
      <c r="A244">
        <v>3669</v>
      </c>
      <c r="B244" s="1" t="s">
        <v>469</v>
      </c>
      <c r="C244" s="1" t="s">
        <v>470</v>
      </c>
      <c r="D244" s="1" t="s">
        <v>9</v>
      </c>
      <c r="E244" s="1" t="s">
        <v>16</v>
      </c>
      <c r="F244" s="1" t="s">
        <v>12</v>
      </c>
      <c r="G244">
        <v>3</v>
      </c>
      <c r="H244" s="1" t="str" cm="1">
        <f t="array" ref="H244">_xlfn.IFS(G244&gt;=5,"very high",G244&gt;=4,"high",G244&gt;=3,"medium",TRUE,"LOW")</f>
        <v>medium</v>
      </c>
    </row>
    <row r="245" spans="1:8" hidden="1">
      <c r="A245">
        <v>3670</v>
      </c>
      <c r="B245" s="1" t="s">
        <v>471</v>
      </c>
      <c r="C245" s="1" t="s">
        <v>261</v>
      </c>
      <c r="D245" s="1" t="s">
        <v>42</v>
      </c>
      <c r="E245" s="1" t="s">
        <v>10</v>
      </c>
      <c r="F245" s="1" t="s">
        <v>80</v>
      </c>
      <c r="G245">
        <v>3</v>
      </c>
      <c r="H245" s="1" t="str" cm="1">
        <f t="array" ref="H245">_xlfn.IFS(G245&gt;=5,"very high",G245&gt;=4,"high",G245&gt;=3,"medium",TRUE,"LOW")</f>
        <v>medium</v>
      </c>
    </row>
    <row r="246" spans="1:8" hidden="1">
      <c r="A246">
        <v>3671</v>
      </c>
      <c r="B246" s="1" t="s">
        <v>472</v>
      </c>
      <c r="C246" s="1" t="s">
        <v>473</v>
      </c>
      <c r="D246" s="1" t="s">
        <v>15</v>
      </c>
      <c r="E246" s="1" t="s">
        <v>10</v>
      </c>
      <c r="F246" s="1" t="s">
        <v>80</v>
      </c>
      <c r="G246">
        <v>3</v>
      </c>
      <c r="H246" s="1" t="str" cm="1">
        <f t="array" ref="H246">_xlfn.IFS(G246&gt;=5,"very high",G246&gt;=4,"high",G246&gt;=3,"medium",TRUE,"LOW")</f>
        <v>medium</v>
      </c>
    </row>
    <row r="247" spans="1:8" hidden="1">
      <c r="A247">
        <v>3672</v>
      </c>
      <c r="B247" s="1" t="s">
        <v>474</v>
      </c>
      <c r="C247" s="1" t="s">
        <v>475</v>
      </c>
      <c r="D247" s="1" t="s">
        <v>45</v>
      </c>
      <c r="E247" s="1" t="s">
        <v>10</v>
      </c>
      <c r="F247" s="1" t="s">
        <v>12</v>
      </c>
      <c r="G247">
        <v>3</v>
      </c>
      <c r="H247" s="1" t="str" cm="1">
        <f t="array" ref="H247">_xlfn.IFS(G247&gt;=5,"very high",G247&gt;=4,"high",G247&gt;=3,"medium",TRUE,"LOW")</f>
        <v>medium</v>
      </c>
    </row>
    <row r="248" spans="1:8">
      <c r="A248">
        <v>3673</v>
      </c>
      <c r="B248" s="1" t="s">
        <v>476</v>
      </c>
      <c r="C248" s="1" t="s">
        <v>477</v>
      </c>
      <c r="D248" s="1" t="s">
        <v>24</v>
      </c>
      <c r="E248" s="1" t="s">
        <v>10</v>
      </c>
      <c r="F248" s="3" t="s">
        <v>12</v>
      </c>
      <c r="G248" s="2">
        <v>3</v>
      </c>
      <c r="H248" s="1" t="str" cm="1">
        <f t="array" ref="H248">_xlfn.IFS(G248&gt;=5,"very high",G248&gt;=4,"high",G248&gt;=3,"medium",TRUE,"LOW")</f>
        <v>medium</v>
      </c>
    </row>
    <row r="249" spans="1:8">
      <c r="A249">
        <v>3674</v>
      </c>
      <c r="B249" s="1" t="s">
        <v>478</v>
      </c>
      <c r="C249" s="1" t="s">
        <v>479</v>
      </c>
      <c r="D249" s="1" t="s">
        <v>27</v>
      </c>
      <c r="E249" s="1" t="s">
        <v>10</v>
      </c>
      <c r="F249" s="3" t="s">
        <v>12</v>
      </c>
      <c r="G249" s="2">
        <v>3</v>
      </c>
      <c r="H249" s="1" t="str" cm="1">
        <f t="array" ref="H249">_xlfn.IFS(G249&gt;=5,"very high",G249&gt;=4,"high",G249&gt;=3,"medium",TRUE,"LOW")</f>
        <v>medium</v>
      </c>
    </row>
    <row r="250" spans="1:8">
      <c r="A250">
        <v>3675</v>
      </c>
      <c r="B250" s="1" t="s">
        <v>480</v>
      </c>
      <c r="C250" s="1" t="s">
        <v>481</v>
      </c>
      <c r="D250" s="1" t="s">
        <v>9</v>
      </c>
      <c r="E250" s="1" t="s">
        <v>10</v>
      </c>
      <c r="F250" s="3" t="s">
        <v>12</v>
      </c>
      <c r="G250" s="2">
        <v>3</v>
      </c>
      <c r="H250" s="1" t="str" cm="1">
        <f t="array" ref="H250">_xlfn.IFS(G250&gt;=5,"very high",G250&gt;=4,"high",G250&gt;=3,"medium",TRUE,"LOW")</f>
        <v>medium</v>
      </c>
    </row>
    <row r="251" spans="1:8" hidden="1">
      <c r="A251">
        <v>3676</v>
      </c>
      <c r="B251" s="1" t="s">
        <v>482</v>
      </c>
      <c r="C251" s="1" t="s">
        <v>88</v>
      </c>
      <c r="D251" s="1" t="s">
        <v>27</v>
      </c>
      <c r="E251" s="1" t="s">
        <v>16</v>
      </c>
      <c r="F251" s="1" t="s">
        <v>12</v>
      </c>
      <c r="G251">
        <v>3</v>
      </c>
      <c r="H251" s="1" t="str" cm="1">
        <f t="array" ref="H251">_xlfn.IFS(G251&gt;=5,"very high",G251&gt;=4,"high",G251&gt;=3,"medium",TRUE,"LOW")</f>
        <v>medium</v>
      </c>
    </row>
    <row r="252" spans="1:8" hidden="1">
      <c r="A252">
        <v>3677</v>
      </c>
      <c r="B252" s="1" t="s">
        <v>483</v>
      </c>
      <c r="C252" s="1" t="s">
        <v>384</v>
      </c>
      <c r="D252" s="1" t="s">
        <v>9</v>
      </c>
      <c r="E252" s="1" t="s">
        <v>16</v>
      </c>
      <c r="F252" s="1" t="s">
        <v>12</v>
      </c>
      <c r="G252">
        <v>3</v>
      </c>
      <c r="H252" s="1" t="str" cm="1">
        <f t="array" ref="H252">_xlfn.IFS(G252&gt;=5,"very high",G252&gt;=4,"high",G252&gt;=3,"medium",TRUE,"LOW")</f>
        <v>medium</v>
      </c>
    </row>
    <row r="253" spans="1:8" hidden="1">
      <c r="A253">
        <v>3678</v>
      </c>
      <c r="B253" s="1" t="s">
        <v>484</v>
      </c>
      <c r="C253" s="1" t="s">
        <v>395</v>
      </c>
      <c r="D253" s="1" t="s">
        <v>42</v>
      </c>
      <c r="E253" s="1" t="s">
        <v>16</v>
      </c>
      <c r="F253" s="1" t="s">
        <v>12</v>
      </c>
      <c r="G253">
        <v>3</v>
      </c>
      <c r="H253" s="1" t="str" cm="1">
        <f t="array" ref="H253">_xlfn.IFS(G253&gt;=5,"very high",G253&gt;=4,"high",G253&gt;=3,"medium",TRUE,"LOW")</f>
        <v>medium</v>
      </c>
    </row>
    <row r="254" spans="1:8" hidden="1">
      <c r="A254">
        <v>3679</v>
      </c>
      <c r="B254" s="1" t="s">
        <v>485</v>
      </c>
      <c r="C254" s="1" t="s">
        <v>486</v>
      </c>
      <c r="D254" s="1" t="s">
        <v>15</v>
      </c>
      <c r="E254" s="1" t="s">
        <v>16</v>
      </c>
      <c r="F254" s="1" t="s">
        <v>12</v>
      </c>
      <c r="G254">
        <v>3</v>
      </c>
      <c r="H254" s="1" t="str" cm="1">
        <f t="array" ref="H254">_xlfn.IFS(G254&gt;=5,"very high",G254&gt;=4,"high",G254&gt;=3,"medium",TRUE,"LOW")</f>
        <v>medium</v>
      </c>
    </row>
    <row r="255" spans="1:8" hidden="1">
      <c r="A255">
        <v>3680</v>
      </c>
      <c r="B255" s="1" t="s">
        <v>486</v>
      </c>
      <c r="C255" s="1" t="s">
        <v>487</v>
      </c>
      <c r="D255" s="1" t="s">
        <v>45</v>
      </c>
      <c r="E255" s="1" t="s">
        <v>10</v>
      </c>
      <c r="F255" s="1" t="s">
        <v>12</v>
      </c>
      <c r="G255">
        <v>3</v>
      </c>
      <c r="H255" s="1" t="str" cm="1">
        <f t="array" ref="H255">_xlfn.IFS(G255&gt;=5,"very high",G255&gt;=4,"high",G255&gt;=3,"medium",TRUE,"LOW")</f>
        <v>medium</v>
      </c>
    </row>
    <row r="256" spans="1:8">
      <c r="A256">
        <v>3681</v>
      </c>
      <c r="B256" s="1" t="s">
        <v>488</v>
      </c>
      <c r="C256" s="1" t="s">
        <v>476</v>
      </c>
      <c r="D256" s="1" t="s">
        <v>24</v>
      </c>
      <c r="E256" s="1" t="s">
        <v>10</v>
      </c>
      <c r="F256" s="3" t="s">
        <v>12</v>
      </c>
      <c r="G256" s="2">
        <v>3</v>
      </c>
      <c r="H256" s="1" t="str" cm="1">
        <f t="array" ref="H256">_xlfn.IFS(G256&gt;=5,"very high",G256&gt;=4,"high",G256&gt;=3,"medium",TRUE,"LOW")</f>
        <v>medium</v>
      </c>
    </row>
    <row r="257" spans="1:8">
      <c r="A257">
        <v>3682</v>
      </c>
      <c r="B257" s="1" t="s">
        <v>489</v>
      </c>
      <c r="C257" s="1" t="s">
        <v>490</v>
      </c>
      <c r="D257" s="1" t="s">
        <v>54</v>
      </c>
      <c r="E257" s="1" t="s">
        <v>10</v>
      </c>
      <c r="F257" s="3" t="s">
        <v>12</v>
      </c>
      <c r="G257" s="2">
        <v>4</v>
      </c>
      <c r="H257" s="1" t="str" cm="1">
        <f t="array" ref="H257">_xlfn.IFS(G257&gt;=5,"very high",G257&gt;=4,"high",G257&gt;=3,"medium",TRUE,"LOW")</f>
        <v>high</v>
      </c>
    </row>
    <row r="258" spans="1:8" hidden="1">
      <c r="A258">
        <v>3683</v>
      </c>
      <c r="B258" s="1" t="s">
        <v>491</v>
      </c>
      <c r="C258" s="1" t="s">
        <v>492</v>
      </c>
      <c r="D258" s="1" t="s">
        <v>31</v>
      </c>
      <c r="E258" s="1" t="s">
        <v>16</v>
      </c>
      <c r="F258" s="1" t="s">
        <v>12</v>
      </c>
      <c r="G258">
        <v>3</v>
      </c>
      <c r="H258" s="1" t="str" cm="1">
        <f t="array" ref="H258">_xlfn.IFS(G258&gt;=5,"very high",G258&gt;=4,"high",G258&gt;=3,"medium",TRUE,"LOW")</f>
        <v>medium</v>
      </c>
    </row>
    <row r="259" spans="1:8" hidden="1">
      <c r="A259">
        <v>3684</v>
      </c>
      <c r="B259" s="1" t="s">
        <v>493</v>
      </c>
      <c r="C259" s="1" t="s">
        <v>494</v>
      </c>
      <c r="D259" s="1" t="s">
        <v>37</v>
      </c>
      <c r="E259" s="1" t="s">
        <v>16</v>
      </c>
      <c r="F259" s="1" t="s">
        <v>12</v>
      </c>
      <c r="G259">
        <v>3</v>
      </c>
      <c r="H259" s="1" t="str" cm="1">
        <f t="array" ref="H259">_xlfn.IFS(G259&gt;=5,"very high",G259&gt;=4,"high",G259&gt;=3,"medium",TRUE,"LOW")</f>
        <v>medium</v>
      </c>
    </row>
    <row r="260" spans="1:8" hidden="1">
      <c r="A260">
        <v>3685</v>
      </c>
      <c r="B260" s="1" t="s">
        <v>495</v>
      </c>
      <c r="C260" s="1" t="s">
        <v>496</v>
      </c>
      <c r="D260" s="1" t="s">
        <v>19</v>
      </c>
      <c r="E260" s="1" t="s">
        <v>16</v>
      </c>
      <c r="F260" s="1" t="s">
        <v>12</v>
      </c>
      <c r="G260">
        <v>3</v>
      </c>
      <c r="H260" s="1" t="str" cm="1">
        <f t="array" ref="H260">_xlfn.IFS(G260&gt;=5,"very high",G260&gt;=4,"high",G260&gt;=3,"medium",TRUE,"LOW")</f>
        <v>medium</v>
      </c>
    </row>
    <row r="261" spans="1:8" hidden="1">
      <c r="A261">
        <v>3686</v>
      </c>
      <c r="B261" s="1" t="s">
        <v>497</v>
      </c>
      <c r="C261" s="1" t="s">
        <v>498</v>
      </c>
      <c r="D261" s="1" t="s">
        <v>27</v>
      </c>
      <c r="E261" s="1" t="s">
        <v>16</v>
      </c>
      <c r="F261" s="1" t="s">
        <v>32</v>
      </c>
      <c r="G261">
        <v>1</v>
      </c>
      <c r="H261" s="1" t="str" cm="1">
        <f t="array" ref="H261">_xlfn.IFS(G261&gt;=5,"very high",G261&gt;=4,"high",G261&gt;=3,"medium",TRUE,"LOW")</f>
        <v>LOW</v>
      </c>
    </row>
    <row r="262" spans="1:8" hidden="1">
      <c r="A262">
        <v>3687</v>
      </c>
      <c r="B262" s="1" t="s">
        <v>499</v>
      </c>
      <c r="C262" s="1" t="s">
        <v>500</v>
      </c>
      <c r="D262" s="1" t="s">
        <v>9</v>
      </c>
      <c r="E262" s="1" t="s">
        <v>10</v>
      </c>
      <c r="F262" s="1" t="s">
        <v>32</v>
      </c>
      <c r="G262">
        <v>1</v>
      </c>
      <c r="H262" s="1" t="str" cm="1">
        <f t="array" ref="H262">_xlfn.IFS(G262&gt;=5,"very high",G262&gt;=4,"high",G262&gt;=3,"medium",TRUE,"LOW")</f>
        <v>LOW</v>
      </c>
    </row>
    <row r="263" spans="1:8" hidden="1">
      <c r="A263">
        <v>3688</v>
      </c>
      <c r="B263" s="1" t="s">
        <v>501</v>
      </c>
      <c r="C263" s="1" t="s">
        <v>136</v>
      </c>
      <c r="D263" s="1" t="s">
        <v>42</v>
      </c>
      <c r="E263" s="1" t="s">
        <v>10</v>
      </c>
      <c r="F263" s="1" t="s">
        <v>32</v>
      </c>
      <c r="G263">
        <v>3</v>
      </c>
      <c r="H263" s="1" t="str" cm="1">
        <f t="array" ref="H263">_xlfn.IFS(G263&gt;=5,"very high",G263&gt;=4,"high",G263&gt;=3,"medium",TRUE,"LOW")</f>
        <v>medium</v>
      </c>
    </row>
    <row r="264" spans="1:8" hidden="1">
      <c r="A264">
        <v>3689</v>
      </c>
      <c r="B264" s="1" t="s">
        <v>502</v>
      </c>
      <c r="C264" s="1" t="s">
        <v>503</v>
      </c>
      <c r="D264" s="1" t="s">
        <v>15</v>
      </c>
      <c r="E264" s="1" t="s">
        <v>16</v>
      </c>
      <c r="F264" s="1" t="s">
        <v>32</v>
      </c>
      <c r="G264">
        <v>3</v>
      </c>
      <c r="H264" s="1" t="str" cm="1">
        <f t="array" ref="H264">_xlfn.IFS(G264&gt;=5,"very high",G264&gt;=4,"high",G264&gt;=3,"medium",TRUE,"LOW")</f>
        <v>medium</v>
      </c>
    </row>
    <row r="265" spans="1:8" hidden="1">
      <c r="A265">
        <v>3690</v>
      </c>
      <c r="B265" s="1" t="s">
        <v>504</v>
      </c>
      <c r="C265" s="1" t="s">
        <v>380</v>
      </c>
      <c r="D265" s="1" t="s">
        <v>45</v>
      </c>
      <c r="E265" s="1" t="s">
        <v>16</v>
      </c>
      <c r="F265" s="1" t="s">
        <v>80</v>
      </c>
      <c r="G265">
        <v>3</v>
      </c>
      <c r="H265" s="1" t="str" cm="1">
        <f t="array" ref="H265">_xlfn.IFS(G265&gt;=5,"very high",G265&gt;=4,"high",G265&gt;=3,"medium",TRUE,"LOW")</f>
        <v>medium</v>
      </c>
    </row>
    <row r="266" spans="1:8" hidden="1">
      <c r="A266">
        <v>3691</v>
      </c>
      <c r="B266" s="1" t="s">
        <v>299</v>
      </c>
      <c r="C266" s="1" t="s">
        <v>505</v>
      </c>
      <c r="D266" s="1" t="s">
        <v>24</v>
      </c>
      <c r="E266" s="1" t="s">
        <v>16</v>
      </c>
      <c r="F266" s="1" t="s">
        <v>80</v>
      </c>
      <c r="G266">
        <v>1</v>
      </c>
      <c r="H266" s="1" t="str" cm="1">
        <f t="array" ref="H266">_xlfn.IFS(G266&gt;=5,"very high",G266&gt;=4,"high",G266&gt;=3,"medium",TRUE,"LOW")</f>
        <v>LOW</v>
      </c>
    </row>
    <row r="267" spans="1:8" hidden="1">
      <c r="A267">
        <v>3692</v>
      </c>
      <c r="B267" s="1" t="s">
        <v>506</v>
      </c>
      <c r="C267" s="1" t="s">
        <v>507</v>
      </c>
      <c r="D267" s="1" t="s">
        <v>54</v>
      </c>
      <c r="E267" s="1" t="s">
        <v>16</v>
      </c>
      <c r="F267" s="1" t="s">
        <v>80</v>
      </c>
      <c r="G267">
        <v>3</v>
      </c>
      <c r="H267" s="1" t="str" cm="1">
        <f t="array" ref="H267">_xlfn.IFS(G267&gt;=5,"very high",G267&gt;=4,"high",G267&gt;=3,"medium",TRUE,"LOW")</f>
        <v>medium</v>
      </c>
    </row>
    <row r="268" spans="1:8" hidden="1">
      <c r="A268">
        <v>3693</v>
      </c>
      <c r="B268" s="1" t="s">
        <v>508</v>
      </c>
      <c r="C268" s="1" t="s">
        <v>509</v>
      </c>
      <c r="D268" s="1" t="s">
        <v>42</v>
      </c>
      <c r="E268" s="1" t="s">
        <v>10</v>
      </c>
      <c r="F268" s="1" t="s">
        <v>32</v>
      </c>
      <c r="G268">
        <v>2</v>
      </c>
      <c r="H268" s="1" t="str" cm="1">
        <f t="array" ref="H268">_xlfn.IFS(G268&gt;=5,"very high",G268&gt;=4,"high",G268&gt;=3,"medium",TRUE,"LOW")</f>
        <v>LOW</v>
      </c>
    </row>
    <row r="269" spans="1:8" hidden="1">
      <c r="A269">
        <v>3694</v>
      </c>
      <c r="B269" s="1" t="s">
        <v>510</v>
      </c>
      <c r="C269" s="1" t="s">
        <v>511</v>
      </c>
      <c r="D269" s="1" t="s">
        <v>15</v>
      </c>
      <c r="E269" s="1" t="s">
        <v>10</v>
      </c>
      <c r="F269" s="1" t="s">
        <v>287</v>
      </c>
      <c r="G269">
        <v>4</v>
      </c>
      <c r="H269" s="1" t="str" cm="1">
        <f t="array" ref="H269">_xlfn.IFS(G269&gt;=5,"very high",G269&gt;=4,"high",G269&gt;=3,"medium",TRUE,"LOW")</f>
        <v>high</v>
      </c>
    </row>
    <row r="270" spans="1:8" hidden="1">
      <c r="A270">
        <v>3695</v>
      </c>
      <c r="B270" s="1" t="s">
        <v>512</v>
      </c>
      <c r="C270" s="1" t="s">
        <v>513</v>
      </c>
      <c r="D270" s="1" t="s">
        <v>45</v>
      </c>
      <c r="E270" s="1" t="s">
        <v>10</v>
      </c>
      <c r="F270" s="1" t="s">
        <v>287</v>
      </c>
      <c r="G270">
        <v>4</v>
      </c>
      <c r="H270" s="1" t="str" cm="1">
        <f t="array" ref="H270">_xlfn.IFS(G270&gt;=5,"very high",G270&gt;=4,"high",G270&gt;=3,"medium",TRUE,"LOW")</f>
        <v>high</v>
      </c>
    </row>
    <row r="271" spans="1:8" hidden="1">
      <c r="A271">
        <v>3696</v>
      </c>
      <c r="B271" s="1" t="s">
        <v>514</v>
      </c>
      <c r="C271" s="1" t="s">
        <v>515</v>
      </c>
      <c r="D271" s="1" t="s">
        <v>24</v>
      </c>
      <c r="E271" s="1" t="s">
        <v>10</v>
      </c>
      <c r="F271" s="1" t="s">
        <v>287</v>
      </c>
      <c r="G271">
        <v>3</v>
      </c>
      <c r="H271" s="1" t="str" cm="1">
        <f t="array" ref="H271">_xlfn.IFS(G271&gt;=5,"very high",G271&gt;=4,"high",G271&gt;=3,"medium",TRUE,"LOW")</f>
        <v>medium</v>
      </c>
    </row>
    <row r="272" spans="1:8" hidden="1">
      <c r="A272">
        <v>3697</v>
      </c>
      <c r="B272" s="1" t="s">
        <v>516</v>
      </c>
      <c r="C272" s="1" t="s">
        <v>517</v>
      </c>
      <c r="D272" s="1" t="s">
        <v>54</v>
      </c>
      <c r="E272" s="1" t="s">
        <v>10</v>
      </c>
      <c r="F272" s="1" t="s">
        <v>287</v>
      </c>
      <c r="G272">
        <v>4</v>
      </c>
      <c r="H272" s="1" t="str" cm="1">
        <f t="array" ref="H272">_xlfn.IFS(G272&gt;=5,"very high",G272&gt;=4,"high",G272&gt;=3,"medium",TRUE,"LOW")</f>
        <v>high</v>
      </c>
    </row>
    <row r="273" spans="1:8" hidden="1">
      <c r="A273">
        <v>3698</v>
      </c>
      <c r="B273" s="1" t="s">
        <v>518</v>
      </c>
      <c r="C273" s="1" t="s">
        <v>519</v>
      </c>
      <c r="D273" s="1" t="s">
        <v>31</v>
      </c>
      <c r="E273" s="1" t="s">
        <v>10</v>
      </c>
      <c r="F273" s="1" t="s">
        <v>287</v>
      </c>
      <c r="G273">
        <v>3</v>
      </c>
      <c r="H273" s="1" t="str" cm="1">
        <f t="array" ref="H273">_xlfn.IFS(G273&gt;=5,"very high",G273&gt;=4,"high",G273&gt;=3,"medium",TRUE,"LOW")</f>
        <v>medium</v>
      </c>
    </row>
    <row r="274" spans="1:8" hidden="1">
      <c r="A274">
        <v>3699</v>
      </c>
      <c r="B274" s="1" t="s">
        <v>520</v>
      </c>
      <c r="C274" s="1" t="s">
        <v>521</v>
      </c>
      <c r="D274" s="1" t="s">
        <v>54</v>
      </c>
      <c r="E274" s="1" t="s">
        <v>16</v>
      </c>
      <c r="F274" s="1" t="s">
        <v>287</v>
      </c>
      <c r="G274">
        <v>2</v>
      </c>
      <c r="H274" s="1" t="str" cm="1">
        <f t="array" ref="H274">_xlfn.IFS(G274&gt;=5,"very high",G274&gt;=4,"high",G274&gt;=3,"medium",TRUE,"LOW")</f>
        <v>LOW</v>
      </c>
    </row>
    <row r="275" spans="1:8" hidden="1">
      <c r="A275">
        <v>3700</v>
      </c>
      <c r="B275" s="1" t="s">
        <v>522</v>
      </c>
      <c r="C275" s="1" t="s">
        <v>523</v>
      </c>
      <c r="D275" s="1" t="s">
        <v>19</v>
      </c>
      <c r="E275" s="1" t="s">
        <v>16</v>
      </c>
      <c r="F275" s="1" t="s">
        <v>287</v>
      </c>
      <c r="G275">
        <v>1</v>
      </c>
      <c r="H275" s="1" t="str" cm="1">
        <f t="array" ref="H275">_xlfn.IFS(G275&gt;=5,"very high",G275&gt;=4,"high",G275&gt;=3,"medium",TRUE,"LOW")</f>
        <v>LOW</v>
      </c>
    </row>
    <row r="276" spans="1:8" hidden="1">
      <c r="A276">
        <v>3701</v>
      </c>
      <c r="B276" s="1" t="s">
        <v>524</v>
      </c>
      <c r="C276" s="1" t="s">
        <v>525</v>
      </c>
      <c r="D276" s="1" t="s">
        <v>37</v>
      </c>
      <c r="E276" s="1" t="s">
        <v>16</v>
      </c>
      <c r="F276" s="1" t="s">
        <v>287</v>
      </c>
      <c r="G276">
        <v>2</v>
      </c>
      <c r="H276" s="1" t="str" cm="1">
        <f t="array" ref="H276">_xlfn.IFS(G276&gt;=5,"very high",G276&gt;=4,"high",G276&gt;=3,"medium",TRUE,"LOW")</f>
        <v>LOW</v>
      </c>
    </row>
    <row r="277" spans="1:8" hidden="1">
      <c r="A277">
        <v>3702</v>
      </c>
      <c r="B277" s="1" t="s">
        <v>526</v>
      </c>
      <c r="C277" s="1" t="s">
        <v>527</v>
      </c>
      <c r="D277" s="1" t="s">
        <v>45</v>
      </c>
      <c r="E277" s="1" t="s">
        <v>16</v>
      </c>
      <c r="F277" s="1" t="s">
        <v>32</v>
      </c>
      <c r="G277">
        <v>3</v>
      </c>
      <c r="H277" s="1" t="str" cm="1">
        <f t="array" ref="H277">_xlfn.IFS(G277&gt;=5,"very high",G277&gt;=4,"high",G277&gt;=3,"medium",TRUE,"LOW")</f>
        <v>medium</v>
      </c>
    </row>
    <row r="278" spans="1:8" hidden="1">
      <c r="A278">
        <v>3703</v>
      </c>
      <c r="B278" s="1" t="s">
        <v>528</v>
      </c>
      <c r="C278" s="1" t="s">
        <v>529</v>
      </c>
      <c r="D278" s="1" t="s">
        <v>15</v>
      </c>
      <c r="E278" s="1" t="s">
        <v>10</v>
      </c>
      <c r="F278" s="1" t="s">
        <v>32</v>
      </c>
      <c r="G278">
        <v>4</v>
      </c>
      <c r="H278" s="1" t="str" cm="1">
        <f t="array" ref="H278">_xlfn.IFS(G278&gt;=5,"very high",G278&gt;=4,"high",G278&gt;=3,"medium",TRUE,"LOW")</f>
        <v>high</v>
      </c>
    </row>
    <row r="279" spans="1:8" hidden="1">
      <c r="A279">
        <v>3704</v>
      </c>
      <c r="B279" s="1" t="s">
        <v>528</v>
      </c>
      <c r="C279" s="1" t="s">
        <v>530</v>
      </c>
      <c r="D279" s="1" t="s">
        <v>9</v>
      </c>
      <c r="E279" s="1" t="s">
        <v>10</v>
      </c>
      <c r="F279" s="1" t="s">
        <v>32</v>
      </c>
      <c r="G279">
        <v>5</v>
      </c>
      <c r="H279" s="1" t="str" cm="1">
        <f t="array" ref="H279">_xlfn.IFS(G279&gt;=5,"very high",G279&gt;=4,"high",G279&gt;=3,"medium",TRUE,"LOW")</f>
        <v>very high</v>
      </c>
    </row>
    <row r="280" spans="1:8" hidden="1">
      <c r="A280">
        <v>3705</v>
      </c>
      <c r="B280" s="1" t="s">
        <v>531</v>
      </c>
      <c r="C280" s="1" t="s">
        <v>532</v>
      </c>
      <c r="D280" s="1" t="s">
        <v>27</v>
      </c>
      <c r="E280" s="1" t="s">
        <v>10</v>
      </c>
      <c r="F280" s="1" t="s">
        <v>32</v>
      </c>
      <c r="G280">
        <v>3</v>
      </c>
      <c r="H280" s="1" t="str" cm="1">
        <f t="array" ref="H280">_xlfn.IFS(G280&gt;=5,"very high",G280&gt;=4,"high",G280&gt;=3,"medium",TRUE,"LOW")</f>
        <v>medium</v>
      </c>
    </row>
    <row r="281" spans="1:8" hidden="1">
      <c r="A281">
        <v>3706</v>
      </c>
      <c r="B281" s="1" t="s">
        <v>533</v>
      </c>
      <c r="C281" s="1" t="s">
        <v>534</v>
      </c>
      <c r="D281" s="1" t="s">
        <v>31</v>
      </c>
      <c r="E281" s="1" t="s">
        <v>16</v>
      </c>
      <c r="F281" s="1" t="s">
        <v>32</v>
      </c>
      <c r="G281">
        <v>3</v>
      </c>
      <c r="H281" s="1" t="str" cm="1">
        <f t="array" ref="H281">_xlfn.IFS(G281&gt;=5,"very high",G281&gt;=4,"high",G281&gt;=3,"medium",TRUE,"LOW")</f>
        <v>medium</v>
      </c>
    </row>
    <row r="282" spans="1:8" hidden="1">
      <c r="A282">
        <v>3707</v>
      </c>
      <c r="B282" s="1" t="s">
        <v>535</v>
      </c>
      <c r="C282" s="1" t="s">
        <v>536</v>
      </c>
      <c r="D282" s="1" t="s">
        <v>24</v>
      </c>
      <c r="E282" s="1" t="s">
        <v>16</v>
      </c>
      <c r="F282" s="1" t="s">
        <v>32</v>
      </c>
      <c r="G282">
        <v>3</v>
      </c>
      <c r="H282" s="1" t="str" cm="1">
        <f t="array" ref="H282">_xlfn.IFS(G282&gt;=5,"very high",G282&gt;=4,"high",G282&gt;=3,"medium",TRUE,"LOW")</f>
        <v>medium</v>
      </c>
    </row>
    <row r="283" spans="1:8" hidden="1">
      <c r="A283">
        <v>3708</v>
      </c>
      <c r="B283" s="1" t="s">
        <v>537</v>
      </c>
      <c r="C283" s="1" t="s">
        <v>492</v>
      </c>
      <c r="D283" s="1" t="s">
        <v>42</v>
      </c>
      <c r="E283" s="1" t="s">
        <v>16</v>
      </c>
      <c r="F283" s="1" t="s">
        <v>32</v>
      </c>
      <c r="G283">
        <v>4</v>
      </c>
      <c r="H283" s="1" t="str" cm="1">
        <f t="array" ref="H283">_xlfn.IFS(G283&gt;=5,"very high",G283&gt;=4,"high",G283&gt;=3,"medium",TRUE,"LOW")</f>
        <v>high</v>
      </c>
    </row>
    <row r="284" spans="1:8" hidden="1">
      <c r="A284">
        <v>3709</v>
      </c>
      <c r="B284" s="1" t="s">
        <v>538</v>
      </c>
      <c r="C284" s="1" t="s">
        <v>539</v>
      </c>
      <c r="D284" s="1" t="s">
        <v>54</v>
      </c>
      <c r="E284" s="1" t="s">
        <v>16</v>
      </c>
      <c r="F284" s="1" t="s">
        <v>32</v>
      </c>
      <c r="G284">
        <v>5</v>
      </c>
      <c r="H284" s="1" t="str" cm="1">
        <f t="array" ref="H284">_xlfn.IFS(G284&gt;=5,"very high",G284&gt;=4,"high",G284&gt;=3,"medium",TRUE,"LOW")</f>
        <v>very high</v>
      </c>
    </row>
    <row r="285" spans="1:8" hidden="1">
      <c r="A285">
        <v>3710</v>
      </c>
      <c r="B285" s="1" t="s">
        <v>540</v>
      </c>
      <c r="C285" s="1" t="s">
        <v>541</v>
      </c>
      <c r="D285" s="1" t="s">
        <v>19</v>
      </c>
      <c r="E285" s="1" t="s">
        <v>10</v>
      </c>
      <c r="F285" s="1" t="s">
        <v>32</v>
      </c>
      <c r="G285">
        <v>1</v>
      </c>
      <c r="H285" s="1" t="str" cm="1">
        <f t="array" ref="H285">_xlfn.IFS(G285&gt;=5,"very high",G285&gt;=4,"high",G285&gt;=3,"medium",TRUE,"LOW")</f>
        <v>LOW</v>
      </c>
    </row>
    <row r="286" spans="1:8" hidden="1">
      <c r="A286">
        <v>3711</v>
      </c>
      <c r="B286" s="1" t="s">
        <v>542</v>
      </c>
      <c r="C286" s="1" t="s">
        <v>418</v>
      </c>
      <c r="D286" s="1" t="s">
        <v>37</v>
      </c>
      <c r="E286" s="1" t="s">
        <v>10</v>
      </c>
      <c r="F286" s="1" t="s">
        <v>80</v>
      </c>
      <c r="G286">
        <v>1</v>
      </c>
      <c r="H286" s="1" t="str" cm="1">
        <f t="array" ref="H286">_xlfn.IFS(G286&gt;=5,"very high",G286&gt;=4,"high",G286&gt;=3,"medium",TRUE,"LOW")</f>
        <v>LOW</v>
      </c>
    </row>
    <row r="287" spans="1:8" hidden="1">
      <c r="A287">
        <v>3712</v>
      </c>
      <c r="B287" s="1" t="s">
        <v>543</v>
      </c>
      <c r="C287" s="1" t="s">
        <v>544</v>
      </c>
      <c r="D287" s="1" t="s">
        <v>45</v>
      </c>
      <c r="E287" s="1" t="s">
        <v>16</v>
      </c>
      <c r="F287" s="1" t="s">
        <v>80</v>
      </c>
      <c r="G287">
        <v>5</v>
      </c>
      <c r="H287" s="1" t="str" cm="1">
        <f t="array" ref="H287">_xlfn.IFS(G287&gt;=5,"very high",G287&gt;=4,"high",G287&gt;=3,"medium",TRUE,"LOW")</f>
        <v>very high</v>
      </c>
    </row>
    <row r="288" spans="1:8" hidden="1">
      <c r="A288">
        <v>3713</v>
      </c>
      <c r="B288" s="1" t="s">
        <v>545</v>
      </c>
      <c r="C288" s="1" t="s">
        <v>546</v>
      </c>
      <c r="D288" s="1" t="s">
        <v>15</v>
      </c>
      <c r="E288" s="1" t="s">
        <v>16</v>
      </c>
      <c r="F288" s="1" t="s">
        <v>12</v>
      </c>
      <c r="G288">
        <v>3</v>
      </c>
      <c r="H288" s="1" t="str" cm="1">
        <f t="array" ref="H288">_xlfn.IFS(G288&gt;=5,"very high",G288&gt;=4,"high",G288&gt;=3,"medium",TRUE,"LOW")</f>
        <v>medium</v>
      </c>
    </row>
    <row r="289" spans="1:8" hidden="1">
      <c r="A289">
        <v>3714</v>
      </c>
      <c r="B289" s="1" t="s">
        <v>547</v>
      </c>
      <c r="C289" s="1" t="s">
        <v>548</v>
      </c>
      <c r="D289" s="1" t="s">
        <v>9</v>
      </c>
      <c r="E289" s="1" t="s">
        <v>16</v>
      </c>
      <c r="F289" s="1" t="s">
        <v>12</v>
      </c>
      <c r="G289">
        <v>4</v>
      </c>
      <c r="H289" s="1" t="str" cm="1">
        <f t="array" ref="H289">_xlfn.IFS(G289&gt;=5,"very high",G289&gt;=4,"high",G289&gt;=3,"medium",TRUE,"LOW")</f>
        <v>high</v>
      </c>
    </row>
    <row r="290" spans="1:8" hidden="1">
      <c r="A290">
        <v>3715</v>
      </c>
      <c r="B290" s="1" t="s">
        <v>549</v>
      </c>
      <c r="C290" s="1" t="s">
        <v>11</v>
      </c>
      <c r="D290" s="1" t="s">
        <v>27</v>
      </c>
      <c r="E290" s="1" t="s">
        <v>16</v>
      </c>
      <c r="F290" s="1" t="s">
        <v>12</v>
      </c>
      <c r="G290">
        <v>4</v>
      </c>
      <c r="H290" s="1" t="str" cm="1">
        <f t="array" ref="H290">_xlfn.IFS(G290&gt;=5,"very high",G290&gt;=4,"high",G290&gt;=3,"medium",TRUE,"LOW")</f>
        <v>high</v>
      </c>
    </row>
    <row r="291" spans="1:8" hidden="1">
      <c r="A291">
        <v>3716</v>
      </c>
      <c r="B291" s="1" t="s">
        <v>115</v>
      </c>
      <c r="C291" s="1" t="s">
        <v>550</v>
      </c>
      <c r="D291" s="1" t="s">
        <v>42</v>
      </c>
      <c r="E291" s="1" t="s">
        <v>10</v>
      </c>
      <c r="F291" s="1" t="s">
        <v>12</v>
      </c>
      <c r="G291">
        <v>1</v>
      </c>
      <c r="H291" s="1" t="str" cm="1">
        <f t="array" ref="H291">_xlfn.IFS(G291&gt;=5,"very high",G291&gt;=4,"high",G291&gt;=3,"medium",TRUE,"LOW")</f>
        <v>LOW</v>
      </c>
    </row>
    <row r="292" spans="1:8" hidden="1">
      <c r="A292">
        <v>3717</v>
      </c>
      <c r="B292" s="1" t="s">
        <v>551</v>
      </c>
      <c r="C292" s="1" t="s">
        <v>552</v>
      </c>
      <c r="D292" s="1" t="s">
        <v>15</v>
      </c>
      <c r="E292" s="1" t="s">
        <v>10</v>
      </c>
      <c r="F292" s="1" t="s">
        <v>12</v>
      </c>
      <c r="G292">
        <v>2</v>
      </c>
      <c r="H292" s="1" t="str" cm="1">
        <f t="array" ref="H292">_xlfn.IFS(G292&gt;=5,"very high",G292&gt;=4,"high",G292&gt;=3,"medium",TRUE,"LOW")</f>
        <v>LOW</v>
      </c>
    </row>
    <row r="293" spans="1:8" hidden="1">
      <c r="A293">
        <v>3718</v>
      </c>
      <c r="B293" s="1" t="s">
        <v>62</v>
      </c>
      <c r="C293" s="1" t="s">
        <v>553</v>
      </c>
      <c r="D293" s="1" t="s">
        <v>45</v>
      </c>
      <c r="E293" s="1" t="s">
        <v>10</v>
      </c>
      <c r="F293" s="1" t="s">
        <v>12</v>
      </c>
      <c r="G293">
        <v>4</v>
      </c>
      <c r="H293" s="1" t="str" cm="1">
        <f t="array" ref="H293">_xlfn.IFS(G293&gt;=5,"very high",G293&gt;=4,"high",G293&gt;=3,"medium",TRUE,"LOW")</f>
        <v>high</v>
      </c>
    </row>
    <row r="294" spans="1:8">
      <c r="A294">
        <v>3719</v>
      </c>
      <c r="B294" s="1" t="s">
        <v>554</v>
      </c>
      <c r="C294" s="1" t="s">
        <v>455</v>
      </c>
      <c r="D294" s="1" t="s">
        <v>24</v>
      </c>
      <c r="E294" s="1" t="s">
        <v>10</v>
      </c>
      <c r="F294" s="3" t="s">
        <v>12</v>
      </c>
      <c r="G294" s="2">
        <v>3</v>
      </c>
      <c r="H294" s="1" t="str" cm="1">
        <f t="array" ref="H294">_xlfn.IFS(G294&gt;=5,"very high",G294&gt;=4,"high",G294&gt;=3,"medium",TRUE,"LOW")</f>
        <v>medium</v>
      </c>
    </row>
    <row r="295" spans="1:8">
      <c r="A295">
        <v>3720</v>
      </c>
      <c r="B295" s="1" t="s">
        <v>555</v>
      </c>
      <c r="C295" s="1" t="s">
        <v>556</v>
      </c>
      <c r="D295" s="1" t="s">
        <v>54</v>
      </c>
      <c r="E295" s="1" t="s">
        <v>10</v>
      </c>
      <c r="F295" s="3" t="s">
        <v>12</v>
      </c>
      <c r="G295" s="2">
        <v>3</v>
      </c>
      <c r="H295" s="1" t="str" cm="1">
        <f t="array" ref="H295">_xlfn.IFS(G295&gt;=5,"very high",G295&gt;=4,"high",G295&gt;=3,"medium",TRUE,"LOW")</f>
        <v>medium</v>
      </c>
    </row>
    <row r="296" spans="1:8" hidden="1">
      <c r="A296">
        <v>3721</v>
      </c>
      <c r="B296" s="1" t="s">
        <v>557</v>
      </c>
      <c r="C296" s="1" t="s">
        <v>558</v>
      </c>
      <c r="D296" s="1" t="s">
        <v>37</v>
      </c>
      <c r="E296" s="1" t="s">
        <v>16</v>
      </c>
      <c r="F296" s="1" t="s">
        <v>12</v>
      </c>
      <c r="G296">
        <v>2</v>
      </c>
      <c r="H296" s="1" t="str" cm="1">
        <f t="array" ref="H296">_xlfn.IFS(G296&gt;=5,"very high",G296&gt;=4,"high",G296&gt;=3,"medium",TRUE,"LOW")</f>
        <v>LOW</v>
      </c>
    </row>
    <row r="297" spans="1:8" hidden="1">
      <c r="A297">
        <v>3722</v>
      </c>
      <c r="B297" s="1" t="s">
        <v>559</v>
      </c>
      <c r="C297" s="1" t="s">
        <v>560</v>
      </c>
      <c r="D297" s="1" t="s">
        <v>19</v>
      </c>
      <c r="E297" s="1" t="s">
        <v>16</v>
      </c>
      <c r="F297" s="1" t="s">
        <v>12</v>
      </c>
      <c r="G297">
        <v>2</v>
      </c>
      <c r="H297" s="1" t="str" cm="1">
        <f t="array" ref="H297">_xlfn.IFS(G297&gt;=5,"very high",G297&gt;=4,"high",G297&gt;=3,"medium",TRUE,"LOW")</f>
        <v>LOW</v>
      </c>
    </row>
    <row r="298" spans="1:8" hidden="1">
      <c r="A298">
        <v>3723</v>
      </c>
      <c r="B298" s="1" t="s">
        <v>561</v>
      </c>
      <c r="C298" s="1" t="s">
        <v>562</v>
      </c>
      <c r="D298" s="1" t="s">
        <v>27</v>
      </c>
      <c r="E298" s="1" t="s">
        <v>16</v>
      </c>
      <c r="F298" s="1" t="s">
        <v>12</v>
      </c>
      <c r="G298">
        <v>3</v>
      </c>
      <c r="H298" s="1" t="str" cm="1">
        <f t="array" ref="H298">_xlfn.IFS(G298&gt;=5,"very high",G298&gt;=4,"high",G298&gt;=3,"medium",TRUE,"LOW")</f>
        <v>medium</v>
      </c>
    </row>
    <row r="299" spans="1:8" hidden="1">
      <c r="A299">
        <v>3724</v>
      </c>
      <c r="B299" s="1" t="s">
        <v>563</v>
      </c>
      <c r="C299" s="1" t="s">
        <v>564</v>
      </c>
      <c r="D299" s="1" t="s">
        <v>9</v>
      </c>
      <c r="E299" s="1" t="s">
        <v>16</v>
      </c>
      <c r="F299" s="1" t="s">
        <v>12</v>
      </c>
      <c r="G299">
        <v>4</v>
      </c>
      <c r="H299" s="1" t="str" cm="1">
        <f t="array" ref="H299">_xlfn.IFS(G299&gt;=5,"very high",G299&gt;=4,"high",G299&gt;=3,"medium",TRUE,"LOW")</f>
        <v>high</v>
      </c>
    </row>
    <row r="300" spans="1:8" hidden="1">
      <c r="A300">
        <v>3725</v>
      </c>
      <c r="B300" s="1" t="s">
        <v>565</v>
      </c>
      <c r="C300" s="1" t="s">
        <v>566</v>
      </c>
      <c r="D300" s="1" t="s">
        <v>42</v>
      </c>
      <c r="E300" s="1" t="s">
        <v>16</v>
      </c>
      <c r="F300" s="1" t="s">
        <v>12</v>
      </c>
      <c r="G300">
        <v>1</v>
      </c>
      <c r="H300" s="1" t="str" cm="1">
        <f t="array" ref="H300">_xlfn.IFS(G300&gt;=5,"very high",G300&gt;=4,"high",G300&gt;=3,"medium",TRUE,"LOW")</f>
        <v>LOW</v>
      </c>
    </row>
    <row r="301" spans="1:8" hidden="1">
      <c r="A301">
        <v>3726</v>
      </c>
      <c r="B301" s="1" t="s">
        <v>567</v>
      </c>
      <c r="C301" s="1" t="s">
        <v>568</v>
      </c>
      <c r="D301" s="1" t="s">
        <v>15</v>
      </c>
      <c r="E301" s="1" t="s">
        <v>10</v>
      </c>
      <c r="F301" s="1" t="s">
        <v>12</v>
      </c>
      <c r="G301">
        <v>4</v>
      </c>
      <c r="H301" s="1" t="str" cm="1">
        <f t="array" ref="H301">_xlfn.IFS(G301&gt;=5,"very high",G301&gt;=4,"high",G301&gt;=3,"medium",TRUE,"LOW")</f>
        <v>high</v>
      </c>
    </row>
    <row r="302" spans="1:8" hidden="1">
      <c r="A302">
        <v>3727</v>
      </c>
      <c r="B302" s="1" t="s">
        <v>569</v>
      </c>
      <c r="C302" s="1" t="s">
        <v>570</v>
      </c>
      <c r="D302" s="1" t="s">
        <v>45</v>
      </c>
      <c r="E302" s="1" t="s">
        <v>10</v>
      </c>
      <c r="F302" s="1" t="s">
        <v>12</v>
      </c>
      <c r="G302">
        <v>3</v>
      </c>
      <c r="H302" s="1" t="str" cm="1">
        <f t="array" ref="H302">_xlfn.IFS(G302&gt;=5,"very high",G302&gt;=4,"high",G302&gt;=3,"medium",TRUE,"LOW")</f>
        <v>medium</v>
      </c>
    </row>
    <row r="303" spans="1:8" hidden="1">
      <c r="A303">
        <v>3728</v>
      </c>
      <c r="B303" s="1" t="s">
        <v>571</v>
      </c>
      <c r="C303" s="1" t="s">
        <v>572</v>
      </c>
      <c r="D303" s="1" t="s">
        <v>24</v>
      </c>
      <c r="E303" s="1" t="s">
        <v>16</v>
      </c>
      <c r="F303" s="1" t="s">
        <v>12</v>
      </c>
      <c r="G303">
        <v>5</v>
      </c>
      <c r="H303" s="1" t="str" cm="1">
        <f t="array" ref="H303">_xlfn.IFS(G303&gt;=5,"very high",G303&gt;=4,"high",G303&gt;=3,"medium",TRUE,"LOW")</f>
        <v>very high</v>
      </c>
    </row>
    <row r="304" spans="1:8" hidden="1">
      <c r="A304">
        <v>3729</v>
      </c>
      <c r="B304" s="1" t="s">
        <v>573</v>
      </c>
      <c r="C304" s="1" t="s">
        <v>450</v>
      </c>
      <c r="D304" s="1" t="s">
        <v>27</v>
      </c>
      <c r="E304" s="1" t="s">
        <v>16</v>
      </c>
      <c r="F304" s="1" t="s">
        <v>12</v>
      </c>
      <c r="G304">
        <v>3</v>
      </c>
      <c r="H304" s="1" t="str" cm="1">
        <f t="array" ref="H304">_xlfn.IFS(G304&gt;=5,"very high",G304&gt;=4,"high",G304&gt;=3,"medium",TRUE,"LOW")</f>
        <v>medium</v>
      </c>
    </row>
    <row r="305" spans="1:8" hidden="1">
      <c r="A305">
        <v>3730</v>
      </c>
      <c r="B305" s="1" t="s">
        <v>57</v>
      </c>
      <c r="C305" s="1" t="s">
        <v>574</v>
      </c>
      <c r="D305" s="1" t="s">
        <v>9</v>
      </c>
      <c r="E305" s="1" t="s">
        <v>16</v>
      </c>
      <c r="F305" s="1" t="s">
        <v>12</v>
      </c>
      <c r="G305">
        <v>4</v>
      </c>
      <c r="H305" s="1" t="str" cm="1">
        <f t="array" ref="H305">_xlfn.IFS(G305&gt;=5,"very high",G305&gt;=4,"high",G305&gt;=3,"medium",TRUE,"LOW")</f>
        <v>high</v>
      </c>
    </row>
    <row r="306" spans="1:8" hidden="1">
      <c r="A306">
        <v>3731</v>
      </c>
      <c r="B306" s="1" t="s">
        <v>575</v>
      </c>
      <c r="C306" s="1" t="s">
        <v>576</v>
      </c>
      <c r="D306" s="1" t="s">
        <v>15</v>
      </c>
      <c r="E306" s="1" t="s">
        <v>16</v>
      </c>
      <c r="F306" s="1" t="s">
        <v>12</v>
      </c>
      <c r="G306">
        <v>3</v>
      </c>
      <c r="H306" s="1" t="str" cm="1">
        <f t="array" ref="H306">_xlfn.IFS(G306&gt;=5,"very high",G306&gt;=4,"high",G306&gt;=3,"medium",TRUE,"LOW")</f>
        <v>medium</v>
      </c>
    </row>
    <row r="307" spans="1:8" hidden="1">
      <c r="A307">
        <v>3732</v>
      </c>
      <c r="B307" s="1" t="s">
        <v>577</v>
      </c>
      <c r="C307" s="1" t="s">
        <v>578</v>
      </c>
      <c r="D307" s="1" t="s">
        <v>45</v>
      </c>
      <c r="E307" s="1" t="s">
        <v>16</v>
      </c>
      <c r="F307" s="1" t="s">
        <v>12</v>
      </c>
      <c r="G307">
        <v>5</v>
      </c>
      <c r="H307" s="1" t="str" cm="1">
        <f t="array" ref="H307">_xlfn.IFS(G307&gt;=5,"very high",G307&gt;=4,"high",G307&gt;=3,"medium",TRUE,"LOW")</f>
        <v>very high</v>
      </c>
    </row>
    <row r="308" spans="1:8" hidden="1">
      <c r="A308">
        <v>3733</v>
      </c>
      <c r="B308" s="1" t="s">
        <v>579</v>
      </c>
      <c r="C308" s="1" t="s">
        <v>580</v>
      </c>
      <c r="D308" s="1" t="s">
        <v>37</v>
      </c>
      <c r="E308" s="1" t="s">
        <v>10</v>
      </c>
      <c r="F308" s="1" t="s">
        <v>12</v>
      </c>
      <c r="G308">
        <v>3</v>
      </c>
      <c r="H308" s="1" t="str" cm="1">
        <f t="array" ref="H308">_xlfn.IFS(G308&gt;=5,"very high",G308&gt;=4,"high",G308&gt;=3,"medium",TRUE,"LOW")</f>
        <v>medium</v>
      </c>
    </row>
    <row r="309" spans="1:8" hidden="1">
      <c r="A309">
        <v>3734</v>
      </c>
      <c r="B309" s="1" t="s">
        <v>581</v>
      </c>
      <c r="C309" s="1" t="s">
        <v>352</v>
      </c>
      <c r="D309" s="1" t="s">
        <v>19</v>
      </c>
      <c r="E309" s="1" t="s">
        <v>16</v>
      </c>
      <c r="F309" s="1" t="s">
        <v>12</v>
      </c>
      <c r="G309">
        <v>3</v>
      </c>
      <c r="H309" s="1" t="str" cm="1">
        <f t="array" ref="H309">_xlfn.IFS(G309&gt;=5,"very high",G309&gt;=4,"high",G309&gt;=3,"medium",TRUE,"LOW")</f>
        <v>medium</v>
      </c>
    </row>
    <row r="310" spans="1:8" hidden="1">
      <c r="A310">
        <v>3735</v>
      </c>
      <c r="B310" s="1" t="s">
        <v>299</v>
      </c>
      <c r="C310" s="1" t="s">
        <v>582</v>
      </c>
      <c r="D310" s="1" t="s">
        <v>54</v>
      </c>
      <c r="E310" s="1" t="s">
        <v>16</v>
      </c>
      <c r="F310" s="1" t="s">
        <v>12</v>
      </c>
      <c r="G310">
        <v>1</v>
      </c>
      <c r="H310" s="1" t="str" cm="1">
        <f t="array" ref="H310">_xlfn.IFS(G310&gt;=5,"very high",G310&gt;=4,"high",G310&gt;=3,"medium",TRUE,"LOW")</f>
        <v>LOW</v>
      </c>
    </row>
    <row r="311" spans="1:8" hidden="1">
      <c r="A311">
        <v>3736</v>
      </c>
      <c r="B311" s="1" t="s">
        <v>583</v>
      </c>
      <c r="C311" s="1" t="s">
        <v>584</v>
      </c>
      <c r="D311" s="1" t="s">
        <v>42</v>
      </c>
      <c r="E311" s="1" t="s">
        <v>16</v>
      </c>
      <c r="F311" s="1" t="s">
        <v>12</v>
      </c>
      <c r="G311">
        <v>2</v>
      </c>
      <c r="H311" s="1" t="str" cm="1">
        <f t="array" ref="H311">_xlfn.IFS(G311&gt;=5,"very high",G311&gt;=4,"high",G311&gt;=3,"medium",TRUE,"LOW")</f>
        <v>LOW</v>
      </c>
    </row>
    <row r="312" spans="1:8" hidden="1">
      <c r="A312">
        <v>3737</v>
      </c>
      <c r="B312" s="1" t="s">
        <v>585</v>
      </c>
      <c r="C312" s="1" t="s">
        <v>586</v>
      </c>
      <c r="D312" s="1" t="s">
        <v>24</v>
      </c>
      <c r="E312" s="1" t="s">
        <v>16</v>
      </c>
      <c r="F312" s="1" t="s">
        <v>12</v>
      </c>
      <c r="G312">
        <v>5</v>
      </c>
      <c r="H312" s="1" t="str" cm="1">
        <f t="array" ref="H312">_xlfn.IFS(G312&gt;=5,"very high",G312&gt;=4,"high",G312&gt;=3,"medium",TRUE,"LOW")</f>
        <v>very high</v>
      </c>
    </row>
    <row r="313" spans="1:8" hidden="1">
      <c r="A313">
        <v>3738</v>
      </c>
      <c r="B313" s="1" t="s">
        <v>587</v>
      </c>
      <c r="C313" s="1" t="s">
        <v>588</v>
      </c>
      <c r="D313" s="1" t="s">
        <v>42</v>
      </c>
      <c r="E313" s="1" t="s">
        <v>10</v>
      </c>
      <c r="F313" s="1" t="s">
        <v>12</v>
      </c>
      <c r="G313">
        <v>3</v>
      </c>
      <c r="H313" s="1" t="str" cm="1">
        <f t="array" ref="H313">_xlfn.IFS(G313&gt;=5,"very high",G313&gt;=4,"high",G313&gt;=3,"medium",TRUE,"LOW")</f>
        <v>medium</v>
      </c>
    </row>
    <row r="314" spans="1:8" hidden="1">
      <c r="A314">
        <v>3739</v>
      </c>
      <c r="B314" s="1" t="s">
        <v>589</v>
      </c>
      <c r="C314" s="1" t="s">
        <v>590</v>
      </c>
      <c r="D314" s="1" t="s">
        <v>15</v>
      </c>
      <c r="E314" s="1" t="s">
        <v>10</v>
      </c>
      <c r="F314" s="1" t="s">
        <v>12</v>
      </c>
      <c r="G314">
        <v>3</v>
      </c>
      <c r="H314" s="1" t="str" cm="1">
        <f t="array" ref="H314">_xlfn.IFS(G314&gt;=5,"very high",G314&gt;=4,"high",G314&gt;=3,"medium",TRUE,"LOW")</f>
        <v>medium</v>
      </c>
    </row>
    <row r="315" spans="1:8" hidden="1">
      <c r="A315">
        <v>3740</v>
      </c>
      <c r="B315" s="1" t="s">
        <v>591</v>
      </c>
      <c r="C315" s="1" t="s">
        <v>592</v>
      </c>
      <c r="D315" s="1" t="s">
        <v>45</v>
      </c>
      <c r="E315" s="1" t="s">
        <v>10</v>
      </c>
      <c r="F315" s="1" t="s">
        <v>12</v>
      </c>
      <c r="G315">
        <v>4</v>
      </c>
      <c r="H315" s="1" t="str" cm="1">
        <f t="array" ref="H315">_xlfn.IFS(G315&gt;=5,"very high",G315&gt;=4,"high",G315&gt;=3,"medium",TRUE,"LOW")</f>
        <v>high</v>
      </c>
    </row>
    <row r="316" spans="1:8">
      <c r="A316">
        <v>3741</v>
      </c>
      <c r="B316" s="1" t="s">
        <v>593</v>
      </c>
      <c r="C316" s="1" t="s">
        <v>594</v>
      </c>
      <c r="D316" s="1" t="s">
        <v>24</v>
      </c>
      <c r="E316" s="1" t="s">
        <v>10</v>
      </c>
      <c r="F316" s="3" t="s">
        <v>12</v>
      </c>
      <c r="G316" s="2">
        <v>1</v>
      </c>
      <c r="H316" s="1" t="str" cm="1">
        <f t="array" ref="H316">_xlfn.IFS(G316&gt;=5,"very high",G316&gt;=4,"high",G316&gt;=3,"medium",TRUE,"LOW")</f>
        <v>LOW</v>
      </c>
    </row>
    <row r="317" spans="1:8">
      <c r="A317">
        <v>3742</v>
      </c>
      <c r="B317" s="1" t="s">
        <v>399</v>
      </c>
      <c r="C317" s="1" t="s">
        <v>595</v>
      </c>
      <c r="D317" s="1" t="s">
        <v>54</v>
      </c>
      <c r="E317" s="1" t="s">
        <v>10</v>
      </c>
      <c r="F317" s="3" t="s">
        <v>12</v>
      </c>
      <c r="G317" s="2">
        <v>2</v>
      </c>
      <c r="H317" s="1" t="str" cm="1">
        <f t="array" ref="H317">_xlfn.IFS(G317&gt;=5,"very high",G317&gt;=4,"high",G317&gt;=3,"medium",TRUE,"LOW")</f>
        <v>LOW</v>
      </c>
    </row>
    <row r="318" spans="1:8" hidden="1">
      <c r="A318">
        <v>3743</v>
      </c>
      <c r="B318" s="1" t="s">
        <v>596</v>
      </c>
      <c r="C318" s="1" t="s">
        <v>597</v>
      </c>
      <c r="D318" s="1" t="s">
        <v>31</v>
      </c>
      <c r="E318" s="1" t="s">
        <v>16</v>
      </c>
      <c r="F318" s="1" t="s">
        <v>12</v>
      </c>
      <c r="G318">
        <v>2</v>
      </c>
      <c r="H318" s="1" t="str" cm="1">
        <f t="array" ref="H318">_xlfn.IFS(G318&gt;=5,"very high",G318&gt;=4,"high",G318&gt;=3,"medium",TRUE,"LOW")</f>
        <v>LOW</v>
      </c>
    </row>
    <row r="319" spans="1:8" hidden="1">
      <c r="A319">
        <v>3744</v>
      </c>
      <c r="B319" s="1" t="s">
        <v>598</v>
      </c>
      <c r="C319" s="1" t="s">
        <v>599</v>
      </c>
      <c r="D319" s="1" t="s">
        <v>37</v>
      </c>
      <c r="E319" s="1" t="s">
        <v>10</v>
      </c>
      <c r="F319" s="1" t="s">
        <v>12</v>
      </c>
      <c r="G319">
        <v>5</v>
      </c>
      <c r="H319" s="1" t="str" cm="1">
        <f t="array" ref="H319">_xlfn.IFS(G319&gt;=5,"very high",G319&gt;=4,"high",G319&gt;=3,"medium",TRUE,"LOW")</f>
        <v>very high</v>
      </c>
    </row>
    <row r="320" spans="1:8" hidden="1">
      <c r="A320">
        <v>3745</v>
      </c>
      <c r="B320" s="1" t="s">
        <v>600</v>
      </c>
      <c r="C320" s="1" t="s">
        <v>601</v>
      </c>
      <c r="D320" s="1" t="s">
        <v>19</v>
      </c>
      <c r="E320" s="1" t="s">
        <v>16</v>
      </c>
      <c r="F320" s="1" t="s">
        <v>12</v>
      </c>
      <c r="G320">
        <v>4</v>
      </c>
      <c r="H320" s="1" t="str" cm="1">
        <f t="array" ref="H320">_xlfn.IFS(G320&gt;=5,"very high",G320&gt;=4,"high",G320&gt;=3,"medium",TRUE,"LOW")</f>
        <v>high</v>
      </c>
    </row>
    <row r="321" spans="1:8" hidden="1">
      <c r="A321">
        <v>3746</v>
      </c>
      <c r="B321" s="1" t="s">
        <v>379</v>
      </c>
      <c r="C321" s="1" t="s">
        <v>602</v>
      </c>
      <c r="D321" s="1" t="s">
        <v>27</v>
      </c>
      <c r="E321" s="1" t="s">
        <v>16</v>
      </c>
      <c r="F321" s="1" t="s">
        <v>12</v>
      </c>
      <c r="G321">
        <v>3</v>
      </c>
      <c r="H321" s="1" t="str" cm="1">
        <f t="array" ref="H321">_xlfn.IFS(G321&gt;=5,"very high",G321&gt;=4,"high",G321&gt;=3,"medium",TRUE,"LOW")</f>
        <v>medium</v>
      </c>
    </row>
    <row r="322" spans="1:8" hidden="1">
      <c r="A322">
        <v>3747</v>
      </c>
      <c r="B322" s="1" t="s">
        <v>399</v>
      </c>
      <c r="C322" s="1" t="s">
        <v>603</v>
      </c>
      <c r="D322" s="1" t="s">
        <v>9</v>
      </c>
      <c r="E322" s="1" t="s">
        <v>16</v>
      </c>
      <c r="F322" s="1" t="s">
        <v>12</v>
      </c>
      <c r="G322">
        <v>2</v>
      </c>
      <c r="H322" s="1" t="str" cm="1">
        <f t="array" ref="H322">_xlfn.IFS(G322&gt;=5,"very high",G322&gt;=4,"high",G322&gt;=3,"medium",TRUE,"LOW")</f>
        <v>LOW</v>
      </c>
    </row>
    <row r="323" spans="1:8" hidden="1">
      <c r="A323">
        <v>3748</v>
      </c>
      <c r="B323" s="1" t="s">
        <v>454</v>
      </c>
      <c r="C323" s="1" t="s">
        <v>604</v>
      </c>
      <c r="D323" s="1" t="s">
        <v>42</v>
      </c>
      <c r="E323" s="1" t="s">
        <v>16</v>
      </c>
      <c r="F323" s="1" t="s">
        <v>12</v>
      </c>
      <c r="G323">
        <v>1</v>
      </c>
      <c r="H323" s="1" t="str" cm="1">
        <f t="array" ref="H323">_xlfn.IFS(G323&gt;=5,"very high",G323&gt;=4,"high",G323&gt;=3,"medium",TRUE,"LOW")</f>
        <v>LOW</v>
      </c>
    </row>
    <row r="324" spans="1:8" hidden="1">
      <c r="A324">
        <v>3749</v>
      </c>
      <c r="B324" s="1" t="s">
        <v>97</v>
      </c>
      <c r="C324" s="1" t="s">
        <v>114</v>
      </c>
      <c r="D324" s="1" t="s">
        <v>15</v>
      </c>
      <c r="E324" s="1" t="s">
        <v>10</v>
      </c>
      <c r="F324" s="1" t="s">
        <v>12</v>
      </c>
      <c r="G324">
        <v>4</v>
      </c>
      <c r="H324" s="1" t="str" cm="1">
        <f t="array" ref="H324">_xlfn.IFS(G324&gt;=5,"very high",G324&gt;=4,"high",G324&gt;=3,"medium",TRUE,"LOW")</f>
        <v>high</v>
      </c>
    </row>
    <row r="325" spans="1:8" hidden="1">
      <c r="A325">
        <v>3750</v>
      </c>
      <c r="B325" s="1" t="s">
        <v>605</v>
      </c>
      <c r="C325" s="1" t="s">
        <v>606</v>
      </c>
      <c r="D325" s="1" t="s">
        <v>45</v>
      </c>
      <c r="E325" s="1" t="s">
        <v>16</v>
      </c>
      <c r="F325" s="1" t="s">
        <v>12</v>
      </c>
      <c r="G325">
        <v>1</v>
      </c>
      <c r="H325" s="1" t="str" cm="1">
        <f t="array" ref="H325">_xlfn.IFS(G325&gt;=5,"very high",G325&gt;=4,"high",G325&gt;=3,"medium",TRUE,"LOW")</f>
        <v>LOW</v>
      </c>
    </row>
    <row r="326" spans="1:8" hidden="1">
      <c r="A326">
        <v>3751</v>
      </c>
      <c r="B326" s="1" t="s">
        <v>607</v>
      </c>
      <c r="C326" s="1" t="s">
        <v>536</v>
      </c>
      <c r="D326" s="1" t="s">
        <v>24</v>
      </c>
      <c r="E326" s="1" t="s">
        <v>16</v>
      </c>
      <c r="F326" s="1" t="s">
        <v>12</v>
      </c>
      <c r="G326">
        <v>3</v>
      </c>
      <c r="H326" s="1" t="str" cm="1">
        <f t="array" ref="H326">_xlfn.IFS(G326&gt;=5,"very high",G326&gt;=4,"high",G326&gt;=3,"medium",TRUE,"LOW")</f>
        <v>medium</v>
      </c>
    </row>
    <row r="327" spans="1:8" hidden="1">
      <c r="A327">
        <v>3752</v>
      </c>
      <c r="B327" s="1" t="s">
        <v>608</v>
      </c>
      <c r="C327" s="1" t="s">
        <v>609</v>
      </c>
      <c r="D327" s="1" t="s">
        <v>54</v>
      </c>
      <c r="E327" s="1" t="s">
        <v>16</v>
      </c>
      <c r="F327" s="1" t="s">
        <v>12</v>
      </c>
      <c r="G327">
        <v>2</v>
      </c>
      <c r="H327" s="1" t="str" cm="1">
        <f t="array" ref="H327">_xlfn.IFS(G327&gt;=5,"very high",G327&gt;=4,"high",G327&gt;=3,"medium",TRUE,"LOW")</f>
        <v>LOW</v>
      </c>
    </row>
    <row r="328" spans="1:8" hidden="1">
      <c r="A328">
        <v>3753</v>
      </c>
      <c r="B328" s="1" t="s">
        <v>310</v>
      </c>
      <c r="C328" s="1" t="s">
        <v>610</v>
      </c>
      <c r="D328" s="1" t="s">
        <v>31</v>
      </c>
      <c r="E328" s="1" t="s">
        <v>16</v>
      </c>
      <c r="F328" s="1" t="s">
        <v>12</v>
      </c>
      <c r="G328">
        <v>4</v>
      </c>
      <c r="H328" s="1" t="str" cm="1">
        <f t="array" ref="H328">_xlfn.IFS(G328&gt;=5,"very high",G328&gt;=4,"high",G328&gt;=3,"medium",TRUE,"LOW")</f>
        <v>high</v>
      </c>
    </row>
    <row r="329" spans="1:8" hidden="1">
      <c r="A329">
        <v>3754</v>
      </c>
      <c r="B329" s="1" t="s">
        <v>585</v>
      </c>
      <c r="C329" s="1" t="s">
        <v>49</v>
      </c>
      <c r="D329" s="1" t="s">
        <v>37</v>
      </c>
      <c r="E329" s="1" t="s">
        <v>16</v>
      </c>
      <c r="F329" s="1" t="s">
        <v>12</v>
      </c>
      <c r="G329">
        <v>1</v>
      </c>
      <c r="H329" s="1" t="str" cm="1">
        <f t="array" ref="H329">_xlfn.IFS(G329&gt;=5,"very high",G329&gt;=4,"high",G329&gt;=3,"medium",TRUE,"LOW")</f>
        <v>LOW</v>
      </c>
    </row>
    <row r="330" spans="1:8" hidden="1">
      <c r="A330">
        <v>3755</v>
      </c>
      <c r="B330" s="1" t="s">
        <v>611</v>
      </c>
      <c r="C330" s="1" t="s">
        <v>612</v>
      </c>
      <c r="D330" s="1" t="s">
        <v>19</v>
      </c>
      <c r="E330" s="1" t="s">
        <v>10</v>
      </c>
      <c r="F330" s="1" t="s">
        <v>12</v>
      </c>
      <c r="G330">
        <v>4</v>
      </c>
      <c r="H330" s="1" t="str" cm="1">
        <f t="array" ref="H330">_xlfn.IFS(G330&gt;=5,"very high",G330&gt;=4,"high",G330&gt;=3,"medium",TRUE,"LOW")</f>
        <v>high</v>
      </c>
    </row>
    <row r="331" spans="1:8">
      <c r="A331">
        <v>3756</v>
      </c>
      <c r="B331" s="1" t="s">
        <v>613</v>
      </c>
      <c r="C331" s="1" t="s">
        <v>8</v>
      </c>
      <c r="D331" s="1" t="s">
        <v>27</v>
      </c>
      <c r="E331" s="1" t="s">
        <v>10</v>
      </c>
      <c r="F331" s="3" t="s">
        <v>12</v>
      </c>
      <c r="G331" s="2">
        <v>3</v>
      </c>
      <c r="H331" s="1" t="str" cm="1">
        <f t="array" ref="H331">_xlfn.IFS(G331&gt;=5,"very high",G331&gt;=4,"high",G331&gt;=3,"medium",TRUE,"LOW")</f>
        <v>medium</v>
      </c>
    </row>
    <row r="332" spans="1:8" hidden="1">
      <c r="A332">
        <v>3757</v>
      </c>
      <c r="B332" s="1" t="s">
        <v>614</v>
      </c>
      <c r="C332" s="1" t="s">
        <v>615</v>
      </c>
      <c r="D332" s="1" t="s">
        <v>9</v>
      </c>
      <c r="E332" s="1" t="s">
        <v>16</v>
      </c>
      <c r="F332" s="1" t="s">
        <v>12</v>
      </c>
      <c r="G332">
        <v>2</v>
      </c>
      <c r="H332" s="1" t="str" cm="1">
        <f t="array" ref="H332">_xlfn.IFS(G332&gt;=5,"very high",G332&gt;=4,"high",G332&gt;=3,"medium",TRUE,"LOW")</f>
        <v>LOW</v>
      </c>
    </row>
    <row r="333" spans="1:8" hidden="1">
      <c r="A333">
        <v>3758</v>
      </c>
      <c r="B333" s="1" t="s">
        <v>616</v>
      </c>
      <c r="C333" s="1" t="s">
        <v>617</v>
      </c>
      <c r="D333" s="1" t="s">
        <v>42</v>
      </c>
      <c r="E333" s="1" t="s">
        <v>16</v>
      </c>
      <c r="F333" s="1" t="s">
        <v>12</v>
      </c>
      <c r="G333">
        <v>3</v>
      </c>
      <c r="H333" s="1" t="e" cm="1">
        <f t="array" ref="H333">ifs</f>
        <v>#NAME?</v>
      </c>
    </row>
    <row r="334" spans="1:8" hidden="1">
      <c r="A334">
        <v>3759</v>
      </c>
      <c r="B334" s="1" t="s">
        <v>618</v>
      </c>
      <c r="C334" s="1" t="s">
        <v>619</v>
      </c>
      <c r="D334" s="1" t="s">
        <v>15</v>
      </c>
      <c r="E334" s="1" t="s">
        <v>16</v>
      </c>
      <c r="F334" s="1" t="s">
        <v>12</v>
      </c>
      <c r="G334">
        <v>1</v>
      </c>
      <c r="H334" s="1" t="e" cm="1">
        <f t="array" ref="H334">ifs</f>
        <v>#NAME?</v>
      </c>
    </row>
    <row r="335" spans="1:8" hidden="1">
      <c r="A335">
        <v>3760</v>
      </c>
      <c r="B335" s="1" t="s">
        <v>259</v>
      </c>
      <c r="C335" s="1" t="s">
        <v>56</v>
      </c>
      <c r="D335" s="1" t="s">
        <v>45</v>
      </c>
      <c r="E335" s="1" t="s">
        <v>16</v>
      </c>
      <c r="F335" s="1" t="s">
        <v>12</v>
      </c>
      <c r="G335">
        <v>3</v>
      </c>
      <c r="H335" s="1" t="e" cm="1">
        <f t="array" ref="H335">ifs</f>
        <v>#NAME?</v>
      </c>
    </row>
    <row r="336" spans="1:8" hidden="1">
      <c r="A336">
        <v>3762</v>
      </c>
      <c r="B336" s="1" t="s">
        <v>622</v>
      </c>
      <c r="C336" s="1" t="s">
        <v>623</v>
      </c>
      <c r="D336" s="1" t="s">
        <v>42</v>
      </c>
      <c r="E336" s="1" t="s">
        <v>10</v>
      </c>
      <c r="F336" s="1" t="s">
        <v>12</v>
      </c>
      <c r="G336">
        <v>2</v>
      </c>
      <c r="H336" s="1" t="e" cm="1">
        <f t="array" ref="H336">ifs</f>
        <v>#NAME?</v>
      </c>
    </row>
    <row r="337" spans="1:8" hidden="1">
      <c r="A337">
        <v>3763</v>
      </c>
      <c r="B337" s="1" t="s">
        <v>624</v>
      </c>
      <c r="C337" s="1" t="s">
        <v>625</v>
      </c>
      <c r="D337" s="1" t="s">
        <v>15</v>
      </c>
      <c r="E337" s="1" t="s">
        <v>10</v>
      </c>
      <c r="F337" s="1" t="s">
        <v>12</v>
      </c>
      <c r="G337">
        <v>3</v>
      </c>
      <c r="H337" s="1" t="e" cm="1">
        <f t="array" ref="H337">ifs</f>
        <v>#NAME?</v>
      </c>
    </row>
    <row r="338" spans="1:8" hidden="1">
      <c r="A338">
        <v>3764</v>
      </c>
      <c r="B338" s="1" t="s">
        <v>133</v>
      </c>
      <c r="C338" s="1" t="s">
        <v>626</v>
      </c>
      <c r="D338" s="1" t="s">
        <v>45</v>
      </c>
      <c r="E338" s="1" t="s">
        <v>10</v>
      </c>
      <c r="F338" s="1" t="s">
        <v>12</v>
      </c>
      <c r="G338">
        <v>3</v>
      </c>
      <c r="H338" s="1" t="e" cm="1">
        <f t="array" ref="H338">ifs</f>
        <v>#NAME?</v>
      </c>
    </row>
    <row r="339" spans="1:8" hidden="1">
      <c r="A339">
        <v>3768</v>
      </c>
      <c r="B339" s="1" t="s">
        <v>631</v>
      </c>
      <c r="C339" s="1" t="s">
        <v>632</v>
      </c>
      <c r="D339" s="1" t="s">
        <v>42</v>
      </c>
      <c r="E339" s="1" t="s">
        <v>10</v>
      </c>
      <c r="F339" s="1" t="s">
        <v>12</v>
      </c>
      <c r="G339">
        <v>4</v>
      </c>
      <c r="H339" s="1" t="e" cm="1">
        <f t="array" ref="H339">ifs</f>
        <v>#NAME?</v>
      </c>
    </row>
    <row r="340" spans="1:8" hidden="1">
      <c r="A340">
        <v>3769</v>
      </c>
      <c r="B340" s="1" t="s">
        <v>181</v>
      </c>
      <c r="C340" s="1" t="s">
        <v>633</v>
      </c>
      <c r="D340" s="1" t="s">
        <v>54</v>
      </c>
      <c r="E340" s="1" t="s">
        <v>16</v>
      </c>
      <c r="F340" s="1" t="s">
        <v>12</v>
      </c>
      <c r="G340">
        <v>3</v>
      </c>
      <c r="H340" s="1" t="e" cm="1">
        <f t="array" ref="H340">ifs</f>
        <v>#NAME?</v>
      </c>
    </row>
    <row r="341" spans="1:8" hidden="1">
      <c r="A341">
        <v>3770</v>
      </c>
      <c r="B341" s="1" t="s">
        <v>634</v>
      </c>
      <c r="C341" s="1" t="s">
        <v>635</v>
      </c>
      <c r="D341" s="1" t="s">
        <v>19</v>
      </c>
      <c r="E341" s="1" t="s">
        <v>16</v>
      </c>
      <c r="F341" s="1" t="s">
        <v>12</v>
      </c>
      <c r="G341">
        <v>3</v>
      </c>
      <c r="H341" s="1" t="e" cm="1">
        <f t="array" ref="H341">ifs</f>
        <v>#NAME?</v>
      </c>
    </row>
    <row r="342" spans="1:8" hidden="1">
      <c r="A342">
        <v>3771</v>
      </c>
      <c r="B342" s="1" t="s">
        <v>302</v>
      </c>
      <c r="C342" s="1" t="s">
        <v>636</v>
      </c>
      <c r="D342" s="1" t="s">
        <v>37</v>
      </c>
      <c r="E342" s="1" t="s">
        <v>16</v>
      </c>
      <c r="F342" s="1" t="s">
        <v>12</v>
      </c>
      <c r="G342">
        <v>3</v>
      </c>
      <c r="H342" s="1" t="e" cm="1">
        <f t="array" ref="H342">ifs</f>
        <v>#NAME?</v>
      </c>
    </row>
    <row r="343" spans="1:8" hidden="1">
      <c r="A343">
        <v>3772</v>
      </c>
      <c r="B343" s="1" t="s">
        <v>637</v>
      </c>
      <c r="C343" s="1" t="s">
        <v>638</v>
      </c>
      <c r="D343" s="1" t="s">
        <v>45</v>
      </c>
      <c r="E343" s="1" t="s">
        <v>10</v>
      </c>
      <c r="F343" s="1" t="s">
        <v>12</v>
      </c>
      <c r="G343">
        <v>3</v>
      </c>
      <c r="H343" s="1" t="e" cm="1">
        <f t="array" ref="H343">ifs</f>
        <v>#NAME?</v>
      </c>
    </row>
    <row r="344" spans="1:8" hidden="1">
      <c r="A344">
        <v>3773</v>
      </c>
      <c r="B344" s="1" t="s">
        <v>639</v>
      </c>
      <c r="C344" s="1" t="s">
        <v>44</v>
      </c>
      <c r="D344" s="1" t="s">
        <v>15</v>
      </c>
      <c r="E344" s="1" t="s">
        <v>10</v>
      </c>
      <c r="F344" s="1" t="s">
        <v>12</v>
      </c>
      <c r="G344">
        <v>3</v>
      </c>
      <c r="H344" s="1" t="e" cm="1">
        <f t="array" ref="H344">ifs</f>
        <v>#NAME?</v>
      </c>
    </row>
    <row r="345" spans="1:8" hidden="1">
      <c r="A345">
        <v>3774</v>
      </c>
      <c r="B345" s="1" t="s">
        <v>640</v>
      </c>
      <c r="C345" s="1" t="s">
        <v>641</v>
      </c>
      <c r="D345" s="1" t="s">
        <v>9</v>
      </c>
      <c r="E345" s="1" t="s">
        <v>16</v>
      </c>
      <c r="F345" s="1" t="s">
        <v>12</v>
      </c>
      <c r="G345">
        <v>3</v>
      </c>
      <c r="H345" s="1" t="e" cm="1">
        <f t="array" ref="H345">ifs</f>
        <v>#NAME?</v>
      </c>
    </row>
    <row r="346" spans="1:8" hidden="1">
      <c r="A346">
        <v>3775</v>
      </c>
      <c r="B346" s="1" t="s">
        <v>642</v>
      </c>
      <c r="C346" s="1" t="s">
        <v>122</v>
      </c>
      <c r="D346" s="1" t="s">
        <v>27</v>
      </c>
      <c r="E346" s="1" t="s">
        <v>16</v>
      </c>
      <c r="F346" s="1" t="s">
        <v>12</v>
      </c>
      <c r="G346">
        <v>3</v>
      </c>
      <c r="H346" s="1" t="e" cm="1">
        <f t="array" ref="H346">ifs</f>
        <v>#NAME?</v>
      </c>
    </row>
    <row r="347" spans="1:8" hidden="1">
      <c r="A347">
        <v>3776</v>
      </c>
      <c r="B347" s="1" t="s">
        <v>643</v>
      </c>
      <c r="C347" s="1" t="s">
        <v>644</v>
      </c>
      <c r="D347" s="1" t="s">
        <v>31</v>
      </c>
      <c r="E347" s="1" t="s">
        <v>16</v>
      </c>
      <c r="F347" s="1" t="s">
        <v>12</v>
      </c>
      <c r="G347">
        <v>3</v>
      </c>
      <c r="H347" s="1" t="e" cm="1">
        <f t="array" ref="H347">ifs</f>
        <v>#NAME?</v>
      </c>
    </row>
    <row r="348" spans="1:8" hidden="1">
      <c r="A348">
        <v>3777</v>
      </c>
      <c r="B348" s="1" t="s">
        <v>645</v>
      </c>
      <c r="C348" s="1" t="s">
        <v>188</v>
      </c>
      <c r="D348" s="1" t="s">
        <v>24</v>
      </c>
      <c r="E348" s="1" t="s">
        <v>16</v>
      </c>
      <c r="F348" s="1" t="s">
        <v>12</v>
      </c>
      <c r="G348">
        <v>3</v>
      </c>
      <c r="H348" s="1" t="e" cm="1">
        <f t="array" ref="H348">ifs</f>
        <v>#NAME?</v>
      </c>
    </row>
    <row r="349" spans="1:8" hidden="1">
      <c r="A349">
        <v>3778</v>
      </c>
      <c r="B349" s="1" t="s">
        <v>646</v>
      </c>
      <c r="C349" s="1" t="s">
        <v>229</v>
      </c>
      <c r="D349" s="1" t="s">
        <v>42</v>
      </c>
      <c r="E349" s="1" t="s">
        <v>16</v>
      </c>
      <c r="F349" s="1" t="s">
        <v>12</v>
      </c>
      <c r="G349">
        <v>3</v>
      </c>
      <c r="H349" s="1" t="e" cm="1">
        <f t="array" ref="H349">ifs</f>
        <v>#NAME?</v>
      </c>
    </row>
    <row r="350" spans="1:8" hidden="1">
      <c r="A350">
        <v>3780</v>
      </c>
      <c r="B350" s="1" t="s">
        <v>647</v>
      </c>
      <c r="C350" s="1" t="s">
        <v>636</v>
      </c>
      <c r="D350" s="1" t="s">
        <v>19</v>
      </c>
      <c r="E350" s="1" t="s">
        <v>10</v>
      </c>
      <c r="F350" s="1" t="s">
        <v>12</v>
      </c>
      <c r="G350">
        <v>3</v>
      </c>
      <c r="H350" s="1" t="e" cm="1">
        <f t="array" ref="H350">ifs</f>
        <v>#NAME?</v>
      </c>
    </row>
    <row r="351" spans="1:8" hidden="1">
      <c r="A351">
        <v>3781</v>
      </c>
      <c r="B351" s="1" t="s">
        <v>648</v>
      </c>
      <c r="C351" s="1" t="s">
        <v>649</v>
      </c>
      <c r="D351" s="1" t="s">
        <v>37</v>
      </c>
      <c r="E351" s="1" t="s">
        <v>16</v>
      </c>
      <c r="F351" s="1" t="s">
        <v>12</v>
      </c>
      <c r="G351">
        <v>3</v>
      </c>
      <c r="H351" s="1" t="e" cm="1">
        <f t="array" ref="H351">ifs</f>
        <v>#NAME?</v>
      </c>
    </row>
    <row r="352" spans="1:8" hidden="1">
      <c r="A352">
        <v>3782</v>
      </c>
      <c r="B352" s="1" t="s">
        <v>650</v>
      </c>
      <c r="C352" s="1" t="s">
        <v>425</v>
      </c>
      <c r="D352" s="1" t="s">
        <v>45</v>
      </c>
      <c r="E352" s="1" t="s">
        <v>16</v>
      </c>
      <c r="F352" s="1" t="s">
        <v>12</v>
      </c>
      <c r="G352">
        <v>3</v>
      </c>
      <c r="H352" s="1" t="e" cm="1">
        <f t="array" ref="H352">ifs</f>
        <v>#NAME?</v>
      </c>
    </row>
    <row r="353" spans="1:8" hidden="1">
      <c r="A353">
        <v>3783</v>
      </c>
      <c r="B353" s="1" t="s">
        <v>651</v>
      </c>
      <c r="C353" s="1" t="s">
        <v>652</v>
      </c>
      <c r="D353" s="1" t="s">
        <v>15</v>
      </c>
      <c r="E353" s="1" t="s">
        <v>16</v>
      </c>
      <c r="F353" s="1" t="s">
        <v>12</v>
      </c>
      <c r="G353">
        <v>3</v>
      </c>
      <c r="H353" s="1" t="e" cm="1">
        <f t="array" ref="H353">ifs</f>
        <v>#NAME?</v>
      </c>
    </row>
    <row r="354" spans="1:8" hidden="1">
      <c r="A354">
        <v>3785</v>
      </c>
      <c r="B354" s="1" t="s">
        <v>535</v>
      </c>
      <c r="C354" s="1" t="s">
        <v>654</v>
      </c>
      <c r="D354" s="1" t="s">
        <v>19</v>
      </c>
      <c r="E354" s="1" t="s">
        <v>10</v>
      </c>
      <c r="F354" s="1" t="s">
        <v>12</v>
      </c>
      <c r="G354">
        <v>3</v>
      </c>
      <c r="H354" s="1" t="e" cm="1">
        <f t="array" ref="H354">ifs</f>
        <v>#NAME?</v>
      </c>
    </row>
    <row r="355" spans="1:8" hidden="1">
      <c r="A355">
        <v>3787</v>
      </c>
      <c r="B355" s="1" t="s">
        <v>484</v>
      </c>
      <c r="C355" s="1" t="s">
        <v>64</v>
      </c>
      <c r="D355" s="1" t="s">
        <v>42</v>
      </c>
      <c r="E355" s="1" t="s">
        <v>10</v>
      </c>
      <c r="F355" s="1" t="s">
        <v>12</v>
      </c>
      <c r="G355">
        <v>3</v>
      </c>
      <c r="H355" s="1" t="e" cm="1">
        <f t="array" ref="H355">ifs</f>
        <v>#NAME?</v>
      </c>
    </row>
    <row r="356" spans="1:8" hidden="1">
      <c r="A356">
        <v>3789</v>
      </c>
      <c r="B356" s="1" t="s">
        <v>658</v>
      </c>
      <c r="C356" s="1" t="s">
        <v>659</v>
      </c>
      <c r="D356" s="1" t="s">
        <v>31</v>
      </c>
      <c r="E356" s="1" t="s">
        <v>10</v>
      </c>
      <c r="F356" s="1" t="s">
        <v>12</v>
      </c>
      <c r="G356">
        <v>3</v>
      </c>
      <c r="H356" s="1" t="e" cm="1">
        <f t="array" ref="H356">ifs</f>
        <v>#NAME?</v>
      </c>
    </row>
    <row r="357" spans="1:8" hidden="1">
      <c r="A357">
        <v>3791</v>
      </c>
      <c r="B357" s="1" t="s">
        <v>161</v>
      </c>
      <c r="C357" s="1" t="s">
        <v>660</v>
      </c>
      <c r="D357" s="1" t="s">
        <v>31</v>
      </c>
      <c r="E357" s="1" t="s">
        <v>10</v>
      </c>
      <c r="F357" s="1" t="s">
        <v>12</v>
      </c>
      <c r="G357">
        <v>3</v>
      </c>
      <c r="H357" s="1" t="e" cm="1">
        <f t="array" ref="H357">ifs</f>
        <v>#NAME?</v>
      </c>
    </row>
    <row r="358" spans="1:8" hidden="1">
      <c r="A358">
        <v>3792</v>
      </c>
      <c r="B358" s="1" t="s">
        <v>661</v>
      </c>
      <c r="C358" s="1" t="s">
        <v>662</v>
      </c>
      <c r="D358" s="1" t="s">
        <v>37</v>
      </c>
      <c r="E358" s="1" t="s">
        <v>16</v>
      </c>
      <c r="F358" s="1" t="s">
        <v>12</v>
      </c>
      <c r="G358">
        <v>3</v>
      </c>
      <c r="H358" s="1" t="e" cm="1">
        <f t="array" ref="H358">ifs</f>
        <v>#NAME?</v>
      </c>
    </row>
    <row r="359" spans="1:8" hidden="1">
      <c r="A359">
        <v>3793</v>
      </c>
      <c r="B359" s="1" t="s">
        <v>663</v>
      </c>
      <c r="C359" s="1" t="s">
        <v>664</v>
      </c>
      <c r="D359" s="1" t="s">
        <v>19</v>
      </c>
      <c r="E359" s="1" t="s">
        <v>16</v>
      </c>
      <c r="F359" s="1" t="s">
        <v>12</v>
      </c>
      <c r="G359">
        <v>3</v>
      </c>
      <c r="H359" s="1" t="e" cm="1">
        <f t="array" ref="H359">ifs</f>
        <v>#NAME?</v>
      </c>
    </row>
    <row r="360" spans="1:8" hidden="1">
      <c r="A360">
        <v>3794</v>
      </c>
      <c r="B360" s="1" t="s">
        <v>665</v>
      </c>
      <c r="C360" s="1" t="s">
        <v>666</v>
      </c>
      <c r="D360" s="1" t="s">
        <v>27</v>
      </c>
      <c r="E360" s="1" t="s">
        <v>16</v>
      </c>
      <c r="F360" s="1" t="s">
        <v>12</v>
      </c>
      <c r="G360">
        <v>5</v>
      </c>
      <c r="H360" s="1" t="e" cm="1">
        <f t="array" ref="H360">ifs</f>
        <v>#NAME?</v>
      </c>
    </row>
    <row r="361" spans="1:8" hidden="1">
      <c r="A361">
        <v>3795</v>
      </c>
      <c r="B361" s="1" t="s">
        <v>587</v>
      </c>
      <c r="C361" s="1" t="s">
        <v>667</v>
      </c>
      <c r="D361" s="1" t="s">
        <v>9</v>
      </c>
      <c r="E361" s="1" t="s">
        <v>16</v>
      </c>
      <c r="F361" s="1" t="s">
        <v>32</v>
      </c>
      <c r="G361">
        <v>3</v>
      </c>
      <c r="H361" s="1" t="e" cm="1">
        <f t="array" ref="H361">ifs</f>
        <v>#NAME?</v>
      </c>
    </row>
    <row r="362" spans="1:8" hidden="1">
      <c r="A362">
        <v>3796</v>
      </c>
      <c r="B362" s="1" t="s">
        <v>668</v>
      </c>
      <c r="C362" s="1" t="s">
        <v>11</v>
      </c>
      <c r="D362" s="1" t="s">
        <v>42</v>
      </c>
      <c r="E362" s="1" t="s">
        <v>10</v>
      </c>
      <c r="F362" s="1" t="s">
        <v>32</v>
      </c>
      <c r="G362">
        <v>3</v>
      </c>
      <c r="H362" s="1" t="e" cm="1">
        <f t="array" ref="H362">ifs</f>
        <v>#NAME?</v>
      </c>
    </row>
    <row r="363" spans="1:8" hidden="1">
      <c r="A363">
        <v>3797</v>
      </c>
      <c r="B363" s="1" t="s">
        <v>669</v>
      </c>
      <c r="C363" s="1" t="s">
        <v>670</v>
      </c>
      <c r="D363" s="1" t="s">
        <v>15</v>
      </c>
      <c r="E363" s="1" t="s">
        <v>10</v>
      </c>
      <c r="F363" s="1" t="s">
        <v>12</v>
      </c>
      <c r="G363">
        <v>3</v>
      </c>
      <c r="H363" s="1" t="e" cm="1">
        <f t="array" ref="H363">ifs</f>
        <v>#NAME?</v>
      </c>
    </row>
    <row r="364" spans="1:8" hidden="1">
      <c r="A364">
        <v>3798</v>
      </c>
      <c r="B364" s="1" t="s">
        <v>671</v>
      </c>
      <c r="C364" s="1" t="s">
        <v>672</v>
      </c>
      <c r="D364" s="1" t="s">
        <v>45</v>
      </c>
      <c r="E364" s="1" t="s">
        <v>16</v>
      </c>
      <c r="F364" s="1" t="s">
        <v>12</v>
      </c>
      <c r="G364">
        <v>3</v>
      </c>
      <c r="H364" s="1" t="e" cm="1">
        <f t="array" ref="H364">ifs</f>
        <v>#NAME?</v>
      </c>
    </row>
    <row r="365" spans="1:8" hidden="1">
      <c r="A365">
        <v>3799</v>
      </c>
      <c r="B365" s="1" t="s">
        <v>673</v>
      </c>
      <c r="C365" s="1" t="s">
        <v>674</v>
      </c>
      <c r="D365" s="1" t="s">
        <v>24</v>
      </c>
      <c r="E365" s="1" t="s">
        <v>16</v>
      </c>
      <c r="F365" s="1" t="s">
        <v>32</v>
      </c>
      <c r="G365">
        <v>3</v>
      </c>
      <c r="H365" s="1" t="e" cm="1">
        <f t="array" ref="H365">ifs</f>
        <v>#NAME?</v>
      </c>
    </row>
    <row r="366" spans="1:8" hidden="1">
      <c r="A366">
        <v>3800</v>
      </c>
      <c r="B366" s="1" t="s">
        <v>508</v>
      </c>
      <c r="C366" s="1" t="s">
        <v>670</v>
      </c>
      <c r="D366" s="1" t="s">
        <v>54</v>
      </c>
      <c r="E366" s="1" t="s">
        <v>16</v>
      </c>
      <c r="F366" s="1" t="s">
        <v>12</v>
      </c>
      <c r="G366">
        <v>3</v>
      </c>
      <c r="H366" s="1" t="e" cm="1">
        <f t="array" ref="H366">ifs</f>
        <v>#NAME?</v>
      </c>
    </row>
    <row r="367" spans="1:8" hidden="1">
      <c r="A367">
        <v>3801</v>
      </c>
      <c r="B367" s="1" t="s">
        <v>675</v>
      </c>
      <c r="C367" s="1" t="s">
        <v>513</v>
      </c>
      <c r="D367" s="1" t="s">
        <v>31</v>
      </c>
      <c r="E367" s="1" t="s">
        <v>10</v>
      </c>
      <c r="F367" s="1" t="s">
        <v>12</v>
      </c>
      <c r="G367">
        <v>3</v>
      </c>
      <c r="H367" s="1" t="e" cm="1">
        <f t="array" ref="H367">ifs</f>
        <v>#NAME?</v>
      </c>
    </row>
    <row r="368" spans="1:8" hidden="1">
      <c r="A368">
        <v>3802</v>
      </c>
      <c r="B368" s="1" t="s">
        <v>676</v>
      </c>
      <c r="C368" s="1" t="s">
        <v>391</v>
      </c>
      <c r="D368" s="1" t="s">
        <v>37</v>
      </c>
      <c r="E368" s="1" t="s">
        <v>16</v>
      </c>
      <c r="F368" s="1" t="s">
        <v>12</v>
      </c>
      <c r="G368">
        <v>3</v>
      </c>
      <c r="H368" s="1" t="e" cm="1">
        <f t="array" ref="H368">ifs</f>
        <v>#NAME?</v>
      </c>
    </row>
    <row r="369" spans="1:8" hidden="1">
      <c r="A369">
        <v>3803</v>
      </c>
      <c r="B369" s="1" t="s">
        <v>491</v>
      </c>
      <c r="C369" s="1" t="s">
        <v>677</v>
      </c>
      <c r="D369" s="1" t="s">
        <v>19</v>
      </c>
      <c r="E369" s="1" t="s">
        <v>10</v>
      </c>
      <c r="F369" s="1" t="s">
        <v>12</v>
      </c>
      <c r="G369">
        <v>3</v>
      </c>
      <c r="H369" s="1" t="e" cm="1">
        <f t="array" ref="H369">ifs</f>
        <v>#NAME?</v>
      </c>
    </row>
    <row r="370" spans="1:8" hidden="1">
      <c r="A370">
        <v>3805</v>
      </c>
      <c r="B370" s="1" t="s">
        <v>679</v>
      </c>
      <c r="C370" s="1" t="s">
        <v>680</v>
      </c>
      <c r="D370" s="1" t="s">
        <v>9</v>
      </c>
      <c r="E370" s="1" t="s">
        <v>16</v>
      </c>
      <c r="F370" s="1" t="s">
        <v>12</v>
      </c>
      <c r="G370">
        <v>3</v>
      </c>
      <c r="H370" s="1" t="e" cm="1">
        <f t="array" ref="H370">ifs</f>
        <v>#NAME?</v>
      </c>
    </row>
    <row r="371" spans="1:8" hidden="1">
      <c r="A371">
        <v>3806</v>
      </c>
      <c r="B371" s="1" t="s">
        <v>681</v>
      </c>
      <c r="C371" s="1" t="s">
        <v>682</v>
      </c>
      <c r="D371" s="1" t="s">
        <v>42</v>
      </c>
      <c r="E371" s="1" t="s">
        <v>16</v>
      </c>
      <c r="F371" s="1" t="s">
        <v>12</v>
      </c>
      <c r="G371">
        <v>3</v>
      </c>
      <c r="H371" s="1" t="e" cm="1">
        <f t="array" ref="H371">ifs</f>
        <v>#NAME?</v>
      </c>
    </row>
    <row r="372" spans="1:8" hidden="1">
      <c r="A372">
        <v>3807</v>
      </c>
      <c r="B372" s="1" t="s">
        <v>683</v>
      </c>
      <c r="C372" s="1" t="s">
        <v>684</v>
      </c>
      <c r="D372" s="1" t="s">
        <v>15</v>
      </c>
      <c r="E372" s="1" t="s">
        <v>16</v>
      </c>
      <c r="F372" s="1" t="s">
        <v>12</v>
      </c>
      <c r="G372">
        <v>3</v>
      </c>
      <c r="H372" s="1" t="e" cm="1">
        <f t="array" ref="H372">ifs</f>
        <v>#NAME?</v>
      </c>
    </row>
    <row r="373" spans="1:8" hidden="1">
      <c r="A373">
        <v>3809</v>
      </c>
      <c r="B373" s="1" t="s">
        <v>685</v>
      </c>
      <c r="C373" s="1" t="s">
        <v>686</v>
      </c>
      <c r="D373" s="1" t="s">
        <v>24</v>
      </c>
      <c r="E373" s="1" t="s">
        <v>16</v>
      </c>
      <c r="F373" s="1" t="s">
        <v>12</v>
      </c>
      <c r="G373">
        <v>3</v>
      </c>
      <c r="H373" s="1" t="e" cm="1">
        <f t="array" ref="H373">ifs</f>
        <v>#NAME?</v>
      </c>
    </row>
    <row r="374" spans="1:8" hidden="1">
      <c r="A374">
        <v>3810</v>
      </c>
      <c r="B374" s="1" t="s">
        <v>639</v>
      </c>
      <c r="C374" s="1" t="s">
        <v>687</v>
      </c>
      <c r="D374" s="1" t="s">
        <v>19</v>
      </c>
      <c r="E374" s="1" t="s">
        <v>10</v>
      </c>
      <c r="F374" s="1" t="s">
        <v>12</v>
      </c>
      <c r="G374">
        <v>3</v>
      </c>
      <c r="H374" s="1" t="e" cm="1">
        <f t="array" ref="H374">ifs</f>
        <v>#NAME?</v>
      </c>
    </row>
    <row r="375" spans="1:8" hidden="1">
      <c r="A375">
        <v>3811</v>
      </c>
      <c r="B375" s="1" t="s">
        <v>688</v>
      </c>
      <c r="C375" s="1" t="s">
        <v>689</v>
      </c>
      <c r="D375" s="1" t="s">
        <v>19</v>
      </c>
      <c r="E375" s="1" t="s">
        <v>16</v>
      </c>
      <c r="F375" s="1" t="s">
        <v>12</v>
      </c>
      <c r="G375">
        <v>3</v>
      </c>
      <c r="H375" s="1" t="e" cm="1">
        <f t="array" ref="H375">ifs</f>
        <v>#NAME?</v>
      </c>
    </row>
    <row r="376" spans="1:8" hidden="1">
      <c r="A376">
        <v>3813</v>
      </c>
      <c r="B376" s="1" t="s">
        <v>691</v>
      </c>
      <c r="C376" s="1" t="s">
        <v>692</v>
      </c>
      <c r="D376" s="1" t="s">
        <v>42</v>
      </c>
      <c r="E376" s="1" t="s">
        <v>16</v>
      </c>
      <c r="F376" s="1" t="s">
        <v>12</v>
      </c>
      <c r="G376">
        <v>3</v>
      </c>
      <c r="H376" s="1" t="e" cm="1">
        <f t="array" ref="H376">ifs</f>
        <v>#NAME?</v>
      </c>
    </row>
    <row r="377" spans="1:8" hidden="1">
      <c r="A377">
        <v>3814</v>
      </c>
      <c r="B377" s="1" t="s">
        <v>693</v>
      </c>
      <c r="C377" s="1" t="s">
        <v>694</v>
      </c>
      <c r="D377" s="1" t="s">
        <v>15</v>
      </c>
      <c r="E377" s="1" t="s">
        <v>16</v>
      </c>
      <c r="F377" s="1" t="s">
        <v>12</v>
      </c>
      <c r="G377">
        <v>3</v>
      </c>
      <c r="H377" s="1" t="e" cm="1">
        <f t="array" ref="H377">ifs</f>
        <v>#NAME?</v>
      </c>
    </row>
    <row r="378" spans="1:8" hidden="1">
      <c r="A378">
        <v>3815</v>
      </c>
      <c r="B378" s="1" t="s">
        <v>695</v>
      </c>
      <c r="C378" s="1" t="s">
        <v>696</v>
      </c>
      <c r="D378" s="1" t="s">
        <v>42</v>
      </c>
      <c r="E378" s="1" t="s">
        <v>16</v>
      </c>
      <c r="F378" s="1" t="s">
        <v>12</v>
      </c>
      <c r="G378">
        <v>3</v>
      </c>
      <c r="H378" s="1" t="e" cm="1">
        <f t="array" ref="H378">ifs</f>
        <v>#NAME?</v>
      </c>
    </row>
    <row r="379" spans="1:8" hidden="1">
      <c r="A379">
        <v>3816</v>
      </c>
      <c r="B379" s="1" t="s">
        <v>697</v>
      </c>
      <c r="C379" s="1" t="s">
        <v>698</v>
      </c>
      <c r="D379" s="1" t="s">
        <v>31</v>
      </c>
      <c r="E379" s="1" t="s">
        <v>16</v>
      </c>
      <c r="F379" s="1" t="s">
        <v>12</v>
      </c>
      <c r="G379">
        <v>3</v>
      </c>
      <c r="H379" s="1" t="e" cm="1">
        <f t="array" ref="H379">ifs</f>
        <v>#NAME?</v>
      </c>
    </row>
    <row r="380" spans="1:8" hidden="1">
      <c r="A380">
        <v>3817</v>
      </c>
      <c r="B380" s="1" t="s">
        <v>699</v>
      </c>
      <c r="C380" s="1" t="s">
        <v>700</v>
      </c>
      <c r="D380" s="1" t="s">
        <v>9</v>
      </c>
      <c r="E380" s="1" t="s">
        <v>10</v>
      </c>
      <c r="F380" s="1" t="s">
        <v>80</v>
      </c>
      <c r="G380">
        <v>3</v>
      </c>
      <c r="H380" s="1" t="e" cm="1">
        <f t="array" ref="H380">ifs</f>
        <v>#NAME?</v>
      </c>
    </row>
    <row r="381" spans="1:8" hidden="1">
      <c r="A381">
        <v>3818</v>
      </c>
      <c r="B381" s="1" t="s">
        <v>701</v>
      </c>
      <c r="C381" s="1" t="s">
        <v>702</v>
      </c>
      <c r="D381" s="1" t="s">
        <v>9</v>
      </c>
      <c r="E381" s="1" t="s">
        <v>16</v>
      </c>
      <c r="F381" s="1" t="s">
        <v>12</v>
      </c>
      <c r="G381">
        <v>3</v>
      </c>
      <c r="H381" s="1" t="e" cm="1">
        <f t="array" ref="H381">ifs</f>
        <v>#NAME?</v>
      </c>
    </row>
    <row r="382" spans="1:8" hidden="1">
      <c r="A382">
        <v>3819</v>
      </c>
      <c r="B382" s="1" t="s">
        <v>703</v>
      </c>
      <c r="C382" s="1" t="s">
        <v>704</v>
      </c>
      <c r="D382" s="1" t="s">
        <v>45</v>
      </c>
      <c r="E382" s="1" t="s">
        <v>10</v>
      </c>
      <c r="F382" s="1" t="s">
        <v>12</v>
      </c>
      <c r="G382">
        <v>3</v>
      </c>
      <c r="H382" s="1" t="e" cm="1">
        <f t="array" ref="H382">ifs</f>
        <v>#NAME?</v>
      </c>
    </row>
    <row r="383" spans="1:8" hidden="1">
      <c r="A383">
        <v>3820</v>
      </c>
      <c r="B383" s="1" t="s">
        <v>705</v>
      </c>
      <c r="C383" s="1" t="s">
        <v>706</v>
      </c>
      <c r="D383" s="1" t="s">
        <v>15</v>
      </c>
      <c r="E383" s="1" t="s">
        <v>10</v>
      </c>
      <c r="F383" s="1" t="s">
        <v>12</v>
      </c>
      <c r="G383">
        <v>3</v>
      </c>
      <c r="H383" s="1" t="e" cm="1">
        <f t="array" ref="H383">ifs</f>
        <v>#NAME?</v>
      </c>
    </row>
    <row r="384" spans="1:8" hidden="1">
      <c r="A384">
        <v>3821</v>
      </c>
      <c r="B384" s="1" t="s">
        <v>707</v>
      </c>
      <c r="C384" s="1" t="s">
        <v>708</v>
      </c>
      <c r="D384" s="1" t="s">
        <v>24</v>
      </c>
      <c r="E384" s="1" t="s">
        <v>16</v>
      </c>
      <c r="F384" s="1" t="s">
        <v>12</v>
      </c>
      <c r="G384">
        <v>3</v>
      </c>
      <c r="H384" s="1" t="e" cm="1">
        <f t="array" ref="H384">ifs</f>
        <v>#NAME?</v>
      </c>
    </row>
    <row r="385" spans="1:8" hidden="1">
      <c r="A385">
        <v>3822</v>
      </c>
      <c r="B385" s="1" t="s">
        <v>709</v>
      </c>
      <c r="C385" s="1" t="s">
        <v>710</v>
      </c>
      <c r="D385" s="1" t="s">
        <v>31</v>
      </c>
      <c r="E385" s="1" t="s">
        <v>16</v>
      </c>
      <c r="F385" s="1" t="s">
        <v>12</v>
      </c>
      <c r="G385">
        <v>3</v>
      </c>
      <c r="H385" s="1" t="e" cm="1">
        <f t="array" ref="H385">ifs</f>
        <v>#NAME?</v>
      </c>
    </row>
    <row r="386" spans="1:8" hidden="1">
      <c r="A386">
        <v>3823</v>
      </c>
      <c r="B386" s="1" t="s">
        <v>711</v>
      </c>
      <c r="C386" s="1" t="s">
        <v>712</v>
      </c>
      <c r="D386" s="1" t="s">
        <v>24</v>
      </c>
      <c r="E386" s="1" t="s">
        <v>16</v>
      </c>
      <c r="F386" s="1" t="s">
        <v>80</v>
      </c>
      <c r="G386">
        <v>3</v>
      </c>
      <c r="H386" s="1" t="e" cm="1">
        <f t="array" ref="H386">ifs</f>
        <v>#NAME?</v>
      </c>
    </row>
    <row r="387" spans="1:8" hidden="1">
      <c r="A387">
        <v>3824</v>
      </c>
      <c r="B387" s="1" t="s">
        <v>713</v>
      </c>
      <c r="C387" s="1" t="s">
        <v>714</v>
      </c>
      <c r="D387" s="1" t="s">
        <v>42</v>
      </c>
      <c r="E387" s="1" t="s">
        <v>16</v>
      </c>
      <c r="F387" s="1" t="s">
        <v>12</v>
      </c>
      <c r="G387">
        <v>3</v>
      </c>
      <c r="H387" s="1" t="e" cm="1">
        <f t="array" ref="H387">ifs</f>
        <v>#NAME?</v>
      </c>
    </row>
    <row r="388" spans="1:8" hidden="1">
      <c r="A388">
        <v>3825</v>
      </c>
      <c r="B388" s="1" t="s">
        <v>394</v>
      </c>
      <c r="C388" s="1" t="s">
        <v>380</v>
      </c>
      <c r="D388" s="1" t="s">
        <v>54</v>
      </c>
      <c r="E388" s="1" t="s">
        <v>16</v>
      </c>
      <c r="F388" s="1" t="s">
        <v>12</v>
      </c>
      <c r="G388">
        <v>3</v>
      </c>
      <c r="H388" s="1" t="e" cm="1">
        <f t="array" ref="H388">ifs</f>
        <v>#NAME?</v>
      </c>
    </row>
    <row r="389" spans="1:8" hidden="1">
      <c r="A389">
        <v>3826</v>
      </c>
      <c r="B389" s="1" t="s">
        <v>715</v>
      </c>
      <c r="C389" s="1" t="s">
        <v>716</v>
      </c>
      <c r="D389" s="1" t="s">
        <v>19</v>
      </c>
      <c r="E389" s="1" t="s">
        <v>16</v>
      </c>
      <c r="F389" s="1" t="s">
        <v>12</v>
      </c>
      <c r="G389">
        <v>3</v>
      </c>
      <c r="H389" s="1" t="e" cm="1">
        <f t="array" ref="H389">ifs</f>
        <v>#NAME?</v>
      </c>
    </row>
    <row r="390" spans="1:8" hidden="1">
      <c r="A390">
        <v>3827</v>
      </c>
      <c r="B390" s="1" t="s">
        <v>368</v>
      </c>
      <c r="C390" s="1" t="s">
        <v>427</v>
      </c>
      <c r="D390" s="1" t="s">
        <v>37</v>
      </c>
      <c r="E390" s="1" t="s">
        <v>16</v>
      </c>
      <c r="F390" s="1" t="s">
        <v>12</v>
      </c>
      <c r="G390">
        <v>3</v>
      </c>
      <c r="H390" s="1" t="e" cm="1">
        <f t="array" ref="H390">ifs</f>
        <v>#NAME?</v>
      </c>
    </row>
    <row r="391" spans="1:8" hidden="1">
      <c r="A391">
        <v>3828</v>
      </c>
      <c r="B391" s="1" t="s">
        <v>717</v>
      </c>
      <c r="C391" s="1" t="s">
        <v>718</v>
      </c>
      <c r="D391" s="1" t="s">
        <v>19</v>
      </c>
      <c r="E391" s="1" t="s">
        <v>16</v>
      </c>
      <c r="F391" s="1" t="s">
        <v>12</v>
      </c>
      <c r="G391">
        <v>3</v>
      </c>
      <c r="H391" s="1" t="e" cm="1">
        <f t="array" ref="H391">ifs</f>
        <v>#NAME?</v>
      </c>
    </row>
    <row r="392" spans="1:8" hidden="1">
      <c r="A392">
        <v>3829</v>
      </c>
      <c r="B392" s="1" t="s">
        <v>328</v>
      </c>
      <c r="C392" s="1" t="s">
        <v>719</v>
      </c>
      <c r="D392" s="1" t="s">
        <v>27</v>
      </c>
      <c r="E392" s="1" t="s">
        <v>16</v>
      </c>
      <c r="F392" s="1" t="s">
        <v>32</v>
      </c>
      <c r="G392">
        <v>3</v>
      </c>
      <c r="H392" s="1" t="e" cm="1">
        <f t="array" ref="H392">ifs</f>
        <v>#NAME?</v>
      </c>
    </row>
    <row r="393" spans="1:8" hidden="1">
      <c r="A393">
        <v>3830</v>
      </c>
      <c r="B393" s="1" t="s">
        <v>720</v>
      </c>
      <c r="C393" s="1" t="s">
        <v>258</v>
      </c>
      <c r="D393" s="1" t="s">
        <v>9</v>
      </c>
      <c r="E393" s="1" t="s">
        <v>16</v>
      </c>
      <c r="F393" s="1" t="s">
        <v>287</v>
      </c>
      <c r="G393">
        <v>3</v>
      </c>
      <c r="H393" s="1" t="e" cm="1">
        <f t="array" ref="H393">ifs</f>
        <v>#NAME?</v>
      </c>
    </row>
    <row r="394" spans="1:8" hidden="1">
      <c r="A394">
        <v>3831</v>
      </c>
      <c r="B394" s="1" t="s">
        <v>721</v>
      </c>
      <c r="C394" s="1" t="s">
        <v>625</v>
      </c>
      <c r="D394" s="1" t="s">
        <v>42</v>
      </c>
      <c r="E394" s="1" t="s">
        <v>10</v>
      </c>
      <c r="F394" s="1" t="s">
        <v>80</v>
      </c>
      <c r="G394">
        <v>3</v>
      </c>
      <c r="H394" s="1" t="e" cm="1">
        <f t="array" ref="H394">ifs</f>
        <v>#NAME?</v>
      </c>
    </row>
    <row r="395" spans="1:8" hidden="1">
      <c r="A395">
        <v>3832</v>
      </c>
      <c r="B395" s="1" t="s">
        <v>722</v>
      </c>
      <c r="C395" s="1" t="s">
        <v>723</v>
      </c>
      <c r="D395" s="1" t="s">
        <v>15</v>
      </c>
      <c r="E395" s="1" t="s">
        <v>10</v>
      </c>
      <c r="F395" s="1" t="s">
        <v>287</v>
      </c>
      <c r="G395">
        <v>3</v>
      </c>
      <c r="H395" s="1" t="e" cm="1">
        <f t="array" ref="H395">ifs</f>
        <v>#NAME?</v>
      </c>
    </row>
    <row r="396" spans="1:8" hidden="1">
      <c r="A396">
        <v>3833</v>
      </c>
      <c r="B396" s="1" t="s">
        <v>724</v>
      </c>
      <c r="C396" s="1" t="s">
        <v>725</v>
      </c>
      <c r="D396" s="1" t="s">
        <v>54</v>
      </c>
      <c r="E396" s="1" t="s">
        <v>16</v>
      </c>
      <c r="F396" s="1" t="s">
        <v>287</v>
      </c>
      <c r="G396">
        <v>3</v>
      </c>
      <c r="H396" s="1" t="e" cm="1">
        <f t="array" ref="H396">ifs</f>
        <v>#NAME?</v>
      </c>
    </row>
    <row r="397" spans="1:8" hidden="1">
      <c r="A397">
        <v>3834</v>
      </c>
      <c r="B397" s="1" t="s">
        <v>591</v>
      </c>
      <c r="C397" s="1" t="s">
        <v>726</v>
      </c>
      <c r="D397" s="1" t="s">
        <v>31</v>
      </c>
      <c r="E397" s="1" t="s">
        <v>16</v>
      </c>
      <c r="F397" s="1" t="s">
        <v>12</v>
      </c>
      <c r="G397">
        <v>3</v>
      </c>
      <c r="H397" s="1" t="e" cm="1">
        <f t="array" ref="H397">ifs</f>
        <v>#NAME?</v>
      </c>
    </row>
    <row r="398" spans="1:8" hidden="1">
      <c r="A398">
        <v>3835</v>
      </c>
      <c r="B398" s="1" t="s">
        <v>83</v>
      </c>
      <c r="C398" s="1" t="s">
        <v>398</v>
      </c>
      <c r="D398" s="1" t="s">
        <v>37</v>
      </c>
      <c r="E398" s="1" t="s">
        <v>16</v>
      </c>
      <c r="F398" s="1" t="s">
        <v>12</v>
      </c>
      <c r="G398">
        <v>3</v>
      </c>
      <c r="H398" s="1" t="e" cm="1">
        <f t="array" ref="H398">ifs</f>
        <v>#NAME?</v>
      </c>
    </row>
    <row r="399" spans="1:8" hidden="1">
      <c r="A399">
        <v>3836</v>
      </c>
      <c r="B399" s="1" t="s">
        <v>531</v>
      </c>
      <c r="C399" s="1" t="s">
        <v>727</v>
      </c>
      <c r="D399" s="1" t="s">
        <v>19</v>
      </c>
      <c r="E399" s="1" t="s">
        <v>16</v>
      </c>
      <c r="F399" s="1" t="s">
        <v>12</v>
      </c>
      <c r="G399">
        <v>3</v>
      </c>
      <c r="H399" s="1" t="e" cm="1">
        <f t="array" ref="H399">ifs</f>
        <v>#NAME?</v>
      </c>
    </row>
    <row r="400" spans="1:8" hidden="1">
      <c r="A400">
        <v>3837</v>
      </c>
      <c r="B400" s="1" t="s">
        <v>728</v>
      </c>
      <c r="C400" s="1" t="s">
        <v>729</v>
      </c>
      <c r="D400" s="1" t="s">
        <v>27</v>
      </c>
      <c r="E400" s="1" t="s">
        <v>16</v>
      </c>
      <c r="F400" s="1" t="s">
        <v>287</v>
      </c>
      <c r="G400">
        <v>3</v>
      </c>
      <c r="H400" s="1" t="e" cm="1">
        <f t="array" ref="H400">ifs</f>
        <v>#NAME?</v>
      </c>
    </row>
    <row r="401" spans="1:8" hidden="1">
      <c r="A401">
        <v>3838</v>
      </c>
      <c r="B401" s="1" t="s">
        <v>703</v>
      </c>
      <c r="C401" s="1" t="s">
        <v>730</v>
      </c>
      <c r="D401" s="1" t="s">
        <v>9</v>
      </c>
      <c r="E401" s="1" t="s">
        <v>10</v>
      </c>
      <c r="F401" s="1" t="s">
        <v>287</v>
      </c>
      <c r="G401">
        <v>3</v>
      </c>
      <c r="H401" s="1" t="e" cm="1">
        <f t="array" ref="H401">ifs</f>
        <v>#NAME?</v>
      </c>
    </row>
    <row r="402" spans="1:8" hidden="1">
      <c r="A402">
        <v>3839</v>
      </c>
      <c r="B402" s="1" t="s">
        <v>731</v>
      </c>
      <c r="C402" s="1" t="s">
        <v>732</v>
      </c>
      <c r="D402" s="1" t="s">
        <v>19</v>
      </c>
      <c r="E402" s="1" t="s">
        <v>16</v>
      </c>
      <c r="F402" s="1" t="s">
        <v>287</v>
      </c>
      <c r="G402">
        <v>3</v>
      </c>
      <c r="H402" s="1" t="e" cm="1">
        <f t="array" ref="H402">ifs</f>
        <v>#NAME?</v>
      </c>
    </row>
    <row r="403" spans="1:8" hidden="1">
      <c r="A403">
        <v>3840</v>
      </c>
      <c r="B403" s="1" t="s">
        <v>733</v>
      </c>
      <c r="C403" s="1" t="s">
        <v>185</v>
      </c>
      <c r="D403" s="1" t="s">
        <v>27</v>
      </c>
      <c r="E403" s="1" t="s">
        <v>16</v>
      </c>
      <c r="F403" s="1" t="s">
        <v>12</v>
      </c>
      <c r="G403">
        <v>3</v>
      </c>
      <c r="H403" s="1" t="e" cm="1">
        <f t="array" ref="H403">ifs</f>
        <v>#NAME?</v>
      </c>
    </row>
    <row r="404" spans="1:8" hidden="1">
      <c r="A404">
        <v>3841</v>
      </c>
      <c r="B404" s="1" t="s">
        <v>253</v>
      </c>
      <c r="C404" s="1" t="s">
        <v>734</v>
      </c>
      <c r="D404" s="1" t="s">
        <v>9</v>
      </c>
      <c r="E404" s="1" t="s">
        <v>16</v>
      </c>
      <c r="F404" s="1" t="s">
        <v>12</v>
      </c>
      <c r="G404">
        <v>3</v>
      </c>
      <c r="H404" s="1" t="e" cm="1">
        <f t="array" ref="H404">ifs</f>
        <v>#NAME?</v>
      </c>
    </row>
    <row r="405" spans="1:8" hidden="1">
      <c r="A405">
        <v>3842</v>
      </c>
      <c r="B405" s="1" t="s">
        <v>735</v>
      </c>
      <c r="C405" s="1" t="s">
        <v>716</v>
      </c>
      <c r="D405" s="1" t="s">
        <v>42</v>
      </c>
      <c r="E405" s="1" t="s">
        <v>10</v>
      </c>
      <c r="F405" s="1" t="s">
        <v>12</v>
      </c>
      <c r="G405">
        <v>3</v>
      </c>
      <c r="H405" s="1" t="e" cm="1">
        <f t="array" ref="H405">ifs</f>
        <v>#NAME?</v>
      </c>
    </row>
    <row r="406" spans="1:8" hidden="1">
      <c r="A406">
        <v>3843</v>
      </c>
      <c r="B406" s="1" t="s">
        <v>736</v>
      </c>
      <c r="C406" s="1" t="s">
        <v>737</v>
      </c>
      <c r="D406" s="1" t="s">
        <v>15</v>
      </c>
      <c r="E406" s="1" t="s">
        <v>10</v>
      </c>
      <c r="F406" s="1" t="s">
        <v>12</v>
      </c>
      <c r="G406">
        <v>3</v>
      </c>
      <c r="H406" s="1" t="e" cm="1">
        <f t="array" ref="H406">ifs</f>
        <v>#NAME?</v>
      </c>
    </row>
    <row r="407" spans="1:8" hidden="1">
      <c r="A407">
        <v>3844</v>
      </c>
      <c r="B407" s="1" t="s">
        <v>738</v>
      </c>
      <c r="C407" s="1" t="s">
        <v>739</v>
      </c>
      <c r="D407" s="1" t="s">
        <v>54</v>
      </c>
      <c r="E407" s="1" t="s">
        <v>16</v>
      </c>
      <c r="F407" s="1" t="s">
        <v>287</v>
      </c>
      <c r="G407">
        <v>3</v>
      </c>
      <c r="H407" s="1" t="e" cm="1">
        <f t="array" ref="H407">ifs</f>
        <v>#NAME?</v>
      </c>
    </row>
    <row r="408" spans="1:8" hidden="1">
      <c r="A408">
        <v>3845</v>
      </c>
      <c r="B408" s="1" t="s">
        <v>139</v>
      </c>
      <c r="C408" s="1" t="s">
        <v>739</v>
      </c>
      <c r="D408" s="1" t="s">
        <v>31</v>
      </c>
      <c r="E408" s="1" t="s">
        <v>16</v>
      </c>
      <c r="F408" s="1" t="s">
        <v>287</v>
      </c>
      <c r="G408">
        <v>3</v>
      </c>
      <c r="H408" s="1" t="e" cm="1">
        <f t="array" ref="H408">ifs</f>
        <v>#NAME?</v>
      </c>
    </row>
    <row r="409" spans="1:8" hidden="1">
      <c r="A409">
        <v>3846</v>
      </c>
      <c r="B409" s="1" t="s">
        <v>171</v>
      </c>
      <c r="C409" s="1" t="s">
        <v>49</v>
      </c>
      <c r="D409" s="1" t="s">
        <v>37</v>
      </c>
      <c r="E409" s="1" t="s">
        <v>16</v>
      </c>
      <c r="F409" s="1" t="s">
        <v>12</v>
      </c>
      <c r="G409">
        <v>3</v>
      </c>
      <c r="H409" s="1" t="e" cm="1">
        <f t="array" ref="H409">ifs</f>
        <v>#NAME?</v>
      </c>
    </row>
    <row r="410" spans="1:8" hidden="1">
      <c r="A410">
        <v>3847</v>
      </c>
      <c r="B410" s="1" t="s">
        <v>110</v>
      </c>
      <c r="C410" s="1" t="s">
        <v>740</v>
      </c>
      <c r="D410" s="1" t="s">
        <v>19</v>
      </c>
      <c r="E410" s="1" t="s">
        <v>16</v>
      </c>
      <c r="F410" s="1" t="s">
        <v>12</v>
      </c>
      <c r="G410">
        <v>3</v>
      </c>
      <c r="H410" s="1" t="e" cm="1">
        <f t="array" ref="H410">ifs</f>
        <v>#NAME?</v>
      </c>
    </row>
    <row r="411" spans="1:8" hidden="1">
      <c r="A411">
        <v>3848</v>
      </c>
      <c r="B411" s="1" t="s">
        <v>741</v>
      </c>
      <c r="C411" s="1" t="s">
        <v>742</v>
      </c>
      <c r="D411" s="1" t="s">
        <v>27</v>
      </c>
      <c r="E411" s="1" t="s">
        <v>16</v>
      </c>
      <c r="F411" s="1" t="s">
        <v>12</v>
      </c>
      <c r="G411">
        <v>3</v>
      </c>
      <c r="H411" s="1" t="e" cm="1">
        <f t="array" ref="H411">ifs</f>
        <v>#NAME?</v>
      </c>
    </row>
    <row r="412" spans="1:8" hidden="1">
      <c r="A412">
        <v>3850</v>
      </c>
      <c r="B412" s="1" t="s">
        <v>495</v>
      </c>
      <c r="C412" s="1" t="s">
        <v>743</v>
      </c>
      <c r="D412" s="1" t="s">
        <v>45</v>
      </c>
      <c r="E412" s="1" t="s">
        <v>16</v>
      </c>
      <c r="F412" s="1" t="s">
        <v>12</v>
      </c>
      <c r="G412">
        <v>3</v>
      </c>
      <c r="H412" s="1" t="e" cm="1">
        <f t="array" ref="H412">ifs</f>
        <v>#NAME?</v>
      </c>
    </row>
    <row r="413" spans="1:8" hidden="1">
      <c r="A413">
        <v>3851</v>
      </c>
      <c r="B413" s="1" t="s">
        <v>119</v>
      </c>
      <c r="C413" s="1" t="s">
        <v>744</v>
      </c>
      <c r="D413" s="1" t="s">
        <v>37</v>
      </c>
      <c r="E413" s="1" t="s">
        <v>16</v>
      </c>
      <c r="F413" s="1" t="s">
        <v>287</v>
      </c>
      <c r="G413">
        <v>3</v>
      </c>
      <c r="H413" s="1" t="e" cm="1">
        <f t="array" ref="H413">ifs</f>
        <v>#NAME?</v>
      </c>
    </row>
    <row r="414" spans="1:8" hidden="1">
      <c r="A414">
        <v>3852</v>
      </c>
      <c r="B414" s="1" t="s">
        <v>745</v>
      </c>
      <c r="C414" s="1" t="s">
        <v>746</v>
      </c>
      <c r="D414" s="1" t="s">
        <v>19</v>
      </c>
      <c r="E414" s="1" t="s">
        <v>10</v>
      </c>
      <c r="F414" s="1" t="s">
        <v>287</v>
      </c>
      <c r="G414">
        <v>3</v>
      </c>
      <c r="H414" s="1" t="e" cm="1">
        <f t="array" ref="H414">ifs</f>
        <v>#NAME?</v>
      </c>
    </row>
    <row r="415" spans="1:8" hidden="1">
      <c r="A415">
        <v>3854</v>
      </c>
      <c r="B415" s="1" t="s">
        <v>748</v>
      </c>
      <c r="C415" s="1" t="s">
        <v>749</v>
      </c>
      <c r="D415" s="1" t="s">
        <v>31</v>
      </c>
      <c r="E415" s="1" t="s">
        <v>16</v>
      </c>
      <c r="F415" s="1" t="s">
        <v>12</v>
      </c>
      <c r="G415">
        <v>3</v>
      </c>
      <c r="H415" s="1" t="e" cm="1">
        <f t="array" ref="H415">ifs</f>
        <v>#NAME?</v>
      </c>
    </row>
    <row r="416" spans="1:8" hidden="1">
      <c r="A416">
        <v>3855</v>
      </c>
      <c r="B416" s="1" t="s">
        <v>750</v>
      </c>
      <c r="C416" s="1" t="s">
        <v>751</v>
      </c>
      <c r="D416" s="1" t="s">
        <v>31</v>
      </c>
      <c r="E416" s="1" t="s">
        <v>16</v>
      </c>
      <c r="F416" s="1" t="s">
        <v>12</v>
      </c>
      <c r="G416">
        <v>3</v>
      </c>
      <c r="H416" s="1" t="e" cm="1">
        <f t="array" ref="H416">ifs</f>
        <v>#NAME?</v>
      </c>
    </row>
    <row r="417" spans="1:8" hidden="1">
      <c r="A417">
        <v>3856</v>
      </c>
      <c r="B417" s="1" t="s">
        <v>752</v>
      </c>
      <c r="C417" s="1" t="s">
        <v>132</v>
      </c>
      <c r="D417" s="1" t="s">
        <v>24</v>
      </c>
      <c r="E417" s="1" t="s">
        <v>16</v>
      </c>
      <c r="F417" s="1" t="s">
        <v>287</v>
      </c>
      <c r="G417">
        <v>3</v>
      </c>
      <c r="H417" s="1" t="e" cm="1">
        <f t="array" ref="H417">ifs</f>
        <v>#NAME?</v>
      </c>
    </row>
    <row r="418" spans="1:8" hidden="1">
      <c r="A418">
        <v>3857</v>
      </c>
      <c r="B418" s="1" t="s">
        <v>753</v>
      </c>
      <c r="C418" s="1" t="s">
        <v>486</v>
      </c>
      <c r="D418" s="1" t="s">
        <v>42</v>
      </c>
      <c r="E418" s="1" t="s">
        <v>16</v>
      </c>
      <c r="F418" s="1" t="s">
        <v>287</v>
      </c>
      <c r="G418">
        <v>3</v>
      </c>
      <c r="H418" s="1" t="e" cm="1">
        <f t="array" ref="H418">ifs</f>
        <v>#NAME?</v>
      </c>
    </row>
    <row r="419" spans="1:8" hidden="1">
      <c r="A419">
        <v>3858</v>
      </c>
      <c r="B419" s="1" t="s">
        <v>384</v>
      </c>
      <c r="C419" s="1" t="s">
        <v>754</v>
      </c>
      <c r="D419" s="1" t="s">
        <v>54</v>
      </c>
      <c r="E419" s="1" t="s">
        <v>16</v>
      </c>
      <c r="F419" s="1" t="s">
        <v>12</v>
      </c>
      <c r="G419">
        <v>3</v>
      </c>
      <c r="H419" s="1" t="e" cm="1">
        <f t="array" ref="H419">ifs</f>
        <v>#NAME?</v>
      </c>
    </row>
    <row r="420" spans="1:8" hidden="1">
      <c r="A420">
        <v>3859</v>
      </c>
      <c r="B420" s="1" t="s">
        <v>755</v>
      </c>
      <c r="C420" s="1" t="s">
        <v>756</v>
      </c>
      <c r="D420" s="1" t="s">
        <v>19</v>
      </c>
      <c r="E420" s="1" t="s">
        <v>10</v>
      </c>
      <c r="F420" s="1" t="s">
        <v>287</v>
      </c>
      <c r="G420">
        <v>3</v>
      </c>
      <c r="H420" s="1" t="e" cm="1">
        <f t="array" ref="H420">ifs</f>
        <v>#NAME?</v>
      </c>
    </row>
    <row r="421" spans="1:8" hidden="1">
      <c r="A421">
        <v>3860</v>
      </c>
      <c r="B421" s="1" t="s">
        <v>757</v>
      </c>
      <c r="C421" s="1" t="s">
        <v>758</v>
      </c>
      <c r="D421" s="1" t="s">
        <v>37</v>
      </c>
      <c r="E421" s="1" t="s">
        <v>10</v>
      </c>
      <c r="F421" s="1" t="s">
        <v>12</v>
      </c>
      <c r="G421">
        <v>3</v>
      </c>
      <c r="H421" s="1" t="e" cm="1">
        <f t="array" ref="H421">ifs</f>
        <v>#NAME?</v>
      </c>
    </row>
    <row r="422" spans="1:8" hidden="1">
      <c r="A422">
        <v>3861</v>
      </c>
      <c r="B422" s="1" t="s">
        <v>759</v>
      </c>
      <c r="C422" s="1" t="s">
        <v>760</v>
      </c>
      <c r="D422" s="1" t="s">
        <v>19</v>
      </c>
      <c r="E422" s="1" t="s">
        <v>16</v>
      </c>
      <c r="F422" s="1" t="s">
        <v>287</v>
      </c>
      <c r="G422">
        <v>3</v>
      </c>
      <c r="H422" s="1" t="e" cm="1">
        <f t="array" ref="H422">ifs</f>
        <v>#NAME?</v>
      </c>
    </row>
    <row r="423" spans="1:8" hidden="1">
      <c r="A423">
        <v>3862</v>
      </c>
      <c r="B423" s="1" t="s">
        <v>761</v>
      </c>
      <c r="C423" s="1" t="s">
        <v>209</v>
      </c>
      <c r="D423" s="1" t="s">
        <v>27</v>
      </c>
      <c r="E423" s="1" t="s">
        <v>16</v>
      </c>
      <c r="F423" s="1" t="s">
        <v>287</v>
      </c>
      <c r="G423">
        <v>3</v>
      </c>
      <c r="H423" s="1" t="e" cm="1">
        <f t="array" ref="H423">ifs</f>
        <v>#NAME?</v>
      </c>
    </row>
    <row r="424" spans="1:8" hidden="1">
      <c r="A424">
        <v>3863</v>
      </c>
      <c r="B424" s="1" t="s">
        <v>171</v>
      </c>
      <c r="C424" s="1" t="s">
        <v>762</v>
      </c>
      <c r="D424" s="1" t="s">
        <v>9</v>
      </c>
      <c r="E424" s="1" t="s">
        <v>10</v>
      </c>
      <c r="F424" s="1" t="s">
        <v>287</v>
      </c>
      <c r="G424">
        <v>3</v>
      </c>
      <c r="H424" s="1" t="e" cm="1">
        <f t="array" ref="H424">ifs</f>
        <v>#NAME?</v>
      </c>
    </row>
    <row r="425" spans="1:8" hidden="1">
      <c r="A425">
        <v>3864</v>
      </c>
      <c r="B425" s="1" t="s">
        <v>763</v>
      </c>
      <c r="C425" s="1" t="s">
        <v>764</v>
      </c>
      <c r="D425" s="1" t="s">
        <v>42</v>
      </c>
      <c r="E425" s="1" t="s">
        <v>10</v>
      </c>
      <c r="F425" s="1" t="s">
        <v>80</v>
      </c>
      <c r="G425">
        <v>3</v>
      </c>
      <c r="H425" s="1" t="e" cm="1">
        <f t="array" ref="H425">ifs</f>
        <v>#NAME?</v>
      </c>
    </row>
    <row r="426" spans="1:8" hidden="1">
      <c r="A426">
        <v>3865</v>
      </c>
      <c r="B426" s="1" t="s">
        <v>722</v>
      </c>
      <c r="C426" s="1" t="s">
        <v>684</v>
      </c>
      <c r="D426" s="1" t="s">
        <v>45</v>
      </c>
      <c r="E426" s="1" t="s">
        <v>16</v>
      </c>
      <c r="F426" s="1" t="s">
        <v>80</v>
      </c>
      <c r="G426">
        <v>3</v>
      </c>
      <c r="H426" s="1" t="e" cm="1">
        <f t="array" ref="H426">ifs</f>
        <v>#NAME?</v>
      </c>
    </row>
    <row r="427" spans="1:8" hidden="1">
      <c r="A427">
        <v>3866</v>
      </c>
      <c r="B427" s="1" t="s">
        <v>765</v>
      </c>
      <c r="C427" s="1" t="s">
        <v>766</v>
      </c>
      <c r="D427" s="1" t="s">
        <v>24</v>
      </c>
      <c r="E427" s="1" t="s">
        <v>16</v>
      </c>
      <c r="F427" s="1" t="s">
        <v>12</v>
      </c>
      <c r="G427">
        <v>3</v>
      </c>
      <c r="H427" s="1" t="e" cm="1">
        <f t="array" ref="H427">ifs</f>
        <v>#NAME?</v>
      </c>
    </row>
    <row r="428" spans="1:8" hidden="1">
      <c r="A428">
        <v>3867</v>
      </c>
      <c r="B428" s="1" t="s">
        <v>767</v>
      </c>
      <c r="C428" s="1" t="s">
        <v>401</v>
      </c>
      <c r="D428" s="1" t="s">
        <v>54</v>
      </c>
      <c r="E428" s="1" t="s">
        <v>16</v>
      </c>
      <c r="F428" s="1" t="s">
        <v>12</v>
      </c>
      <c r="G428">
        <v>3</v>
      </c>
      <c r="H428" s="1" t="e" cm="1">
        <f t="array" ref="H428">ifs</f>
        <v>#NAME?</v>
      </c>
    </row>
    <row r="429" spans="1:8" hidden="1">
      <c r="A429">
        <v>3868</v>
      </c>
      <c r="B429" s="1" t="s">
        <v>768</v>
      </c>
      <c r="C429" s="1" t="s">
        <v>769</v>
      </c>
      <c r="D429" s="1" t="s">
        <v>31</v>
      </c>
      <c r="E429" s="1" t="s">
        <v>16</v>
      </c>
      <c r="F429" s="1" t="s">
        <v>12</v>
      </c>
      <c r="G429">
        <v>3</v>
      </c>
      <c r="H429" s="1" t="e" cm="1">
        <f t="array" ref="H429">ifs</f>
        <v>#NAME?</v>
      </c>
    </row>
    <row r="430" spans="1:8" hidden="1">
      <c r="A430">
        <v>3869</v>
      </c>
      <c r="B430" s="1" t="s">
        <v>770</v>
      </c>
      <c r="C430" s="1" t="s">
        <v>771</v>
      </c>
      <c r="D430" s="1" t="s">
        <v>37</v>
      </c>
      <c r="E430" s="1" t="s">
        <v>16</v>
      </c>
      <c r="F430" s="1" t="s">
        <v>12</v>
      </c>
      <c r="G430">
        <v>3</v>
      </c>
      <c r="H430" s="1" t="e" cm="1">
        <f t="array" ref="H430">ifs</f>
        <v>#NAME?</v>
      </c>
    </row>
    <row r="431" spans="1:8" hidden="1">
      <c r="A431">
        <v>3870</v>
      </c>
      <c r="B431" s="1" t="s">
        <v>772</v>
      </c>
      <c r="C431" s="1" t="s">
        <v>773</v>
      </c>
      <c r="D431" s="1" t="s">
        <v>19</v>
      </c>
      <c r="E431" s="1" t="s">
        <v>16</v>
      </c>
      <c r="F431" s="1" t="s">
        <v>12</v>
      </c>
      <c r="G431">
        <v>3</v>
      </c>
      <c r="H431" s="1" t="e" cm="1">
        <f t="array" ref="H431">ifs</f>
        <v>#NAME?</v>
      </c>
    </row>
    <row r="432" spans="1:8" hidden="1">
      <c r="A432">
        <v>3873</v>
      </c>
      <c r="B432" s="1" t="s">
        <v>778</v>
      </c>
      <c r="C432" s="1" t="s">
        <v>779</v>
      </c>
      <c r="D432" s="1" t="s">
        <v>37</v>
      </c>
      <c r="E432" s="1" t="s">
        <v>16</v>
      </c>
      <c r="F432" s="1" t="s">
        <v>12</v>
      </c>
      <c r="G432">
        <v>3</v>
      </c>
      <c r="H432" s="1" t="e" cm="1">
        <f t="array" ref="H432">ifs</f>
        <v>#NAME?</v>
      </c>
    </row>
    <row r="433" spans="1:8" hidden="1">
      <c r="A433">
        <v>3874</v>
      </c>
      <c r="B433" s="1" t="s">
        <v>160</v>
      </c>
      <c r="C433" s="1" t="s">
        <v>539</v>
      </c>
      <c r="D433" s="1" t="s">
        <v>19</v>
      </c>
      <c r="E433" s="1" t="s">
        <v>16</v>
      </c>
      <c r="F433" s="1" t="s">
        <v>12</v>
      </c>
      <c r="G433">
        <v>3</v>
      </c>
      <c r="H433" s="1" t="e" cm="1">
        <f t="array" ref="H433">ifs</f>
        <v>#NAME?</v>
      </c>
    </row>
    <row r="434" spans="1:8" hidden="1">
      <c r="A434">
        <v>3875</v>
      </c>
      <c r="B434" s="1" t="s">
        <v>780</v>
      </c>
      <c r="C434" s="1" t="s">
        <v>781</v>
      </c>
      <c r="D434" s="1" t="s">
        <v>27</v>
      </c>
      <c r="E434" s="1" t="s">
        <v>16</v>
      </c>
      <c r="F434" s="1" t="s">
        <v>12</v>
      </c>
      <c r="G434">
        <v>3</v>
      </c>
      <c r="H434" s="1" t="e" cm="1">
        <f t="array" ref="H434">ifs</f>
        <v>#NAME?</v>
      </c>
    </row>
    <row r="435" spans="1:8" hidden="1">
      <c r="A435">
        <v>3876</v>
      </c>
      <c r="B435" s="1" t="s">
        <v>782</v>
      </c>
      <c r="C435" s="1" t="s">
        <v>783</v>
      </c>
      <c r="D435" s="1" t="s">
        <v>9</v>
      </c>
      <c r="E435" s="1" t="s">
        <v>10</v>
      </c>
      <c r="F435" s="1" t="s">
        <v>287</v>
      </c>
      <c r="G435">
        <v>3</v>
      </c>
      <c r="H435" s="1" t="e" cm="1">
        <f t="array" ref="H435">ifs</f>
        <v>#NAME?</v>
      </c>
    </row>
    <row r="436" spans="1:8" hidden="1">
      <c r="A436">
        <v>3877</v>
      </c>
      <c r="B436" s="1" t="s">
        <v>784</v>
      </c>
      <c r="C436" s="1" t="s">
        <v>785</v>
      </c>
      <c r="D436" s="1" t="s">
        <v>45</v>
      </c>
      <c r="E436" s="1" t="s">
        <v>16</v>
      </c>
      <c r="F436" s="1" t="s">
        <v>287</v>
      </c>
      <c r="G436">
        <v>3</v>
      </c>
      <c r="H436" s="1" t="e" cm="1">
        <f t="array" ref="H436">ifs</f>
        <v>#NAME?</v>
      </c>
    </row>
    <row r="437" spans="1:8" hidden="1">
      <c r="A437">
        <v>3878</v>
      </c>
      <c r="B437" s="1" t="s">
        <v>77</v>
      </c>
      <c r="C437" s="1" t="s">
        <v>597</v>
      </c>
      <c r="D437" s="1" t="s">
        <v>24</v>
      </c>
      <c r="E437" s="1" t="s">
        <v>16</v>
      </c>
      <c r="F437" s="1" t="s">
        <v>12</v>
      </c>
      <c r="G437">
        <v>3</v>
      </c>
      <c r="H437" s="1" t="e" cm="1">
        <f t="array" ref="H437">ifs</f>
        <v>#NAME?</v>
      </c>
    </row>
    <row r="438" spans="1:8" hidden="1">
      <c r="A438">
        <v>3879</v>
      </c>
      <c r="B438" s="1" t="s">
        <v>786</v>
      </c>
      <c r="C438" s="1" t="s">
        <v>787</v>
      </c>
      <c r="D438" s="1" t="s">
        <v>54</v>
      </c>
      <c r="E438" s="1" t="s">
        <v>16</v>
      </c>
      <c r="F438" s="1" t="s">
        <v>12</v>
      </c>
      <c r="G438">
        <v>3</v>
      </c>
      <c r="H438" s="1" t="e" cm="1">
        <f t="array" ref="H438">ifs</f>
        <v>#NAME?</v>
      </c>
    </row>
    <row r="439" spans="1:8" hidden="1">
      <c r="A439">
        <v>3880</v>
      </c>
      <c r="B439" s="1" t="s">
        <v>788</v>
      </c>
      <c r="C439" s="1" t="s">
        <v>365</v>
      </c>
      <c r="D439" s="1" t="s">
        <v>31</v>
      </c>
      <c r="E439" s="1" t="s">
        <v>16</v>
      </c>
      <c r="F439" s="1" t="s">
        <v>12</v>
      </c>
      <c r="G439">
        <v>3</v>
      </c>
      <c r="H439" s="1" t="e" cm="1">
        <f t="array" ref="H439">ifs</f>
        <v>#NAME?</v>
      </c>
    </row>
    <row r="440" spans="1:8" hidden="1">
      <c r="A440">
        <v>3881</v>
      </c>
      <c r="B440" s="1" t="s">
        <v>789</v>
      </c>
      <c r="C440" s="1" t="s">
        <v>790</v>
      </c>
      <c r="D440" s="1" t="s">
        <v>37</v>
      </c>
      <c r="E440" s="1" t="s">
        <v>16</v>
      </c>
      <c r="F440" s="1" t="s">
        <v>12</v>
      </c>
      <c r="G440">
        <v>3</v>
      </c>
      <c r="H440" s="1" t="e" cm="1">
        <f t="array" ref="H440">ifs</f>
        <v>#NAME?</v>
      </c>
    </row>
    <row r="441" spans="1:8" hidden="1">
      <c r="A441">
        <v>3882</v>
      </c>
      <c r="B441" s="1" t="s">
        <v>791</v>
      </c>
      <c r="C441" s="1" t="s">
        <v>792</v>
      </c>
      <c r="D441" s="1" t="s">
        <v>19</v>
      </c>
      <c r="E441" s="1" t="s">
        <v>10</v>
      </c>
      <c r="F441" s="1" t="s">
        <v>12</v>
      </c>
      <c r="G441">
        <v>3</v>
      </c>
      <c r="H441" s="1" t="e" cm="1">
        <f t="array" ref="H441">ifs</f>
        <v>#NAME?</v>
      </c>
    </row>
    <row r="442" spans="1:8" hidden="1">
      <c r="A442">
        <v>3885</v>
      </c>
      <c r="B442" s="1" t="s">
        <v>794</v>
      </c>
      <c r="C442" s="1" t="s">
        <v>795</v>
      </c>
      <c r="D442" s="1" t="s">
        <v>15</v>
      </c>
      <c r="E442" s="1" t="s">
        <v>10</v>
      </c>
      <c r="F442" s="1" t="s">
        <v>12</v>
      </c>
      <c r="G442">
        <v>3</v>
      </c>
      <c r="H442" s="1" t="e" cm="1">
        <f t="array" ref="H442">ifs</f>
        <v>#NAME?</v>
      </c>
    </row>
    <row r="443" spans="1:8" hidden="1">
      <c r="A443">
        <v>3886</v>
      </c>
      <c r="B443" s="1" t="s">
        <v>796</v>
      </c>
      <c r="C443" s="1" t="s">
        <v>797</v>
      </c>
      <c r="D443" s="1" t="s">
        <v>45</v>
      </c>
      <c r="E443" s="1" t="s">
        <v>16</v>
      </c>
      <c r="F443" s="1" t="s">
        <v>12</v>
      </c>
      <c r="G443">
        <v>3</v>
      </c>
      <c r="H443" s="1" t="e" cm="1">
        <f t="array" ref="H443">ifs</f>
        <v>#NAME?</v>
      </c>
    </row>
    <row r="444" spans="1:8" hidden="1">
      <c r="A444">
        <v>3887</v>
      </c>
      <c r="B444" s="1" t="s">
        <v>798</v>
      </c>
      <c r="C444" s="1" t="s">
        <v>799</v>
      </c>
      <c r="D444" s="1" t="s">
        <v>37</v>
      </c>
      <c r="E444" s="1" t="s">
        <v>16</v>
      </c>
      <c r="F444" s="1" t="s">
        <v>32</v>
      </c>
      <c r="G444">
        <v>3</v>
      </c>
      <c r="H444" s="1" t="e" cm="1">
        <f t="array" ref="H444">ifs</f>
        <v>#NAME?</v>
      </c>
    </row>
    <row r="445" spans="1:8" hidden="1">
      <c r="A445">
        <v>3888</v>
      </c>
      <c r="B445" s="1" t="s">
        <v>800</v>
      </c>
      <c r="C445" s="1" t="s">
        <v>323</v>
      </c>
      <c r="D445" s="1" t="s">
        <v>19</v>
      </c>
      <c r="E445" s="1" t="s">
        <v>10</v>
      </c>
      <c r="F445" s="1" t="s">
        <v>12</v>
      </c>
      <c r="G445">
        <v>3</v>
      </c>
      <c r="H445" s="1" t="e" cm="1">
        <f t="array" ref="H445">ifs</f>
        <v>#NAME?</v>
      </c>
    </row>
    <row r="446" spans="1:8" hidden="1">
      <c r="A446">
        <v>3889</v>
      </c>
      <c r="B446" s="1" t="s">
        <v>801</v>
      </c>
      <c r="C446" s="1" t="s">
        <v>336</v>
      </c>
      <c r="D446" s="1" t="s">
        <v>24</v>
      </c>
      <c r="E446" s="1" t="s">
        <v>16</v>
      </c>
      <c r="F446" s="1" t="s">
        <v>12</v>
      </c>
      <c r="G446">
        <v>3</v>
      </c>
      <c r="H446" s="1" t="e" cm="1">
        <f t="array" ref="H446">ifs</f>
        <v>#NAME?</v>
      </c>
    </row>
    <row r="447" spans="1:8" hidden="1">
      <c r="A447">
        <v>3890</v>
      </c>
      <c r="B447" s="1" t="s">
        <v>802</v>
      </c>
      <c r="C447" s="1" t="s">
        <v>269</v>
      </c>
      <c r="D447" s="1" t="s">
        <v>31</v>
      </c>
      <c r="E447" s="1" t="s">
        <v>16</v>
      </c>
      <c r="F447" s="1" t="s">
        <v>12</v>
      </c>
      <c r="G447">
        <v>3</v>
      </c>
      <c r="H447" s="1" t="e" cm="1">
        <f t="array" ref="H447">ifs</f>
        <v>#NAME?</v>
      </c>
    </row>
    <row r="448" spans="1:8" hidden="1">
      <c r="A448">
        <v>3891</v>
      </c>
      <c r="B448" s="1" t="s">
        <v>803</v>
      </c>
      <c r="C448" s="1" t="s">
        <v>804</v>
      </c>
      <c r="D448" s="1" t="s">
        <v>27</v>
      </c>
      <c r="E448" s="1" t="s">
        <v>16</v>
      </c>
      <c r="F448" s="1" t="s">
        <v>12</v>
      </c>
      <c r="G448">
        <v>3</v>
      </c>
      <c r="H448" s="1" t="e" cm="1">
        <f t="array" ref="H448">ifs</f>
        <v>#NAME?</v>
      </c>
    </row>
    <row r="449" spans="1:8" hidden="1">
      <c r="A449">
        <v>3892</v>
      </c>
      <c r="B449" s="1" t="s">
        <v>611</v>
      </c>
      <c r="C449" s="1" t="s">
        <v>500</v>
      </c>
      <c r="D449" s="1" t="s">
        <v>9</v>
      </c>
      <c r="E449" s="1" t="s">
        <v>16</v>
      </c>
      <c r="F449" s="1" t="s">
        <v>12</v>
      </c>
      <c r="G449">
        <v>3</v>
      </c>
      <c r="H449" s="1" t="e" cm="1">
        <f t="array" ref="H449">ifs</f>
        <v>#NAME?</v>
      </c>
    </row>
    <row r="450" spans="1:8" hidden="1">
      <c r="A450">
        <v>3893</v>
      </c>
      <c r="B450" s="1" t="s">
        <v>805</v>
      </c>
      <c r="C450" s="1" t="s">
        <v>806</v>
      </c>
      <c r="D450" s="1" t="s">
        <v>15</v>
      </c>
      <c r="E450" s="1" t="s">
        <v>10</v>
      </c>
      <c r="F450" s="1" t="s">
        <v>12</v>
      </c>
      <c r="G450">
        <v>3</v>
      </c>
      <c r="H450" s="1" t="e" cm="1">
        <f t="array" ref="H450">ifs</f>
        <v>#NAME?</v>
      </c>
    </row>
    <row r="451" spans="1:8" hidden="1">
      <c r="A451">
        <v>3894</v>
      </c>
      <c r="B451" s="1" t="s">
        <v>807</v>
      </c>
      <c r="C451" s="1" t="s">
        <v>808</v>
      </c>
      <c r="D451" s="1" t="s">
        <v>45</v>
      </c>
      <c r="E451" s="1" t="s">
        <v>10</v>
      </c>
      <c r="F451" s="1" t="s">
        <v>12</v>
      </c>
      <c r="G451">
        <v>3</v>
      </c>
      <c r="H451" s="1" t="e" cm="1">
        <f t="array" ref="H451">ifs</f>
        <v>#NAME?</v>
      </c>
    </row>
    <row r="452" spans="1:8" hidden="1">
      <c r="A452">
        <v>3895</v>
      </c>
      <c r="B452" s="1" t="s">
        <v>809</v>
      </c>
      <c r="C452" s="1" t="s">
        <v>810</v>
      </c>
      <c r="D452" s="1" t="s">
        <v>37</v>
      </c>
      <c r="E452" s="1" t="s">
        <v>10</v>
      </c>
      <c r="F452" s="1" t="s">
        <v>12</v>
      </c>
      <c r="G452">
        <v>3</v>
      </c>
      <c r="H452" s="1" t="e" cm="1">
        <f t="array" ref="H452">ifs</f>
        <v>#NAME?</v>
      </c>
    </row>
    <row r="453" spans="1:8" hidden="1">
      <c r="A453">
        <v>3896</v>
      </c>
      <c r="B453" s="1" t="s">
        <v>811</v>
      </c>
      <c r="C453" s="1" t="s">
        <v>110</v>
      </c>
      <c r="D453" s="1" t="s">
        <v>19</v>
      </c>
      <c r="E453" s="1" t="s">
        <v>10</v>
      </c>
      <c r="F453" s="1" t="s">
        <v>12</v>
      </c>
      <c r="G453">
        <v>3</v>
      </c>
      <c r="H453" s="1" t="e" cm="1">
        <f t="array" ref="H453">ifs</f>
        <v>#NAME?</v>
      </c>
    </row>
    <row r="454" spans="1:8" hidden="1">
      <c r="A454">
        <v>3897</v>
      </c>
      <c r="B454" s="1" t="s">
        <v>812</v>
      </c>
      <c r="C454" s="1" t="s">
        <v>737</v>
      </c>
      <c r="D454" s="1" t="s">
        <v>37</v>
      </c>
      <c r="E454" s="1" t="s">
        <v>10</v>
      </c>
      <c r="F454" s="1" t="s">
        <v>12</v>
      </c>
      <c r="G454">
        <v>3</v>
      </c>
      <c r="H454" s="1" t="e" cm="1">
        <f t="array" ref="H454">ifs</f>
        <v>#NAME?</v>
      </c>
    </row>
    <row r="455" spans="1:8" hidden="1">
      <c r="A455">
        <v>3898</v>
      </c>
      <c r="B455" s="1" t="s">
        <v>813</v>
      </c>
      <c r="C455" s="1" t="s">
        <v>68</v>
      </c>
      <c r="D455" s="1" t="s">
        <v>19</v>
      </c>
      <c r="E455" s="1" t="s">
        <v>16</v>
      </c>
      <c r="F455" s="1" t="s">
        <v>12</v>
      </c>
      <c r="G455">
        <v>3</v>
      </c>
      <c r="H455" s="1" t="e" cm="1">
        <f t="array" ref="H455">ifs</f>
        <v>#NAME?</v>
      </c>
    </row>
    <row r="456" spans="1:8" hidden="1">
      <c r="A456">
        <v>3901</v>
      </c>
      <c r="B456" s="1" t="s">
        <v>608</v>
      </c>
      <c r="C456" s="1" t="s">
        <v>153</v>
      </c>
      <c r="D456" s="1" t="s">
        <v>15</v>
      </c>
      <c r="E456" s="1" t="s">
        <v>16</v>
      </c>
      <c r="F456" s="1" t="s">
        <v>12</v>
      </c>
      <c r="G456">
        <v>3</v>
      </c>
      <c r="H456" s="1" t="e" cm="1">
        <f t="array" ref="H456">ifs</f>
        <v>#NAME?</v>
      </c>
    </row>
    <row r="457" spans="1:8" hidden="1">
      <c r="A457">
        <v>3902</v>
      </c>
      <c r="B457" s="1" t="s">
        <v>817</v>
      </c>
      <c r="C457" s="1" t="s">
        <v>818</v>
      </c>
      <c r="D457" s="1" t="s">
        <v>45</v>
      </c>
      <c r="E457" s="1" t="s">
        <v>16</v>
      </c>
      <c r="F457" s="1" t="s">
        <v>12</v>
      </c>
      <c r="G457">
        <v>3</v>
      </c>
      <c r="H457" s="1" t="e" cm="1">
        <f t="array" ref="H457">ifs</f>
        <v>#NAME?</v>
      </c>
    </row>
    <row r="458" spans="1:8" hidden="1">
      <c r="A458">
        <v>3903</v>
      </c>
      <c r="B458" s="1" t="s">
        <v>648</v>
      </c>
      <c r="C458" s="1" t="s">
        <v>819</v>
      </c>
      <c r="D458" s="1" t="s">
        <v>24</v>
      </c>
      <c r="E458" s="1" t="s">
        <v>16</v>
      </c>
      <c r="F458" s="1" t="s">
        <v>12</v>
      </c>
      <c r="G458">
        <v>3</v>
      </c>
      <c r="H458" s="1" t="e" cm="1">
        <f t="array" ref="H458">ifs</f>
        <v>#NAME?</v>
      </c>
    </row>
    <row r="459" spans="1:8" hidden="1">
      <c r="A459">
        <v>3904</v>
      </c>
      <c r="B459" s="1" t="s">
        <v>717</v>
      </c>
      <c r="C459" s="1" t="s">
        <v>820</v>
      </c>
      <c r="D459" s="1" t="s">
        <v>54</v>
      </c>
      <c r="E459" s="1" t="s">
        <v>16</v>
      </c>
      <c r="F459" s="1" t="s">
        <v>12</v>
      </c>
      <c r="G459">
        <v>3</v>
      </c>
      <c r="H459" s="1" t="e" cm="1">
        <f t="array" ref="H459">ifs</f>
        <v>#NAME?</v>
      </c>
    </row>
    <row r="460" spans="1:8" hidden="1">
      <c r="A460">
        <v>3905</v>
      </c>
      <c r="B460" s="1" t="s">
        <v>821</v>
      </c>
      <c r="C460" s="1" t="s">
        <v>822</v>
      </c>
      <c r="D460" s="1" t="s">
        <v>31</v>
      </c>
      <c r="E460" s="1" t="s">
        <v>10</v>
      </c>
      <c r="F460" s="1" t="s">
        <v>12</v>
      </c>
      <c r="G460">
        <v>3</v>
      </c>
      <c r="H460" s="1" t="e" cm="1">
        <f t="array" ref="H460">ifs</f>
        <v>#NAME?</v>
      </c>
    </row>
    <row r="461" spans="1:8" hidden="1">
      <c r="A461">
        <v>3906</v>
      </c>
      <c r="B461" s="1" t="s">
        <v>823</v>
      </c>
      <c r="C461" s="1" t="s">
        <v>824</v>
      </c>
      <c r="D461" s="1" t="s">
        <v>37</v>
      </c>
      <c r="E461" s="1" t="s">
        <v>10</v>
      </c>
      <c r="F461" s="1" t="s">
        <v>12</v>
      </c>
      <c r="G461">
        <v>3</v>
      </c>
      <c r="H461" s="1" t="e" cm="1">
        <f t="array" ref="H461">ifs</f>
        <v>#NAME?</v>
      </c>
    </row>
    <row r="462" spans="1:8" hidden="1">
      <c r="A462">
        <v>3907</v>
      </c>
      <c r="B462" s="1" t="s">
        <v>825</v>
      </c>
      <c r="C462" s="1" t="s">
        <v>826</v>
      </c>
      <c r="D462" s="1" t="s">
        <v>19</v>
      </c>
      <c r="E462" s="1" t="s">
        <v>10</v>
      </c>
      <c r="F462" s="1" t="s">
        <v>12</v>
      </c>
      <c r="G462">
        <v>3</v>
      </c>
      <c r="H462" s="1" t="e" cm="1">
        <f t="array" ref="H462">ifs</f>
        <v>#NAME?</v>
      </c>
    </row>
    <row r="463" spans="1:8" hidden="1">
      <c r="A463">
        <v>3908</v>
      </c>
      <c r="B463" s="1" t="s">
        <v>827</v>
      </c>
      <c r="C463" s="1" t="s">
        <v>828</v>
      </c>
      <c r="D463" s="1" t="s">
        <v>27</v>
      </c>
      <c r="E463" s="1" t="s">
        <v>10</v>
      </c>
      <c r="F463" s="1" t="s">
        <v>80</v>
      </c>
      <c r="G463">
        <v>3</v>
      </c>
      <c r="H463" s="1" t="e" cm="1">
        <f t="array" ref="H463">ifs</f>
        <v>#NAME?</v>
      </c>
    </row>
    <row r="464" spans="1:8" hidden="1">
      <c r="A464">
        <v>3909</v>
      </c>
      <c r="B464" s="1" t="s">
        <v>829</v>
      </c>
      <c r="C464" s="1" t="s">
        <v>60</v>
      </c>
      <c r="D464" s="1" t="s">
        <v>9</v>
      </c>
      <c r="E464" s="1" t="s">
        <v>10</v>
      </c>
      <c r="F464" s="1" t="s">
        <v>80</v>
      </c>
      <c r="G464">
        <v>3</v>
      </c>
      <c r="H464" s="1" t="e" cm="1">
        <f t="array" ref="H464">ifs</f>
        <v>#NAME?</v>
      </c>
    </row>
    <row r="465" spans="1:8" hidden="1">
      <c r="A465">
        <v>3910</v>
      </c>
      <c r="B465" s="1" t="s">
        <v>830</v>
      </c>
      <c r="C465" s="1" t="s">
        <v>831</v>
      </c>
      <c r="D465" s="1" t="s">
        <v>31</v>
      </c>
      <c r="E465" s="1" t="s">
        <v>10</v>
      </c>
      <c r="F465" s="1" t="s">
        <v>80</v>
      </c>
      <c r="G465">
        <v>3</v>
      </c>
      <c r="H465" s="1" t="e" cm="1">
        <f t="array" ref="H465">ifs</f>
        <v>#NAME?</v>
      </c>
    </row>
    <row r="466" spans="1:8" hidden="1">
      <c r="A466">
        <v>3911</v>
      </c>
      <c r="B466" s="1" t="s">
        <v>832</v>
      </c>
      <c r="C466" s="1" t="s">
        <v>92</v>
      </c>
      <c r="D466" s="1" t="s">
        <v>37</v>
      </c>
      <c r="E466" s="1" t="s">
        <v>16</v>
      </c>
      <c r="F466" s="1" t="s">
        <v>12</v>
      </c>
      <c r="G466">
        <v>3</v>
      </c>
      <c r="H466" s="1" t="e" cm="1">
        <f t="array" ref="H466">ifs</f>
        <v>#NAME?</v>
      </c>
    </row>
    <row r="467" spans="1:8" hidden="1">
      <c r="A467">
        <v>3912</v>
      </c>
      <c r="B467" s="1" t="s">
        <v>343</v>
      </c>
      <c r="C467" s="1" t="s">
        <v>833</v>
      </c>
      <c r="D467" s="1" t="s">
        <v>19</v>
      </c>
      <c r="E467" s="1" t="s">
        <v>16</v>
      </c>
      <c r="F467" s="1" t="s">
        <v>80</v>
      </c>
      <c r="G467">
        <v>3</v>
      </c>
      <c r="H467" s="1" t="e" cm="1">
        <f t="array" ref="H467">ifs</f>
        <v>#NAME?</v>
      </c>
    </row>
    <row r="468" spans="1:8" hidden="1">
      <c r="A468">
        <v>3914</v>
      </c>
      <c r="B468" s="1" t="s">
        <v>834</v>
      </c>
      <c r="C468" s="1" t="s">
        <v>835</v>
      </c>
      <c r="D468" s="1" t="s">
        <v>42</v>
      </c>
      <c r="E468" s="1" t="s">
        <v>16</v>
      </c>
      <c r="F468" s="1" t="s">
        <v>32</v>
      </c>
      <c r="G468">
        <v>3</v>
      </c>
      <c r="H468" s="1" t="e" cm="1">
        <f t="array" ref="H468">ifs</f>
        <v>#NAME?</v>
      </c>
    </row>
    <row r="469" spans="1:8" hidden="1">
      <c r="A469">
        <v>3915</v>
      </c>
      <c r="B469" s="1" t="s">
        <v>836</v>
      </c>
      <c r="C469" s="1" t="s">
        <v>837</v>
      </c>
      <c r="D469" s="1" t="s">
        <v>24</v>
      </c>
      <c r="E469" s="1" t="s">
        <v>16</v>
      </c>
      <c r="F469" s="1" t="s">
        <v>12</v>
      </c>
      <c r="G469">
        <v>3</v>
      </c>
      <c r="H469" s="1" t="e" cm="1">
        <f t="array" ref="H469">ifs</f>
        <v>#NAME?</v>
      </c>
    </row>
    <row r="470" spans="1:8" hidden="1">
      <c r="A470">
        <v>3916</v>
      </c>
      <c r="B470" s="1" t="s">
        <v>838</v>
      </c>
      <c r="C470" s="1" t="s">
        <v>638</v>
      </c>
      <c r="D470" s="1" t="s">
        <v>31</v>
      </c>
      <c r="E470" s="1" t="s">
        <v>16</v>
      </c>
      <c r="F470" s="1" t="s">
        <v>12</v>
      </c>
      <c r="G470">
        <v>3</v>
      </c>
      <c r="H470" s="1" t="e" cm="1">
        <f t="array" ref="H470">ifs</f>
        <v>#NAME?</v>
      </c>
    </row>
    <row r="471" spans="1:8" hidden="1">
      <c r="A471">
        <v>3917</v>
      </c>
      <c r="B471" s="1" t="s">
        <v>839</v>
      </c>
      <c r="C471" s="1" t="s">
        <v>621</v>
      </c>
      <c r="D471" s="1" t="s">
        <v>54</v>
      </c>
      <c r="E471" s="1" t="s">
        <v>10</v>
      </c>
      <c r="F471" s="1" t="s">
        <v>32</v>
      </c>
      <c r="G471">
        <v>3</v>
      </c>
      <c r="H471" s="1" t="e" cm="1">
        <f t="array" ref="H471">ifs</f>
        <v>#NAME?</v>
      </c>
    </row>
    <row r="472" spans="1:8" hidden="1">
      <c r="A472">
        <v>3918</v>
      </c>
      <c r="B472" s="1" t="s">
        <v>809</v>
      </c>
      <c r="C472" s="1" t="s">
        <v>840</v>
      </c>
      <c r="D472" s="1" t="s">
        <v>31</v>
      </c>
      <c r="E472" s="1" t="s">
        <v>10</v>
      </c>
      <c r="F472" s="1" t="s">
        <v>12</v>
      </c>
      <c r="G472">
        <v>3</v>
      </c>
      <c r="H472" s="1" t="e" cm="1">
        <f t="array" ref="H472">ifs</f>
        <v>#NAME?</v>
      </c>
    </row>
    <row r="473" spans="1:8" hidden="1">
      <c r="A473">
        <v>3919</v>
      </c>
      <c r="B473" s="1" t="s">
        <v>841</v>
      </c>
      <c r="C473" s="1" t="s">
        <v>758</v>
      </c>
      <c r="D473" s="1" t="s">
        <v>37</v>
      </c>
      <c r="E473" s="1" t="s">
        <v>10</v>
      </c>
      <c r="F473" s="1" t="s">
        <v>12</v>
      </c>
      <c r="G473">
        <v>3</v>
      </c>
      <c r="H473" s="1" t="e" cm="1">
        <f t="array" ref="H473">ifs</f>
        <v>#NAME?</v>
      </c>
    </row>
    <row r="474" spans="1:8" hidden="1">
      <c r="A474">
        <v>3920</v>
      </c>
      <c r="B474" s="1" t="s">
        <v>416</v>
      </c>
      <c r="C474" s="1" t="s">
        <v>842</v>
      </c>
      <c r="D474" s="1" t="s">
        <v>19</v>
      </c>
      <c r="E474" s="1" t="s">
        <v>10</v>
      </c>
      <c r="F474" s="1" t="s">
        <v>12</v>
      </c>
      <c r="G474">
        <v>3</v>
      </c>
      <c r="H474" s="1" t="e" cm="1">
        <f t="array" ref="H474">ifs</f>
        <v>#NAME?</v>
      </c>
    </row>
    <row r="475" spans="1:8" hidden="1">
      <c r="A475">
        <v>3923</v>
      </c>
      <c r="B475" s="1" t="s">
        <v>624</v>
      </c>
      <c r="C475" s="1" t="s">
        <v>845</v>
      </c>
      <c r="D475" s="1" t="s">
        <v>31</v>
      </c>
      <c r="E475" s="1" t="s">
        <v>10</v>
      </c>
      <c r="F475" s="1" t="s">
        <v>32</v>
      </c>
      <c r="G475">
        <v>3</v>
      </c>
      <c r="H475" s="1" t="e" cm="1">
        <f t="array" ref="H475">ifs</f>
        <v>#NAME?</v>
      </c>
    </row>
    <row r="476" spans="1:8" hidden="1">
      <c r="A476">
        <v>3924</v>
      </c>
      <c r="B476" s="1" t="s">
        <v>846</v>
      </c>
      <c r="C476" s="1" t="s">
        <v>477</v>
      </c>
      <c r="D476" s="1" t="s">
        <v>37</v>
      </c>
      <c r="E476" s="1" t="s">
        <v>16</v>
      </c>
      <c r="F476" s="1" t="s">
        <v>12</v>
      </c>
      <c r="G476">
        <v>3</v>
      </c>
      <c r="H476" s="1" t="e" cm="1">
        <f t="array" ref="H476">ifs</f>
        <v>#NAME?</v>
      </c>
    </row>
    <row r="477" spans="1:8" hidden="1">
      <c r="A477">
        <v>3925</v>
      </c>
      <c r="B477" s="1" t="s">
        <v>308</v>
      </c>
      <c r="C477" s="1" t="s">
        <v>600</v>
      </c>
      <c r="D477" s="1" t="s">
        <v>19</v>
      </c>
      <c r="E477" s="1" t="s">
        <v>16</v>
      </c>
      <c r="F477" s="1" t="s">
        <v>12</v>
      </c>
      <c r="G477">
        <v>3</v>
      </c>
      <c r="H477" s="1" t="e" cm="1">
        <f t="array" ref="H477">ifs</f>
        <v>#NAME?</v>
      </c>
    </row>
    <row r="478" spans="1:8" hidden="1">
      <c r="A478">
        <v>3926</v>
      </c>
      <c r="B478" s="1" t="s">
        <v>847</v>
      </c>
      <c r="C478" s="1" t="s">
        <v>848</v>
      </c>
      <c r="D478" s="1" t="s">
        <v>27</v>
      </c>
      <c r="E478" s="1" t="s">
        <v>10</v>
      </c>
      <c r="F478" s="1" t="s">
        <v>80</v>
      </c>
      <c r="G478">
        <v>3</v>
      </c>
      <c r="H478" s="1" t="e" cm="1">
        <f t="array" ref="H478">ifs</f>
        <v>#NAME?</v>
      </c>
    </row>
    <row r="479" spans="1:8" hidden="1">
      <c r="A479">
        <v>3927</v>
      </c>
      <c r="B479" s="1" t="s">
        <v>849</v>
      </c>
      <c r="C479" s="1" t="s">
        <v>507</v>
      </c>
      <c r="D479" s="1" t="s">
        <v>42</v>
      </c>
      <c r="E479" s="1" t="s">
        <v>16</v>
      </c>
      <c r="F479" s="1" t="s">
        <v>12</v>
      </c>
      <c r="G479">
        <v>3</v>
      </c>
      <c r="H479" s="1" t="e" cm="1">
        <f t="array" ref="H479">ifs</f>
        <v>#NAME?</v>
      </c>
    </row>
    <row r="480" spans="1:8" hidden="1">
      <c r="A480">
        <v>3928</v>
      </c>
      <c r="B480" s="1" t="s">
        <v>850</v>
      </c>
      <c r="C480" s="1" t="s">
        <v>90</v>
      </c>
      <c r="D480" s="1" t="s">
        <v>24</v>
      </c>
      <c r="E480" s="1" t="s">
        <v>16</v>
      </c>
      <c r="F480" s="1" t="s">
        <v>12</v>
      </c>
      <c r="G480">
        <v>3</v>
      </c>
      <c r="H480" s="1" t="e" cm="1">
        <f t="array" ref="H480">ifs</f>
        <v>#NAME?</v>
      </c>
    </row>
    <row r="481" spans="1:8" hidden="1">
      <c r="A481">
        <v>3929</v>
      </c>
      <c r="B481" s="1" t="s">
        <v>851</v>
      </c>
      <c r="C481" s="1" t="s">
        <v>852</v>
      </c>
      <c r="D481" s="1" t="s">
        <v>31</v>
      </c>
      <c r="E481" s="1" t="s">
        <v>10</v>
      </c>
      <c r="F481" s="1" t="s">
        <v>12</v>
      </c>
      <c r="G481">
        <v>3</v>
      </c>
      <c r="H481" s="1" t="e" cm="1">
        <f t="array" ref="H481">ifs</f>
        <v>#NAME?</v>
      </c>
    </row>
    <row r="482" spans="1:8" hidden="1">
      <c r="A482">
        <v>3931</v>
      </c>
      <c r="B482" s="1" t="s">
        <v>333</v>
      </c>
      <c r="C482" s="1" t="s">
        <v>853</v>
      </c>
      <c r="D482" s="1" t="s">
        <v>9</v>
      </c>
      <c r="E482" s="1" t="s">
        <v>16</v>
      </c>
      <c r="F482" s="1" t="s">
        <v>12</v>
      </c>
      <c r="G482">
        <v>3</v>
      </c>
      <c r="H482" s="1" t="e" cm="1">
        <f t="array" ref="H482">ifs</f>
        <v>#NAME?</v>
      </c>
    </row>
    <row r="483" spans="1:8" hidden="1">
      <c r="A483">
        <v>3932</v>
      </c>
      <c r="B483" s="1" t="s">
        <v>854</v>
      </c>
      <c r="C483" s="1" t="s">
        <v>697</v>
      </c>
      <c r="D483" s="1" t="s">
        <v>15</v>
      </c>
      <c r="E483" s="1" t="s">
        <v>10</v>
      </c>
      <c r="F483" s="1" t="s">
        <v>12</v>
      </c>
      <c r="G483">
        <v>3</v>
      </c>
      <c r="H483" s="1" t="e" cm="1">
        <f t="array" ref="H483">ifs</f>
        <v>#NAME?</v>
      </c>
    </row>
    <row r="484" spans="1:8" hidden="1">
      <c r="A484">
        <v>3933</v>
      </c>
      <c r="B484" s="1" t="s">
        <v>855</v>
      </c>
      <c r="C484" s="1" t="s">
        <v>527</v>
      </c>
      <c r="D484" s="1" t="s">
        <v>45</v>
      </c>
      <c r="E484" s="1" t="s">
        <v>10</v>
      </c>
      <c r="F484" s="1" t="s">
        <v>12</v>
      </c>
      <c r="G484">
        <v>3</v>
      </c>
      <c r="H484" s="1" t="e" cm="1">
        <f t="array" ref="H484">ifs</f>
        <v>#NAME?</v>
      </c>
    </row>
    <row r="485" spans="1:8" hidden="1">
      <c r="A485">
        <v>3934</v>
      </c>
      <c r="B485" s="1" t="s">
        <v>856</v>
      </c>
      <c r="C485" s="1" t="s">
        <v>857</v>
      </c>
      <c r="D485" s="1" t="s">
        <v>37</v>
      </c>
      <c r="E485" s="1" t="s">
        <v>10</v>
      </c>
      <c r="F485" s="1" t="s">
        <v>12</v>
      </c>
      <c r="G485">
        <v>3</v>
      </c>
      <c r="H485" s="1" t="e" cm="1">
        <f t="array" ref="H485">ifs</f>
        <v>#NAME?</v>
      </c>
    </row>
    <row r="486" spans="1:8" hidden="1">
      <c r="A486">
        <v>3935</v>
      </c>
      <c r="B486" s="1" t="s">
        <v>858</v>
      </c>
      <c r="C486" s="1" t="s">
        <v>469</v>
      </c>
      <c r="D486" s="1" t="s">
        <v>19</v>
      </c>
      <c r="E486" s="1" t="s">
        <v>16</v>
      </c>
      <c r="F486" s="1" t="s">
        <v>12</v>
      </c>
      <c r="G486">
        <v>3</v>
      </c>
      <c r="H486" s="1" t="e" cm="1">
        <f t="array" ref="H486">ifs</f>
        <v>#NAME?</v>
      </c>
    </row>
    <row r="487" spans="1:8" hidden="1">
      <c r="A487">
        <v>3936</v>
      </c>
      <c r="B487" s="1" t="s">
        <v>859</v>
      </c>
      <c r="C487" s="1" t="s">
        <v>860</v>
      </c>
      <c r="D487" s="1" t="s">
        <v>45</v>
      </c>
      <c r="E487" s="1" t="s">
        <v>16</v>
      </c>
      <c r="F487" s="1" t="s">
        <v>12</v>
      </c>
      <c r="G487">
        <v>3</v>
      </c>
      <c r="H487" s="1" t="e" cm="1">
        <f t="array" ref="H487">ifs</f>
        <v>#NAME?</v>
      </c>
    </row>
    <row r="488" spans="1:8" hidden="1">
      <c r="A488">
        <v>3937</v>
      </c>
      <c r="B488" s="1" t="s">
        <v>861</v>
      </c>
      <c r="C488" s="1" t="s">
        <v>862</v>
      </c>
      <c r="D488" s="1" t="s">
        <v>15</v>
      </c>
      <c r="E488" s="1" t="s">
        <v>16</v>
      </c>
      <c r="F488" s="1" t="s">
        <v>12</v>
      </c>
      <c r="G488">
        <v>3</v>
      </c>
      <c r="H488" s="1" t="e" cm="1">
        <f t="array" ref="H488">ifs</f>
        <v>#NAME?</v>
      </c>
    </row>
    <row r="489" spans="1:8" hidden="1">
      <c r="A489">
        <v>3939</v>
      </c>
      <c r="B489" s="1" t="s">
        <v>125</v>
      </c>
      <c r="C489" s="1" t="s">
        <v>863</v>
      </c>
      <c r="D489" s="1" t="s">
        <v>9</v>
      </c>
      <c r="E489" s="1" t="s">
        <v>16</v>
      </c>
      <c r="F489" s="1" t="s">
        <v>12</v>
      </c>
      <c r="G489">
        <v>3</v>
      </c>
      <c r="H489" s="1" t="e" cm="1">
        <f t="array" ref="H489">ifs</f>
        <v>#NAME?</v>
      </c>
    </row>
    <row r="490" spans="1:8" hidden="1">
      <c r="A490">
        <v>3940</v>
      </c>
      <c r="B490" s="1" t="s">
        <v>864</v>
      </c>
      <c r="C490" s="1" t="s">
        <v>865</v>
      </c>
      <c r="D490" s="1" t="s">
        <v>15</v>
      </c>
      <c r="E490" s="1" t="s">
        <v>16</v>
      </c>
      <c r="F490" s="1" t="s">
        <v>12</v>
      </c>
      <c r="G490">
        <v>3</v>
      </c>
      <c r="H490" s="1" t="e" cm="1">
        <f t="array" ref="H490">ifs</f>
        <v>#NAME?</v>
      </c>
    </row>
    <row r="491" spans="1:8" hidden="1">
      <c r="A491">
        <v>3941</v>
      </c>
      <c r="B491" s="1" t="s">
        <v>181</v>
      </c>
      <c r="C491" s="1" t="s">
        <v>866</v>
      </c>
      <c r="D491" s="1" t="s">
        <v>27</v>
      </c>
      <c r="E491" s="1" t="s">
        <v>16</v>
      </c>
      <c r="F491" s="1" t="s">
        <v>12</v>
      </c>
      <c r="G491">
        <v>3</v>
      </c>
      <c r="H491" s="1" t="e" cm="1">
        <f t="array" ref="H491">ifs</f>
        <v>#NAME?</v>
      </c>
    </row>
    <row r="492" spans="1:8" hidden="1">
      <c r="A492">
        <v>3942</v>
      </c>
      <c r="B492" s="1" t="s">
        <v>867</v>
      </c>
      <c r="C492" s="1" t="s">
        <v>868</v>
      </c>
      <c r="D492" s="1" t="s">
        <v>54</v>
      </c>
      <c r="E492" s="1" t="s">
        <v>10</v>
      </c>
      <c r="F492" s="1" t="s">
        <v>287</v>
      </c>
      <c r="G492">
        <v>3</v>
      </c>
      <c r="H492" s="1" t="e" cm="1">
        <f t="array" ref="H492">ifs</f>
        <v>#NAME?</v>
      </c>
    </row>
    <row r="493" spans="1:8" hidden="1">
      <c r="A493">
        <v>3943</v>
      </c>
      <c r="B493" s="1" t="s">
        <v>869</v>
      </c>
      <c r="C493" s="1" t="s">
        <v>870</v>
      </c>
      <c r="D493" s="1" t="s">
        <v>37</v>
      </c>
      <c r="E493" s="1" t="s">
        <v>16</v>
      </c>
      <c r="F493" s="1" t="s">
        <v>12</v>
      </c>
      <c r="G493">
        <v>3</v>
      </c>
      <c r="H493" s="1" t="e" cm="1">
        <f t="array" ref="H493">ifs</f>
        <v>#NAME?</v>
      </c>
    </row>
    <row r="494" spans="1:8" hidden="1">
      <c r="A494">
        <v>3944</v>
      </c>
      <c r="B494" s="1" t="s">
        <v>871</v>
      </c>
      <c r="C494" s="1" t="s">
        <v>872</v>
      </c>
      <c r="D494" s="1" t="s">
        <v>42</v>
      </c>
      <c r="E494" s="1" t="s">
        <v>10</v>
      </c>
      <c r="F494" s="1" t="s">
        <v>12</v>
      </c>
      <c r="G494">
        <v>3</v>
      </c>
      <c r="H494" s="1" t="e" cm="1">
        <f t="array" ref="H494">ifs</f>
        <v>#NAME?</v>
      </c>
    </row>
    <row r="495" spans="1:8" hidden="1">
      <c r="A495">
        <v>3945</v>
      </c>
      <c r="B495" s="1" t="s">
        <v>873</v>
      </c>
      <c r="C495" s="1" t="s">
        <v>874</v>
      </c>
      <c r="D495" s="1" t="s">
        <v>45</v>
      </c>
      <c r="E495" s="1" t="s">
        <v>10</v>
      </c>
      <c r="F495" s="1" t="s">
        <v>287</v>
      </c>
      <c r="G495">
        <v>3</v>
      </c>
      <c r="H495" s="1" t="e" cm="1">
        <f t="array" ref="H495">ifs</f>
        <v>#NAME?</v>
      </c>
    </row>
    <row r="496" spans="1:8" hidden="1">
      <c r="A496">
        <v>3946</v>
      </c>
      <c r="B496" s="1" t="s">
        <v>875</v>
      </c>
      <c r="C496" s="1" t="s">
        <v>876</v>
      </c>
      <c r="D496" s="1" t="s">
        <v>37</v>
      </c>
      <c r="E496" s="1" t="s">
        <v>10</v>
      </c>
      <c r="F496" s="1" t="s">
        <v>12</v>
      </c>
      <c r="G496">
        <v>3</v>
      </c>
      <c r="H496" s="1" t="e" cm="1">
        <f t="array" ref="H496">ifs</f>
        <v>#NAME?</v>
      </c>
    </row>
    <row r="497" spans="1:8" hidden="1">
      <c r="A497">
        <v>3947</v>
      </c>
      <c r="B497" s="1" t="s">
        <v>877</v>
      </c>
      <c r="C497" s="1" t="s">
        <v>411</v>
      </c>
      <c r="D497" s="1" t="s">
        <v>15</v>
      </c>
      <c r="E497" s="1" t="s">
        <v>10</v>
      </c>
      <c r="F497" s="1" t="s">
        <v>12</v>
      </c>
      <c r="G497">
        <v>3</v>
      </c>
      <c r="H497" s="1" t="e" cm="1">
        <f t="array" ref="H497">ifs</f>
        <v>#NAME?</v>
      </c>
    </row>
    <row r="498" spans="1:8" hidden="1">
      <c r="A498">
        <v>3948</v>
      </c>
      <c r="B498" s="1" t="s">
        <v>271</v>
      </c>
      <c r="C498" s="1" t="s">
        <v>595</v>
      </c>
      <c r="D498" s="1" t="s">
        <v>45</v>
      </c>
      <c r="E498" s="1" t="s">
        <v>16</v>
      </c>
      <c r="F498" s="1" t="s">
        <v>12</v>
      </c>
      <c r="G498">
        <v>3</v>
      </c>
      <c r="H498" s="1" t="e" cm="1">
        <f t="array" ref="H498">ifs</f>
        <v>#NAME?</v>
      </c>
    </row>
    <row r="499" spans="1:8" hidden="1">
      <c r="A499">
        <v>3949</v>
      </c>
      <c r="B499" s="1" t="s">
        <v>878</v>
      </c>
      <c r="C499" s="1" t="s">
        <v>254</v>
      </c>
      <c r="D499" s="1" t="s">
        <v>42</v>
      </c>
      <c r="E499" s="1" t="s">
        <v>10</v>
      </c>
      <c r="F499" s="1" t="s">
        <v>12</v>
      </c>
      <c r="G499">
        <v>3</v>
      </c>
      <c r="H499" s="1" t="e" cm="1">
        <f t="array" ref="H499">ifs</f>
        <v>#NAME?</v>
      </c>
    </row>
    <row r="500" spans="1:8" hidden="1">
      <c r="A500">
        <v>3951</v>
      </c>
      <c r="B500" s="1" t="s">
        <v>879</v>
      </c>
      <c r="C500" s="1" t="s">
        <v>880</v>
      </c>
      <c r="D500" s="1" t="s">
        <v>45</v>
      </c>
      <c r="E500" s="1" t="s">
        <v>10</v>
      </c>
      <c r="F500" s="1" t="s">
        <v>12</v>
      </c>
      <c r="G500">
        <v>3</v>
      </c>
      <c r="H500" s="1" t="e" cm="1">
        <f t="array" ref="H500">ifs</f>
        <v>#NAME?</v>
      </c>
    </row>
    <row r="501" spans="1:8" hidden="1">
      <c r="A501">
        <v>3952</v>
      </c>
      <c r="B501" s="1" t="s">
        <v>290</v>
      </c>
      <c r="C501" s="1" t="s">
        <v>881</v>
      </c>
      <c r="D501" s="1" t="s">
        <v>15</v>
      </c>
      <c r="E501" s="1" t="s">
        <v>16</v>
      </c>
      <c r="F501" s="1" t="s">
        <v>12</v>
      </c>
      <c r="G501">
        <v>3</v>
      </c>
      <c r="H501" s="1" t="e" cm="1">
        <f t="array" ref="H501">ifs</f>
        <v>#NAME?</v>
      </c>
    </row>
    <row r="502" spans="1:8" hidden="1">
      <c r="A502">
        <v>3955</v>
      </c>
      <c r="B502" s="1" t="s">
        <v>882</v>
      </c>
      <c r="C502" s="1" t="s">
        <v>883</v>
      </c>
      <c r="D502" s="1" t="s">
        <v>42</v>
      </c>
      <c r="E502" s="1" t="s">
        <v>10</v>
      </c>
      <c r="F502" s="1" t="s">
        <v>12</v>
      </c>
      <c r="G502">
        <v>3</v>
      </c>
      <c r="H502" s="1" t="e" cm="1">
        <f t="array" ref="H502">ifs</f>
        <v>#NAME?</v>
      </c>
    </row>
    <row r="503" spans="1:8" hidden="1">
      <c r="A503">
        <v>3956</v>
      </c>
      <c r="B503" s="1" t="s">
        <v>95</v>
      </c>
      <c r="C503" s="1" t="s">
        <v>884</v>
      </c>
      <c r="D503" s="1" t="s">
        <v>15</v>
      </c>
      <c r="E503" s="1" t="s">
        <v>10</v>
      </c>
      <c r="F503" s="1" t="s">
        <v>12</v>
      </c>
      <c r="G503">
        <v>3</v>
      </c>
      <c r="H503" s="1" t="e" cm="1">
        <f t="array" ref="H503">ifs</f>
        <v>#NAME?</v>
      </c>
    </row>
    <row r="504" spans="1:8" hidden="1">
      <c r="A504">
        <v>3957</v>
      </c>
      <c r="B504" s="1" t="s">
        <v>885</v>
      </c>
      <c r="C504" s="1" t="s">
        <v>886</v>
      </c>
      <c r="D504" s="1" t="s">
        <v>45</v>
      </c>
      <c r="E504" s="1" t="s">
        <v>10</v>
      </c>
      <c r="F504" s="1" t="s">
        <v>12</v>
      </c>
      <c r="G504">
        <v>3</v>
      </c>
      <c r="H504" s="1" t="e" cm="1">
        <f t="array" ref="H504">ifs</f>
        <v>#NAME?</v>
      </c>
    </row>
    <row r="505" spans="1:8" hidden="1">
      <c r="A505">
        <v>3958</v>
      </c>
      <c r="B505" s="1" t="s">
        <v>887</v>
      </c>
      <c r="C505" s="1" t="s">
        <v>888</v>
      </c>
      <c r="D505" s="1" t="s">
        <v>24</v>
      </c>
      <c r="E505" s="1" t="s">
        <v>10</v>
      </c>
      <c r="F505" s="1" t="s">
        <v>287</v>
      </c>
      <c r="G505">
        <v>3</v>
      </c>
      <c r="H505" s="1" t="e" cm="1">
        <f t="array" ref="H505">ifs</f>
        <v>#NAME?</v>
      </c>
    </row>
    <row r="506" spans="1:8" hidden="1">
      <c r="A506">
        <v>3959</v>
      </c>
      <c r="B506" s="1" t="s">
        <v>889</v>
      </c>
      <c r="C506" s="1" t="s">
        <v>890</v>
      </c>
      <c r="D506" s="1" t="s">
        <v>54</v>
      </c>
      <c r="E506" s="1" t="s">
        <v>16</v>
      </c>
      <c r="F506" s="1" t="s">
        <v>12</v>
      </c>
      <c r="G506">
        <v>3</v>
      </c>
      <c r="H506" s="1" t="e" cm="1">
        <f t="array" ref="H506">ifs</f>
        <v>#NAME?</v>
      </c>
    </row>
    <row r="507" spans="1:8" hidden="1">
      <c r="A507">
        <v>3960</v>
      </c>
      <c r="B507" s="1" t="s">
        <v>891</v>
      </c>
      <c r="C507" s="1" t="s">
        <v>892</v>
      </c>
      <c r="D507" s="1" t="s">
        <v>31</v>
      </c>
      <c r="E507" s="1" t="s">
        <v>16</v>
      </c>
      <c r="F507" s="1" t="s">
        <v>12</v>
      </c>
      <c r="G507">
        <v>3</v>
      </c>
      <c r="H507" s="1" t="e" cm="1">
        <f t="array" ref="H507">ifs</f>
        <v>#NAME?</v>
      </c>
    </row>
    <row r="508" spans="1:8" hidden="1">
      <c r="A508">
        <v>3961</v>
      </c>
      <c r="B508" s="1" t="s">
        <v>893</v>
      </c>
      <c r="C508" s="1" t="s">
        <v>894</v>
      </c>
      <c r="D508" s="1" t="s">
        <v>37</v>
      </c>
      <c r="E508" s="1" t="s">
        <v>16</v>
      </c>
      <c r="F508" s="1" t="s">
        <v>12</v>
      </c>
      <c r="G508">
        <v>3</v>
      </c>
      <c r="H508" s="1" t="e" cm="1">
        <f t="array" ref="H508">ifs</f>
        <v>#NAME?</v>
      </c>
    </row>
    <row r="509" spans="1:8" hidden="1">
      <c r="A509">
        <v>3962</v>
      </c>
      <c r="B509" s="1" t="s">
        <v>895</v>
      </c>
      <c r="C509" s="1" t="s">
        <v>896</v>
      </c>
      <c r="D509" s="1" t="s">
        <v>45</v>
      </c>
      <c r="E509" s="1" t="s">
        <v>10</v>
      </c>
      <c r="F509" s="1" t="s">
        <v>12</v>
      </c>
      <c r="G509">
        <v>3</v>
      </c>
      <c r="H509" s="1" t="e" cm="1">
        <f t="array" ref="H509">ifs</f>
        <v>#NAME?</v>
      </c>
    </row>
    <row r="510" spans="1:8" hidden="1">
      <c r="A510">
        <v>3964</v>
      </c>
      <c r="B510" s="1" t="s">
        <v>899</v>
      </c>
      <c r="C510" s="1" t="s">
        <v>900</v>
      </c>
      <c r="D510" s="1" t="s">
        <v>54</v>
      </c>
      <c r="E510" s="1" t="s">
        <v>16</v>
      </c>
      <c r="F510" s="1" t="s">
        <v>32</v>
      </c>
      <c r="G510">
        <v>3</v>
      </c>
      <c r="H510" s="1" t="e" cm="1">
        <f t="array" ref="H510">ifs</f>
        <v>#NAME?</v>
      </c>
    </row>
    <row r="511" spans="1:8" hidden="1">
      <c r="A511">
        <v>3965</v>
      </c>
      <c r="B511" s="1" t="s">
        <v>901</v>
      </c>
      <c r="C511" s="1" t="s">
        <v>387</v>
      </c>
      <c r="D511" s="1" t="s">
        <v>31</v>
      </c>
      <c r="E511" s="1" t="s">
        <v>10</v>
      </c>
      <c r="F511" s="1" t="s">
        <v>12</v>
      </c>
      <c r="G511">
        <v>3</v>
      </c>
      <c r="H511" s="1" t="e" cm="1">
        <f t="array" ref="H511">ifs</f>
        <v>#NAME?</v>
      </c>
    </row>
    <row r="512" spans="1:8" hidden="1">
      <c r="A512">
        <v>3966</v>
      </c>
      <c r="B512" s="1" t="s">
        <v>902</v>
      </c>
      <c r="C512" s="1" t="s">
        <v>610</v>
      </c>
      <c r="D512" s="1" t="s">
        <v>37</v>
      </c>
      <c r="E512" s="1" t="s">
        <v>10</v>
      </c>
      <c r="F512" s="1" t="s">
        <v>12</v>
      </c>
      <c r="G512">
        <v>3</v>
      </c>
      <c r="H512" s="1" t="e" cm="1">
        <f t="array" ref="H512">ifs</f>
        <v>#NAME?</v>
      </c>
    </row>
    <row r="513" spans="1:8" hidden="1">
      <c r="A513">
        <v>3967</v>
      </c>
      <c r="B513" s="1" t="s">
        <v>903</v>
      </c>
      <c r="C513" s="1" t="s">
        <v>451</v>
      </c>
      <c r="D513" s="1" t="s">
        <v>45</v>
      </c>
      <c r="E513" s="1" t="s">
        <v>10</v>
      </c>
      <c r="F513" s="1" t="s">
        <v>12</v>
      </c>
      <c r="G513">
        <v>3</v>
      </c>
      <c r="H513" s="1" t="e" cm="1">
        <f t="array" ref="H513">ifs</f>
        <v>#NAME?</v>
      </c>
    </row>
    <row r="514" spans="1:8" hidden="1">
      <c r="A514">
        <v>3968</v>
      </c>
      <c r="B514" s="1" t="s">
        <v>904</v>
      </c>
      <c r="C514" s="1" t="s">
        <v>777</v>
      </c>
      <c r="D514" s="1" t="s">
        <v>37</v>
      </c>
      <c r="E514" s="1" t="s">
        <v>10</v>
      </c>
      <c r="F514" s="1" t="s">
        <v>12</v>
      </c>
      <c r="G514">
        <v>3</v>
      </c>
      <c r="H514" s="1" t="e" cm="1">
        <f t="array" ref="H514">ifs</f>
        <v>#NAME?</v>
      </c>
    </row>
    <row r="515" spans="1:8" hidden="1">
      <c r="A515">
        <v>3969</v>
      </c>
      <c r="B515" s="1" t="s">
        <v>383</v>
      </c>
      <c r="C515" s="1" t="s">
        <v>886</v>
      </c>
      <c r="D515" s="1" t="s">
        <v>19</v>
      </c>
      <c r="E515" s="1" t="s">
        <v>10</v>
      </c>
      <c r="F515" s="1" t="s">
        <v>32</v>
      </c>
      <c r="G515">
        <v>3</v>
      </c>
      <c r="H515" s="1" t="e" cm="1">
        <f t="array" ref="H515">ifs</f>
        <v>#NAME?</v>
      </c>
    </row>
    <row r="516" spans="1:8" hidden="1">
      <c r="A516">
        <v>3970</v>
      </c>
      <c r="B516" s="1" t="s">
        <v>905</v>
      </c>
      <c r="C516" s="1" t="s">
        <v>906</v>
      </c>
      <c r="D516" s="1" t="s">
        <v>54</v>
      </c>
      <c r="E516" s="1" t="s">
        <v>10</v>
      </c>
      <c r="F516" s="1" t="s">
        <v>32</v>
      </c>
      <c r="G516">
        <v>3</v>
      </c>
      <c r="H516" s="1" t="e" cm="1">
        <f t="array" ref="H516">ifs</f>
        <v>#NAME?</v>
      </c>
    </row>
    <row r="517" spans="1:8" hidden="1">
      <c r="A517">
        <v>3971</v>
      </c>
      <c r="B517" s="1" t="s">
        <v>907</v>
      </c>
      <c r="C517" s="1" t="s">
        <v>908</v>
      </c>
      <c r="D517" s="1" t="s">
        <v>42</v>
      </c>
      <c r="E517" s="1" t="s">
        <v>10</v>
      </c>
      <c r="F517" s="1" t="s">
        <v>12</v>
      </c>
      <c r="G517">
        <v>3</v>
      </c>
      <c r="H517" s="1" t="e" cm="1">
        <f t="array" ref="H517">ifs</f>
        <v>#NAME?</v>
      </c>
    </row>
    <row r="518" spans="1:8" hidden="1">
      <c r="A518">
        <v>3973</v>
      </c>
      <c r="B518" s="1" t="s">
        <v>909</v>
      </c>
      <c r="C518" s="1" t="s">
        <v>910</v>
      </c>
      <c r="D518" s="1" t="s">
        <v>31</v>
      </c>
      <c r="E518" s="1" t="s">
        <v>10</v>
      </c>
      <c r="F518" s="1" t="s">
        <v>32</v>
      </c>
      <c r="G518">
        <v>3</v>
      </c>
      <c r="H518" s="1" t="e" cm="1">
        <f t="array" ref="H518">ifs</f>
        <v>#NAME?</v>
      </c>
    </row>
    <row r="519" spans="1:8" hidden="1">
      <c r="A519">
        <v>3974</v>
      </c>
      <c r="B519" s="1" t="s">
        <v>911</v>
      </c>
      <c r="C519" s="1" t="s">
        <v>393</v>
      </c>
      <c r="D519" s="1" t="s">
        <v>27</v>
      </c>
      <c r="E519" s="1" t="s">
        <v>16</v>
      </c>
      <c r="F519" s="1" t="s">
        <v>32</v>
      </c>
      <c r="G519">
        <v>3</v>
      </c>
      <c r="H519" s="1" t="e" cm="1">
        <f t="array" ref="H519">ifs</f>
        <v>#NAME?</v>
      </c>
    </row>
    <row r="520" spans="1:8" hidden="1">
      <c r="A520">
        <v>3975</v>
      </c>
      <c r="B520" s="1" t="s">
        <v>912</v>
      </c>
      <c r="C520" s="1" t="s">
        <v>433</v>
      </c>
      <c r="D520" s="1" t="s">
        <v>9</v>
      </c>
      <c r="E520" s="1" t="s">
        <v>16</v>
      </c>
      <c r="F520" s="1" t="s">
        <v>12</v>
      </c>
      <c r="G520">
        <v>3</v>
      </c>
      <c r="H520" s="1" t="e" cm="1">
        <f t="array" ref="H520">ifs</f>
        <v>#NAME?</v>
      </c>
    </row>
    <row r="521" spans="1:8" hidden="1">
      <c r="A521">
        <v>3976</v>
      </c>
      <c r="B521" s="1" t="s">
        <v>195</v>
      </c>
      <c r="C521" s="1" t="s">
        <v>913</v>
      </c>
      <c r="D521" s="1" t="s">
        <v>45</v>
      </c>
      <c r="E521" s="1" t="s">
        <v>10</v>
      </c>
      <c r="F521" s="1" t="s">
        <v>12</v>
      </c>
      <c r="G521">
        <v>3</v>
      </c>
      <c r="H521" s="1" t="e" cm="1">
        <f t="array" ref="H521">ifs</f>
        <v>#NAME?</v>
      </c>
    </row>
    <row r="522" spans="1:8" hidden="1">
      <c r="A522">
        <v>3978</v>
      </c>
      <c r="B522" s="1" t="s">
        <v>915</v>
      </c>
      <c r="C522" s="1" t="s">
        <v>625</v>
      </c>
      <c r="D522" s="1" t="s">
        <v>54</v>
      </c>
      <c r="E522" s="1" t="s">
        <v>16</v>
      </c>
      <c r="F522" s="1" t="s">
        <v>12</v>
      </c>
      <c r="G522">
        <v>3</v>
      </c>
      <c r="H522" s="1" t="e" cm="1">
        <f t="array" ref="H522">ifs</f>
        <v>#NAME?</v>
      </c>
    </row>
    <row r="523" spans="1:8" hidden="1">
      <c r="A523">
        <v>3979</v>
      </c>
      <c r="B523" s="1" t="s">
        <v>404</v>
      </c>
      <c r="C523" s="1" t="s">
        <v>916</v>
      </c>
      <c r="D523" s="1" t="s">
        <v>31</v>
      </c>
      <c r="E523" s="1" t="s">
        <v>10</v>
      </c>
      <c r="F523" s="1" t="s">
        <v>12</v>
      </c>
      <c r="G523">
        <v>3</v>
      </c>
      <c r="H523" s="1" t="e" cm="1">
        <f t="array" ref="H523">ifs</f>
        <v>#NAME?</v>
      </c>
    </row>
    <row r="524" spans="1:8" hidden="1">
      <c r="A524">
        <v>3980</v>
      </c>
      <c r="B524" s="1" t="s">
        <v>917</v>
      </c>
      <c r="C524" s="1" t="s">
        <v>369</v>
      </c>
      <c r="D524" s="1" t="s">
        <v>19</v>
      </c>
      <c r="E524" s="1" t="s">
        <v>10</v>
      </c>
      <c r="F524" s="1" t="s">
        <v>32</v>
      </c>
      <c r="G524">
        <v>3</v>
      </c>
      <c r="H524" s="1" t="e" cm="1">
        <f t="array" ref="H524">ifs</f>
        <v>#NAME?</v>
      </c>
    </row>
    <row r="525" spans="1:8" hidden="1">
      <c r="A525">
        <v>3982</v>
      </c>
      <c r="B525" s="1" t="s">
        <v>919</v>
      </c>
      <c r="C525" s="1" t="s">
        <v>920</v>
      </c>
      <c r="D525" s="1" t="s">
        <v>9</v>
      </c>
      <c r="E525" s="1" t="s">
        <v>10</v>
      </c>
      <c r="F525" s="1" t="s">
        <v>80</v>
      </c>
      <c r="G525">
        <v>3</v>
      </c>
      <c r="H525" s="1" t="e" cm="1">
        <f t="array" ref="H525">ifs</f>
        <v>#NAME?</v>
      </c>
    </row>
    <row r="526" spans="1:8" hidden="1">
      <c r="A526">
        <v>3983</v>
      </c>
      <c r="B526" s="1" t="s">
        <v>921</v>
      </c>
      <c r="C526" s="1" t="s">
        <v>922</v>
      </c>
      <c r="D526" s="1" t="s">
        <v>42</v>
      </c>
      <c r="E526" s="1" t="s">
        <v>10</v>
      </c>
      <c r="F526" s="1" t="s">
        <v>32</v>
      </c>
      <c r="G526">
        <v>3</v>
      </c>
      <c r="H526" s="1" t="e" cm="1">
        <f t="array" ref="H526">ifs</f>
        <v>#NAME?</v>
      </c>
    </row>
    <row r="527" spans="1:8" hidden="1">
      <c r="A527">
        <v>3984</v>
      </c>
      <c r="B527" s="1" t="s">
        <v>923</v>
      </c>
      <c r="C527" s="1" t="s">
        <v>517</v>
      </c>
      <c r="D527" s="1" t="s">
        <v>15</v>
      </c>
      <c r="E527" s="1" t="s">
        <v>10</v>
      </c>
      <c r="F527" s="1" t="s">
        <v>12</v>
      </c>
      <c r="G527">
        <v>3</v>
      </c>
      <c r="H527" s="1" t="e" cm="1">
        <f t="array" ref="H527">ifs</f>
        <v>#NAME?</v>
      </c>
    </row>
    <row r="528" spans="1:8" hidden="1">
      <c r="A528">
        <v>3985</v>
      </c>
      <c r="B528" s="1" t="s">
        <v>506</v>
      </c>
      <c r="C528" s="1" t="s">
        <v>330</v>
      </c>
      <c r="D528" s="1" t="s">
        <v>45</v>
      </c>
      <c r="E528" s="1" t="s">
        <v>16</v>
      </c>
      <c r="F528" s="1" t="s">
        <v>12</v>
      </c>
      <c r="G528">
        <v>3</v>
      </c>
      <c r="H528" s="1" t="e" cm="1">
        <f t="array" ref="H528">ifs</f>
        <v>#NAME?</v>
      </c>
    </row>
    <row r="529" spans="1:8" hidden="1">
      <c r="A529">
        <v>3987</v>
      </c>
      <c r="B529" s="1" t="s">
        <v>571</v>
      </c>
      <c r="C529" s="1" t="s">
        <v>220</v>
      </c>
      <c r="D529" s="1" t="s">
        <v>54</v>
      </c>
      <c r="E529" s="1" t="s">
        <v>16</v>
      </c>
      <c r="F529" s="1" t="s">
        <v>32</v>
      </c>
      <c r="G529">
        <v>3</v>
      </c>
      <c r="H529" s="1" t="e" cm="1">
        <f t="array" ref="H529">ifs</f>
        <v>#NAME?</v>
      </c>
    </row>
    <row r="530" spans="1:8" hidden="1">
      <c r="A530">
        <v>3988</v>
      </c>
      <c r="B530" s="1" t="s">
        <v>926</v>
      </c>
      <c r="C530" s="1" t="s">
        <v>857</v>
      </c>
      <c r="D530" s="1" t="s">
        <v>42</v>
      </c>
      <c r="E530" s="1" t="s">
        <v>10</v>
      </c>
      <c r="F530" s="1" t="s">
        <v>12</v>
      </c>
      <c r="G530">
        <v>3</v>
      </c>
      <c r="H530" s="1" t="e" cm="1">
        <f t="array" ref="H530">ifs</f>
        <v>#NAME?</v>
      </c>
    </row>
    <row r="531" spans="1:8" hidden="1">
      <c r="A531">
        <v>3990</v>
      </c>
      <c r="B531" s="1" t="s">
        <v>927</v>
      </c>
      <c r="C531" s="1" t="s">
        <v>831</v>
      </c>
      <c r="D531" s="1" t="s">
        <v>31</v>
      </c>
      <c r="E531" s="1" t="s">
        <v>16</v>
      </c>
      <c r="F531" s="1" t="s">
        <v>12</v>
      </c>
      <c r="G531">
        <v>3</v>
      </c>
      <c r="H531" s="1" t="e" cm="1">
        <f t="array" ref="H531">ifs</f>
        <v>#NAME?</v>
      </c>
    </row>
    <row r="532" spans="1:8" hidden="1">
      <c r="A532">
        <v>3991</v>
      </c>
      <c r="B532" s="1" t="s">
        <v>928</v>
      </c>
      <c r="C532" s="1" t="s">
        <v>58</v>
      </c>
      <c r="D532" s="1" t="s">
        <v>27</v>
      </c>
      <c r="E532" s="1" t="s">
        <v>16</v>
      </c>
      <c r="F532" s="1" t="s">
        <v>12</v>
      </c>
      <c r="G532">
        <v>3</v>
      </c>
      <c r="H532" s="1" t="e" cm="1">
        <f t="array" ref="H532">ifs</f>
        <v>#NAME?</v>
      </c>
    </row>
    <row r="533" spans="1:8" hidden="1">
      <c r="A533">
        <v>3992</v>
      </c>
      <c r="B533" s="1" t="s">
        <v>929</v>
      </c>
      <c r="C533" s="1" t="s">
        <v>930</v>
      </c>
      <c r="D533" s="1" t="s">
        <v>42</v>
      </c>
      <c r="E533" s="1" t="s">
        <v>16</v>
      </c>
      <c r="F533" s="1" t="s">
        <v>12</v>
      </c>
      <c r="G533">
        <v>3</v>
      </c>
      <c r="H533" s="1" t="e" cm="1">
        <f t="array" ref="H533">ifs</f>
        <v>#NAME?</v>
      </c>
    </row>
    <row r="534" spans="1:8" hidden="1">
      <c r="A534">
        <v>3994</v>
      </c>
      <c r="B534" s="1" t="s">
        <v>932</v>
      </c>
      <c r="C534" s="1" t="s">
        <v>924</v>
      </c>
      <c r="D534" s="1" t="s">
        <v>19</v>
      </c>
      <c r="E534" s="1" t="s">
        <v>10</v>
      </c>
      <c r="F534" s="1" t="s">
        <v>12</v>
      </c>
      <c r="G534">
        <v>3</v>
      </c>
      <c r="H534" s="1" t="e" cm="1">
        <f t="array" ref="H534">ifs</f>
        <v>#NAME?</v>
      </c>
    </row>
    <row r="535" spans="1:8" hidden="1">
      <c r="A535">
        <v>3995</v>
      </c>
      <c r="B535" s="1" t="s">
        <v>933</v>
      </c>
      <c r="C535" s="1" t="s">
        <v>934</v>
      </c>
      <c r="D535" s="1" t="s">
        <v>37</v>
      </c>
      <c r="E535" s="1" t="s">
        <v>10</v>
      </c>
      <c r="F535" s="1" t="s">
        <v>32</v>
      </c>
      <c r="G535">
        <v>3</v>
      </c>
      <c r="H535" s="1" t="e" cm="1">
        <f t="array" ref="H535">ifs</f>
        <v>#NAME?</v>
      </c>
    </row>
    <row r="536" spans="1:8" hidden="1">
      <c r="A536">
        <v>3996</v>
      </c>
      <c r="B536" s="1" t="s">
        <v>935</v>
      </c>
      <c r="C536" s="1" t="s">
        <v>936</v>
      </c>
      <c r="D536" s="1" t="s">
        <v>45</v>
      </c>
      <c r="E536" s="1" t="s">
        <v>10</v>
      </c>
      <c r="F536" s="1" t="s">
        <v>12</v>
      </c>
      <c r="G536">
        <v>3</v>
      </c>
      <c r="H536" s="1" t="e" cm="1">
        <f t="array" ref="H536">ifs</f>
        <v>#NAME?</v>
      </c>
    </row>
    <row r="537" spans="1:8" hidden="1">
      <c r="A537">
        <v>3997</v>
      </c>
      <c r="B537" s="1" t="s">
        <v>917</v>
      </c>
      <c r="C537" s="1" t="s">
        <v>167</v>
      </c>
      <c r="D537" s="1" t="s">
        <v>15</v>
      </c>
      <c r="E537" s="1" t="s">
        <v>16</v>
      </c>
      <c r="F537" s="1" t="s">
        <v>80</v>
      </c>
      <c r="G537">
        <v>3</v>
      </c>
      <c r="H537" s="1" t="e" cm="1">
        <f t="array" ref="H537">ifs</f>
        <v>#NAME?</v>
      </c>
    </row>
    <row r="538" spans="1:8" hidden="1">
      <c r="A538">
        <v>3999</v>
      </c>
      <c r="B538" s="1" t="s">
        <v>937</v>
      </c>
      <c r="C538" s="1" t="s">
        <v>938</v>
      </c>
      <c r="D538" s="1" t="s">
        <v>27</v>
      </c>
      <c r="E538" s="1" t="s">
        <v>16</v>
      </c>
      <c r="F538" s="1" t="s">
        <v>32</v>
      </c>
      <c r="G538">
        <v>3</v>
      </c>
      <c r="H538" s="1" t="e" cm="1">
        <f t="array" ref="H538">ifs</f>
        <v>#NAME?</v>
      </c>
    </row>
    <row r="539" spans="1:8" hidden="1">
      <c r="A539">
        <v>4000</v>
      </c>
      <c r="B539" s="1" t="s">
        <v>939</v>
      </c>
      <c r="C539" s="1" t="s">
        <v>377</v>
      </c>
      <c r="D539" s="1" t="s">
        <v>54</v>
      </c>
      <c r="E539" s="1" t="s">
        <v>16</v>
      </c>
      <c r="F539" s="1" t="s">
        <v>12</v>
      </c>
      <c r="G539">
        <v>3</v>
      </c>
      <c r="H539" s="1" t="e" cm="1">
        <f t="array" ref="H539">ifs</f>
        <v>#NAME?</v>
      </c>
    </row>
    <row r="540" spans="1:8" hidden="1">
      <c r="A540">
        <v>1002</v>
      </c>
      <c r="B540" s="1" t="s">
        <v>471</v>
      </c>
      <c r="C540" s="1" t="s">
        <v>381</v>
      </c>
      <c r="D540" s="1" t="s">
        <v>37</v>
      </c>
      <c r="E540" s="1" t="s">
        <v>10</v>
      </c>
      <c r="F540" s="1" t="s">
        <v>12</v>
      </c>
      <c r="G540">
        <v>3</v>
      </c>
      <c r="H540" s="1" t="e" cm="1">
        <f t="array" ref="H540">ifs</f>
        <v>#NAME?</v>
      </c>
    </row>
    <row r="541" spans="1:8" hidden="1">
      <c r="A541">
        <v>1003</v>
      </c>
      <c r="B541" s="1" t="s">
        <v>940</v>
      </c>
      <c r="C541" s="1" t="s">
        <v>941</v>
      </c>
      <c r="D541" s="1" t="s">
        <v>31</v>
      </c>
      <c r="E541" s="1" t="s">
        <v>10</v>
      </c>
      <c r="F541" s="1" t="s">
        <v>12</v>
      </c>
      <c r="G541">
        <v>3</v>
      </c>
      <c r="H541" s="1" t="e" cm="1">
        <f t="array" ref="H541">ifs</f>
        <v>#NAME?</v>
      </c>
    </row>
    <row r="542" spans="1:8" hidden="1">
      <c r="A542">
        <v>1004</v>
      </c>
      <c r="B542" s="1" t="s">
        <v>942</v>
      </c>
      <c r="C542" s="1" t="s">
        <v>943</v>
      </c>
      <c r="D542" s="1" t="s">
        <v>54</v>
      </c>
      <c r="E542" s="1" t="s">
        <v>16</v>
      </c>
      <c r="F542" s="1" t="s">
        <v>12</v>
      </c>
      <c r="G542">
        <v>3</v>
      </c>
      <c r="H542" s="1" t="e" cm="1">
        <f t="array" ref="H542">ifs</f>
        <v>#NAME?</v>
      </c>
    </row>
    <row r="543" spans="1:8" hidden="1">
      <c r="A543">
        <v>1005</v>
      </c>
      <c r="B543" s="1" t="s">
        <v>944</v>
      </c>
      <c r="C543" s="1" t="s">
        <v>945</v>
      </c>
      <c r="D543" s="1" t="s">
        <v>42</v>
      </c>
      <c r="E543" s="1" t="s">
        <v>16</v>
      </c>
      <c r="F543" s="1" t="s">
        <v>12</v>
      </c>
      <c r="G543">
        <v>3</v>
      </c>
      <c r="H543" s="1" t="e" cm="1">
        <f t="array" ref="H543">ifs</f>
        <v>#NAME?</v>
      </c>
    </row>
    <row r="544" spans="1:8" hidden="1">
      <c r="A544">
        <v>1006</v>
      </c>
      <c r="B544" s="1" t="s">
        <v>946</v>
      </c>
      <c r="C544" s="1" t="s">
        <v>947</v>
      </c>
      <c r="D544" s="1" t="s">
        <v>45</v>
      </c>
      <c r="E544" s="1" t="s">
        <v>10</v>
      </c>
      <c r="F544" s="1" t="s">
        <v>12</v>
      </c>
      <c r="G544">
        <v>3</v>
      </c>
      <c r="H544" s="1" t="e" cm="1">
        <f t="array" ref="H544">ifs</f>
        <v>#NAME?</v>
      </c>
    </row>
    <row r="545" spans="1:8" hidden="1">
      <c r="A545">
        <v>1007</v>
      </c>
      <c r="B545" s="1" t="s">
        <v>17</v>
      </c>
      <c r="C545" s="1" t="s">
        <v>948</v>
      </c>
      <c r="D545" s="1" t="s">
        <v>42</v>
      </c>
      <c r="E545" s="1" t="s">
        <v>16</v>
      </c>
      <c r="F545" s="1" t="s">
        <v>12</v>
      </c>
      <c r="G545">
        <v>3</v>
      </c>
      <c r="H545" s="1" t="e" cm="1">
        <f t="array" ref="H545">ifs</f>
        <v>#NAME?</v>
      </c>
    </row>
    <row r="546" spans="1:8" hidden="1">
      <c r="A546">
        <v>1009</v>
      </c>
      <c r="B546" s="1" t="s">
        <v>950</v>
      </c>
      <c r="C546" s="1" t="s">
        <v>951</v>
      </c>
      <c r="D546" s="1" t="s">
        <v>37</v>
      </c>
      <c r="E546" s="1" t="s">
        <v>10</v>
      </c>
      <c r="F546" s="1" t="s">
        <v>12</v>
      </c>
      <c r="G546">
        <v>3</v>
      </c>
      <c r="H546" s="1" t="e" cm="1">
        <f t="array" ref="H546">ifs</f>
        <v>#NAME?</v>
      </c>
    </row>
    <row r="547" spans="1:8" hidden="1">
      <c r="A547">
        <v>1010</v>
      </c>
      <c r="B547" s="1" t="s">
        <v>774</v>
      </c>
      <c r="C547" s="1" t="s">
        <v>507</v>
      </c>
      <c r="D547" s="1" t="s">
        <v>15</v>
      </c>
      <c r="E547" s="1" t="s">
        <v>16</v>
      </c>
      <c r="F547" s="1" t="s">
        <v>12</v>
      </c>
      <c r="G547">
        <v>3</v>
      </c>
      <c r="H547" s="1" t="e" cm="1">
        <f t="array" ref="H547">ifs</f>
        <v>#NAME?</v>
      </c>
    </row>
    <row r="548" spans="1:8" hidden="1">
      <c r="A548">
        <v>1011</v>
      </c>
      <c r="B548" s="1" t="s">
        <v>690</v>
      </c>
      <c r="C548" s="1" t="s">
        <v>342</v>
      </c>
      <c r="D548" s="1" t="s">
        <v>45</v>
      </c>
      <c r="E548" s="1" t="s">
        <v>16</v>
      </c>
      <c r="F548" s="1" t="s">
        <v>12</v>
      </c>
      <c r="G548">
        <v>3</v>
      </c>
      <c r="H548" s="1" t="e" cm="1">
        <f t="array" ref="H548">ifs</f>
        <v>#NAME?</v>
      </c>
    </row>
    <row r="549" spans="1:8" hidden="1">
      <c r="A549">
        <v>1012</v>
      </c>
      <c r="B549" s="1" t="s">
        <v>598</v>
      </c>
      <c r="C549" s="1" t="s">
        <v>632</v>
      </c>
      <c r="D549" s="1" t="s">
        <v>24</v>
      </c>
      <c r="E549" s="1" t="s">
        <v>16</v>
      </c>
      <c r="F549" s="1" t="s">
        <v>12</v>
      </c>
      <c r="G549">
        <v>3</v>
      </c>
      <c r="H549" s="1" t="e" cm="1">
        <f t="array" ref="H549">ifs</f>
        <v>#NAME?</v>
      </c>
    </row>
    <row r="550" spans="1:8" hidden="1">
      <c r="A550">
        <v>1013</v>
      </c>
      <c r="B550" s="1" t="s">
        <v>952</v>
      </c>
      <c r="C550" s="1" t="s">
        <v>953</v>
      </c>
      <c r="D550" s="1" t="s">
        <v>54</v>
      </c>
      <c r="E550" s="1" t="s">
        <v>16</v>
      </c>
      <c r="F550" s="1" t="s">
        <v>12</v>
      </c>
      <c r="G550">
        <v>3</v>
      </c>
      <c r="H550" s="1" t="e" cm="1">
        <f t="array" ref="H550">ifs</f>
        <v>#NAME?</v>
      </c>
    </row>
    <row r="551" spans="1:8" hidden="1">
      <c r="A551">
        <v>1014</v>
      </c>
      <c r="B551" s="1" t="s">
        <v>954</v>
      </c>
      <c r="C551" s="1" t="s">
        <v>296</v>
      </c>
      <c r="D551" s="1" t="s">
        <v>31</v>
      </c>
      <c r="E551" s="1" t="s">
        <v>16</v>
      </c>
      <c r="F551" s="1" t="s">
        <v>12</v>
      </c>
      <c r="G551">
        <v>3</v>
      </c>
      <c r="H551" s="1" t="e" cm="1">
        <f t="array" ref="H551">ifs</f>
        <v>#NAME?</v>
      </c>
    </row>
    <row r="552" spans="1:8" hidden="1">
      <c r="A552">
        <v>1015</v>
      </c>
      <c r="B552" s="1" t="s">
        <v>955</v>
      </c>
      <c r="C552" s="1" t="s">
        <v>956</v>
      </c>
      <c r="D552" s="1" t="s">
        <v>37</v>
      </c>
      <c r="E552" s="1" t="s">
        <v>10</v>
      </c>
      <c r="F552" s="1" t="s">
        <v>12</v>
      </c>
      <c r="G552">
        <v>3</v>
      </c>
      <c r="H552" s="1" t="e" cm="1">
        <f t="array" ref="H552">ifs</f>
        <v>#NAME?</v>
      </c>
    </row>
    <row r="553" spans="1:8" hidden="1">
      <c r="A553">
        <v>1016</v>
      </c>
      <c r="B553" s="1" t="s">
        <v>957</v>
      </c>
      <c r="C553" s="1" t="s">
        <v>958</v>
      </c>
      <c r="D553" s="1" t="s">
        <v>19</v>
      </c>
      <c r="E553" s="1" t="s">
        <v>10</v>
      </c>
      <c r="F553" s="1" t="s">
        <v>12</v>
      </c>
      <c r="G553">
        <v>3</v>
      </c>
      <c r="H553" s="1" t="e" cm="1">
        <f t="array" ref="H553">ifs</f>
        <v>#NAME?</v>
      </c>
    </row>
    <row r="554" spans="1:8" hidden="1">
      <c r="A554">
        <v>1019</v>
      </c>
      <c r="B554" s="1" t="s">
        <v>960</v>
      </c>
      <c r="C554" s="1" t="s">
        <v>961</v>
      </c>
      <c r="D554" s="1" t="s">
        <v>15</v>
      </c>
      <c r="E554" s="1" t="s">
        <v>16</v>
      </c>
      <c r="F554" s="1" t="s">
        <v>12</v>
      </c>
      <c r="G554">
        <v>3</v>
      </c>
      <c r="H554" s="1" t="e" cm="1">
        <f t="array" ref="H554">ifs</f>
        <v>#NAME?</v>
      </c>
    </row>
    <row r="555" spans="1:8" hidden="1">
      <c r="A555">
        <v>1020</v>
      </c>
      <c r="B555" s="1" t="s">
        <v>962</v>
      </c>
      <c r="C555" s="1" t="s">
        <v>852</v>
      </c>
      <c r="D555" s="1" t="s">
        <v>45</v>
      </c>
      <c r="E555" s="1" t="s">
        <v>10</v>
      </c>
      <c r="F555" s="1" t="s">
        <v>12</v>
      </c>
      <c r="G555">
        <v>3</v>
      </c>
      <c r="H555" s="1" t="e" cm="1">
        <f t="array" ref="H555">ifs</f>
        <v>#NAME?</v>
      </c>
    </row>
    <row r="556" spans="1:8" hidden="1">
      <c r="A556">
        <v>1021</v>
      </c>
      <c r="B556" s="1" t="s">
        <v>688</v>
      </c>
      <c r="C556" s="1" t="s">
        <v>963</v>
      </c>
      <c r="D556" s="1" t="s">
        <v>24</v>
      </c>
      <c r="E556" s="1" t="s">
        <v>16</v>
      </c>
      <c r="F556" s="1" t="s">
        <v>12</v>
      </c>
      <c r="G556">
        <v>3</v>
      </c>
      <c r="H556" s="1" t="e" cm="1">
        <f t="array" ref="H556">ifs</f>
        <v>#NAME?</v>
      </c>
    </row>
    <row r="557" spans="1:8" hidden="1">
      <c r="A557">
        <v>1022</v>
      </c>
      <c r="B557" s="1" t="s">
        <v>964</v>
      </c>
      <c r="C557" s="1" t="s">
        <v>84</v>
      </c>
      <c r="D557" s="1" t="s">
        <v>54</v>
      </c>
      <c r="E557" s="1" t="s">
        <v>16</v>
      </c>
      <c r="F557" s="1" t="s">
        <v>12</v>
      </c>
      <c r="G557">
        <v>3</v>
      </c>
      <c r="H557" s="1" t="e" cm="1">
        <f t="array" ref="H557">ifs</f>
        <v>#NAME?</v>
      </c>
    </row>
    <row r="558" spans="1:8" hidden="1">
      <c r="A558">
        <v>1023</v>
      </c>
      <c r="B558" s="1" t="s">
        <v>510</v>
      </c>
      <c r="C558" s="1" t="s">
        <v>938</v>
      </c>
      <c r="D558" s="1" t="s">
        <v>31</v>
      </c>
      <c r="E558" s="1" t="s">
        <v>16</v>
      </c>
      <c r="F558" s="1" t="s">
        <v>12</v>
      </c>
      <c r="G558">
        <v>3</v>
      </c>
      <c r="H558" s="1" t="e" cm="1">
        <f t="array" ref="H558">ifs</f>
        <v>#NAME?</v>
      </c>
    </row>
    <row r="559" spans="1:8" hidden="1">
      <c r="A559">
        <v>1024</v>
      </c>
      <c r="B559" s="1" t="s">
        <v>965</v>
      </c>
      <c r="C559" s="1" t="s">
        <v>185</v>
      </c>
      <c r="D559" s="1" t="s">
        <v>37</v>
      </c>
      <c r="E559" s="1" t="s">
        <v>10</v>
      </c>
      <c r="F559" s="1" t="s">
        <v>12</v>
      </c>
      <c r="G559">
        <v>3</v>
      </c>
      <c r="H559" s="1" t="e" cm="1">
        <f t="array" ref="H559">ifs</f>
        <v>#NAME?</v>
      </c>
    </row>
    <row r="560" spans="1:8" hidden="1">
      <c r="A560">
        <v>1025</v>
      </c>
      <c r="B560" s="1" t="s">
        <v>966</v>
      </c>
      <c r="C560" s="1" t="s">
        <v>967</v>
      </c>
      <c r="D560" s="1" t="s">
        <v>19</v>
      </c>
      <c r="E560" s="1" t="s">
        <v>10</v>
      </c>
      <c r="F560" s="1" t="s">
        <v>12</v>
      </c>
      <c r="G560">
        <v>3</v>
      </c>
      <c r="H560" s="1" t="e" cm="1">
        <f t="array" ref="H560">ifs</f>
        <v>#NAME?</v>
      </c>
    </row>
    <row r="561" spans="1:8" hidden="1">
      <c r="A561">
        <v>1027</v>
      </c>
      <c r="B561" s="1" t="s">
        <v>969</v>
      </c>
      <c r="C561" s="1" t="s">
        <v>970</v>
      </c>
      <c r="D561" s="1" t="s">
        <v>9</v>
      </c>
      <c r="E561" s="1" t="s">
        <v>16</v>
      </c>
      <c r="F561" s="1" t="s">
        <v>12</v>
      </c>
      <c r="G561">
        <v>3</v>
      </c>
      <c r="H561" s="1" t="e" cm="1">
        <f t="array" ref="H561">ifs</f>
        <v>#NAME?</v>
      </c>
    </row>
    <row r="562" spans="1:8" hidden="1">
      <c r="A562">
        <v>1028</v>
      </c>
      <c r="B562" s="1" t="s">
        <v>38</v>
      </c>
      <c r="C562" s="1" t="s">
        <v>971</v>
      </c>
      <c r="D562" s="1" t="s">
        <v>54</v>
      </c>
      <c r="E562" s="1" t="s">
        <v>16</v>
      </c>
      <c r="F562" s="1" t="s">
        <v>12</v>
      </c>
      <c r="G562">
        <v>3</v>
      </c>
      <c r="H562" s="1" t="e" cm="1">
        <f t="array" ref="H562">ifs</f>
        <v>#NAME?</v>
      </c>
    </row>
    <row r="563" spans="1:8" hidden="1">
      <c r="A563">
        <v>1029</v>
      </c>
      <c r="B563" s="1" t="s">
        <v>972</v>
      </c>
      <c r="C563" s="1" t="s">
        <v>973</v>
      </c>
      <c r="D563" s="1" t="s">
        <v>42</v>
      </c>
      <c r="E563" s="1" t="s">
        <v>10</v>
      </c>
      <c r="F563" s="1" t="s">
        <v>12</v>
      </c>
      <c r="G563">
        <v>3</v>
      </c>
      <c r="H563" s="1" t="e" cm="1">
        <f t="array" ref="H563">ifs</f>
        <v>#NAME?</v>
      </c>
    </row>
    <row r="564" spans="1:8" hidden="1">
      <c r="A564">
        <v>1030</v>
      </c>
      <c r="B564" s="1" t="s">
        <v>974</v>
      </c>
      <c r="C564" s="1" t="s">
        <v>975</v>
      </c>
      <c r="D564" s="1" t="s">
        <v>24</v>
      </c>
      <c r="E564" s="1" t="s">
        <v>16</v>
      </c>
      <c r="F564" s="1" t="s">
        <v>12</v>
      </c>
      <c r="G564">
        <v>3</v>
      </c>
      <c r="H564" s="1" t="e" cm="1">
        <f t="array" ref="H564">ifs</f>
        <v>#NAME?</v>
      </c>
    </row>
    <row r="565" spans="1:8" hidden="1">
      <c r="A565">
        <v>1031</v>
      </c>
      <c r="B565" s="1" t="s">
        <v>382</v>
      </c>
      <c r="C565" s="1" t="s">
        <v>976</v>
      </c>
      <c r="D565" s="1" t="s">
        <v>31</v>
      </c>
      <c r="E565" s="1" t="s">
        <v>16</v>
      </c>
      <c r="F565" s="1" t="s">
        <v>12</v>
      </c>
      <c r="G565">
        <v>3</v>
      </c>
      <c r="H565" s="1" t="e" cm="1">
        <f t="array" ref="H565">ifs</f>
        <v>#NAME?</v>
      </c>
    </row>
    <row r="566" spans="1:8" hidden="1">
      <c r="A566">
        <v>1032</v>
      </c>
      <c r="B566" s="1" t="s">
        <v>977</v>
      </c>
      <c r="C566" s="1" t="s">
        <v>959</v>
      </c>
      <c r="D566" s="1" t="s">
        <v>54</v>
      </c>
      <c r="E566" s="1" t="s">
        <v>16</v>
      </c>
      <c r="F566" s="1" t="s">
        <v>12</v>
      </c>
      <c r="G566">
        <v>3</v>
      </c>
      <c r="H566" s="1" t="e" cm="1">
        <f t="array" ref="H566">ifs</f>
        <v>#NAME?</v>
      </c>
    </row>
    <row r="567" spans="1:8" hidden="1">
      <c r="A567">
        <v>1033</v>
      </c>
      <c r="B567" s="1" t="s">
        <v>978</v>
      </c>
      <c r="C567" s="1" t="s">
        <v>979</v>
      </c>
      <c r="D567" s="1" t="s">
        <v>31</v>
      </c>
      <c r="E567" s="1" t="s">
        <v>16</v>
      </c>
      <c r="F567" s="1" t="s">
        <v>12</v>
      </c>
      <c r="G567">
        <v>3</v>
      </c>
      <c r="H567" s="1" t="e" cm="1">
        <f t="array" ref="H567">ifs</f>
        <v>#NAME?</v>
      </c>
    </row>
    <row r="568" spans="1:8" hidden="1">
      <c r="A568">
        <v>1034</v>
      </c>
      <c r="B568" s="1" t="s">
        <v>924</v>
      </c>
      <c r="C568" s="1" t="s">
        <v>980</v>
      </c>
      <c r="D568" s="1" t="s">
        <v>37</v>
      </c>
      <c r="E568" s="1" t="s">
        <v>10</v>
      </c>
      <c r="F568" s="1" t="s">
        <v>12</v>
      </c>
      <c r="G568">
        <v>3</v>
      </c>
      <c r="H568" s="1" t="e" cm="1">
        <f t="array" ref="H568">ifs</f>
        <v>#NAME?</v>
      </c>
    </row>
    <row r="569" spans="1:8" hidden="1">
      <c r="A569">
        <v>1035</v>
      </c>
      <c r="B569" s="1" t="s">
        <v>537</v>
      </c>
      <c r="C569" s="1" t="s">
        <v>981</v>
      </c>
      <c r="D569" s="1" t="s">
        <v>19</v>
      </c>
      <c r="E569" s="1" t="s">
        <v>10</v>
      </c>
      <c r="F569" s="1" t="s">
        <v>12</v>
      </c>
      <c r="G569">
        <v>3</v>
      </c>
      <c r="H569" s="1" t="e" cm="1">
        <f t="array" ref="H569">ifs</f>
        <v>#NAME?</v>
      </c>
    </row>
    <row r="570" spans="1:8" hidden="1">
      <c r="A570">
        <v>1036</v>
      </c>
      <c r="B570" s="1" t="s">
        <v>982</v>
      </c>
      <c r="C570" s="1" t="s">
        <v>496</v>
      </c>
      <c r="D570" s="1" t="s">
        <v>27</v>
      </c>
      <c r="E570" s="1" t="s">
        <v>16</v>
      </c>
      <c r="F570" s="1" t="s">
        <v>12</v>
      </c>
      <c r="G570">
        <v>3</v>
      </c>
      <c r="H570" s="1" t="e" cm="1">
        <f t="array" ref="H570">ifs</f>
        <v>#NAME?</v>
      </c>
    </row>
    <row r="571" spans="1:8" hidden="1">
      <c r="A571">
        <v>1037</v>
      </c>
      <c r="B571" s="1" t="s">
        <v>983</v>
      </c>
      <c r="C571" s="1" t="s">
        <v>984</v>
      </c>
      <c r="D571" s="1" t="s">
        <v>9</v>
      </c>
      <c r="E571" s="1" t="s">
        <v>16</v>
      </c>
      <c r="F571" s="1" t="s">
        <v>12</v>
      </c>
      <c r="G571">
        <v>3</v>
      </c>
      <c r="H571" s="1" t="e" cm="1">
        <f t="array" ref="H571">ifs</f>
        <v>#NAME?</v>
      </c>
    </row>
    <row r="572" spans="1:8" hidden="1">
      <c r="A572">
        <v>1038</v>
      </c>
      <c r="B572" s="1" t="s">
        <v>985</v>
      </c>
      <c r="C572" s="1" t="s">
        <v>729</v>
      </c>
      <c r="D572" s="1" t="s">
        <v>42</v>
      </c>
      <c r="E572" s="1" t="s">
        <v>16</v>
      </c>
      <c r="F572" s="1" t="s">
        <v>12</v>
      </c>
      <c r="G572">
        <v>3</v>
      </c>
      <c r="H572" s="1" t="e" cm="1">
        <f t="array" ref="H572">ifs</f>
        <v>#NAME?</v>
      </c>
    </row>
    <row r="573" spans="1:8" hidden="1">
      <c r="A573">
        <v>1039</v>
      </c>
      <c r="B573" s="1" t="s">
        <v>96</v>
      </c>
      <c r="C573" s="1" t="s">
        <v>894</v>
      </c>
      <c r="D573" s="1" t="s">
        <v>15</v>
      </c>
      <c r="E573" s="1" t="s">
        <v>10</v>
      </c>
      <c r="F573" s="1" t="s">
        <v>12</v>
      </c>
      <c r="G573">
        <v>3</v>
      </c>
      <c r="H573" s="1" t="e" cm="1">
        <f t="array" ref="H573">ifs</f>
        <v>#NAME?</v>
      </c>
    </row>
    <row r="574" spans="1:8" hidden="1">
      <c r="A574">
        <v>1040</v>
      </c>
      <c r="B574" s="1" t="s">
        <v>709</v>
      </c>
      <c r="C574" s="1" t="s">
        <v>986</v>
      </c>
      <c r="D574" s="1" t="s">
        <v>45</v>
      </c>
      <c r="E574" s="1" t="s">
        <v>16</v>
      </c>
      <c r="F574" s="1" t="s">
        <v>12</v>
      </c>
      <c r="G574">
        <v>3</v>
      </c>
      <c r="H574" s="1" t="e" cm="1">
        <f t="array" ref="H574">ifs</f>
        <v>#NAME?</v>
      </c>
    </row>
    <row r="575" spans="1:8" hidden="1">
      <c r="A575">
        <v>1041</v>
      </c>
      <c r="B575" s="1" t="s">
        <v>987</v>
      </c>
      <c r="C575" s="1" t="s">
        <v>797</v>
      </c>
      <c r="D575" s="1" t="s">
        <v>24</v>
      </c>
      <c r="E575" s="1" t="s">
        <v>16</v>
      </c>
      <c r="F575" s="1" t="s">
        <v>12</v>
      </c>
      <c r="G575">
        <v>3</v>
      </c>
      <c r="H575" s="1" t="e" cm="1">
        <f t="array" ref="H575">ifs</f>
        <v>#NAME?</v>
      </c>
    </row>
    <row r="576" spans="1:8" hidden="1">
      <c r="A576">
        <v>1042</v>
      </c>
      <c r="B576" s="1" t="s">
        <v>988</v>
      </c>
      <c r="C576" s="1" t="s">
        <v>635</v>
      </c>
      <c r="D576" s="1" t="s">
        <v>54</v>
      </c>
      <c r="E576" s="1" t="s">
        <v>16</v>
      </c>
      <c r="F576" s="1" t="s">
        <v>12</v>
      </c>
      <c r="G576">
        <v>3</v>
      </c>
      <c r="H576" s="1" t="e" cm="1">
        <f t="array" ref="H576">ifs</f>
        <v>#NAME?</v>
      </c>
    </row>
    <row r="577" spans="1:8" hidden="1">
      <c r="A577">
        <v>1043</v>
      </c>
      <c r="B577" s="1" t="s">
        <v>424</v>
      </c>
      <c r="C577" s="1" t="s">
        <v>989</v>
      </c>
      <c r="D577" s="1" t="s">
        <v>31</v>
      </c>
      <c r="E577" s="1" t="s">
        <v>10</v>
      </c>
      <c r="F577" s="1" t="s">
        <v>12</v>
      </c>
      <c r="G577">
        <v>3</v>
      </c>
      <c r="H577" s="1" t="e" cm="1">
        <f t="array" ref="H577">ifs</f>
        <v>#NAME?</v>
      </c>
    </row>
    <row r="578" spans="1:8" hidden="1">
      <c r="A578">
        <v>1044</v>
      </c>
      <c r="B578" s="1" t="s">
        <v>990</v>
      </c>
      <c r="C578" s="1" t="s">
        <v>991</v>
      </c>
      <c r="D578" s="1" t="s">
        <v>37</v>
      </c>
      <c r="E578" s="1" t="s">
        <v>10</v>
      </c>
      <c r="F578" s="1" t="s">
        <v>12</v>
      </c>
      <c r="G578">
        <v>3</v>
      </c>
      <c r="H578" s="1" t="e" cm="1">
        <f t="array" ref="H578">ifs</f>
        <v>#NAME?</v>
      </c>
    </row>
    <row r="579" spans="1:8" hidden="1">
      <c r="A579">
        <v>1045</v>
      </c>
      <c r="B579" s="1" t="s">
        <v>992</v>
      </c>
      <c r="C579" s="1" t="s">
        <v>993</v>
      </c>
      <c r="D579" s="1" t="s">
        <v>19</v>
      </c>
      <c r="E579" s="1" t="s">
        <v>10</v>
      </c>
      <c r="F579" s="1" t="s">
        <v>12</v>
      </c>
      <c r="G579">
        <v>3</v>
      </c>
      <c r="H579" s="1" t="e" cm="1">
        <f t="array" ref="H579">ifs</f>
        <v>#NAME?</v>
      </c>
    </row>
    <row r="580" spans="1:8" hidden="1">
      <c r="A580">
        <v>1046</v>
      </c>
      <c r="B580" s="1" t="s">
        <v>524</v>
      </c>
      <c r="C580" s="1" t="s">
        <v>994</v>
      </c>
      <c r="D580" s="1" t="s">
        <v>9</v>
      </c>
      <c r="E580" s="1" t="s">
        <v>16</v>
      </c>
      <c r="F580" s="1" t="s">
        <v>12</v>
      </c>
      <c r="G580">
        <v>3</v>
      </c>
      <c r="H580" s="1" t="e" cm="1">
        <f t="array" ref="H580">ifs</f>
        <v>#NAME?</v>
      </c>
    </row>
    <row r="581" spans="1:8" hidden="1">
      <c r="A581">
        <v>1047</v>
      </c>
      <c r="B581" s="1" t="s">
        <v>995</v>
      </c>
      <c r="C581" s="1" t="s">
        <v>496</v>
      </c>
      <c r="D581" s="1" t="s">
        <v>42</v>
      </c>
      <c r="E581" s="1" t="s">
        <v>10</v>
      </c>
      <c r="F581" s="1" t="s">
        <v>12</v>
      </c>
      <c r="G581">
        <v>3</v>
      </c>
      <c r="H581" s="1" t="e" cm="1">
        <f t="array" ref="H581">ifs</f>
        <v>#NAME?</v>
      </c>
    </row>
    <row r="582" spans="1:8" hidden="1">
      <c r="A582">
        <v>1048</v>
      </c>
      <c r="B582" s="1" t="s">
        <v>996</v>
      </c>
      <c r="C582" s="1" t="s">
        <v>997</v>
      </c>
      <c r="D582" s="1" t="s">
        <v>15</v>
      </c>
      <c r="E582" s="1" t="s">
        <v>16</v>
      </c>
      <c r="F582" s="1" t="s">
        <v>12</v>
      </c>
      <c r="G582">
        <v>3</v>
      </c>
      <c r="H582" s="1" t="e" cm="1">
        <f t="array" ref="H582">ifs</f>
        <v>#NAME?</v>
      </c>
    </row>
    <row r="583" spans="1:8" hidden="1">
      <c r="A583">
        <v>1049</v>
      </c>
      <c r="B583" s="1" t="s">
        <v>998</v>
      </c>
      <c r="C583" s="1" t="s">
        <v>999</v>
      </c>
      <c r="D583" s="1" t="s">
        <v>45</v>
      </c>
      <c r="E583" s="1" t="s">
        <v>16</v>
      </c>
      <c r="F583" s="1" t="s">
        <v>12</v>
      </c>
      <c r="G583">
        <v>3</v>
      </c>
      <c r="H583" s="1" t="e" cm="1">
        <f t="array" ref="H583">ifs</f>
        <v>#NAME?</v>
      </c>
    </row>
    <row r="584" spans="1:8" hidden="1">
      <c r="A584">
        <v>1050</v>
      </c>
      <c r="B584" s="1" t="s">
        <v>1000</v>
      </c>
      <c r="C584" s="1" t="s">
        <v>831</v>
      </c>
      <c r="D584" s="1" t="s">
        <v>24</v>
      </c>
      <c r="E584" s="1" t="s">
        <v>16</v>
      </c>
      <c r="F584" s="1" t="s">
        <v>12</v>
      </c>
      <c r="G584">
        <v>3</v>
      </c>
      <c r="H584" s="1" t="e" cm="1">
        <f t="array" ref="H584">ifs</f>
        <v>#NAME?</v>
      </c>
    </row>
    <row r="585" spans="1:8" hidden="1">
      <c r="A585">
        <v>1051</v>
      </c>
      <c r="B585" s="1" t="s">
        <v>1001</v>
      </c>
      <c r="C585" s="1" t="s">
        <v>1002</v>
      </c>
      <c r="D585" s="1" t="s">
        <v>54</v>
      </c>
      <c r="E585" s="1" t="s">
        <v>16</v>
      </c>
      <c r="F585" s="1" t="s">
        <v>12</v>
      </c>
      <c r="G585">
        <v>3</v>
      </c>
      <c r="H585" s="1" t="e" cm="1">
        <f t="array" ref="H585">ifs</f>
        <v>#NAME?</v>
      </c>
    </row>
    <row r="586" spans="1:8" hidden="1">
      <c r="A586">
        <v>1052</v>
      </c>
      <c r="B586" s="1" t="s">
        <v>1003</v>
      </c>
      <c r="C586" s="1" t="s">
        <v>1004</v>
      </c>
      <c r="D586" s="1" t="s">
        <v>31</v>
      </c>
      <c r="E586" s="1" t="s">
        <v>10</v>
      </c>
      <c r="F586" s="1" t="s">
        <v>12</v>
      </c>
      <c r="G586">
        <v>3</v>
      </c>
      <c r="H586" s="1" t="e" cm="1">
        <f t="array" ref="H586">ifs</f>
        <v>#NAME?</v>
      </c>
    </row>
    <row r="587" spans="1:8" hidden="1">
      <c r="A587">
        <v>1053</v>
      </c>
      <c r="B587" s="1" t="s">
        <v>978</v>
      </c>
      <c r="C587" s="1" t="s">
        <v>237</v>
      </c>
      <c r="D587" s="1" t="s">
        <v>37</v>
      </c>
      <c r="E587" s="1" t="s">
        <v>10</v>
      </c>
      <c r="F587" s="1" t="s">
        <v>12</v>
      </c>
      <c r="G587">
        <v>3</v>
      </c>
      <c r="H587" s="1" t="e" cm="1">
        <f t="array" ref="H587">ifs</f>
        <v>#NAME?</v>
      </c>
    </row>
    <row r="588" spans="1:8" hidden="1">
      <c r="A588">
        <v>1054</v>
      </c>
      <c r="B588" s="1" t="s">
        <v>1005</v>
      </c>
      <c r="C588" s="1" t="s">
        <v>1006</v>
      </c>
      <c r="D588" s="1" t="s">
        <v>19</v>
      </c>
      <c r="E588" s="1" t="s">
        <v>16</v>
      </c>
      <c r="F588" s="1" t="s">
        <v>12</v>
      </c>
      <c r="G588">
        <v>3</v>
      </c>
      <c r="H588" s="1" t="e" cm="1">
        <f t="array" ref="H588">ifs</f>
        <v>#NAME?</v>
      </c>
    </row>
    <row r="589" spans="1:8" hidden="1">
      <c r="A589">
        <v>1056</v>
      </c>
      <c r="B589" s="1" t="s">
        <v>1008</v>
      </c>
      <c r="C589" s="1" t="s">
        <v>461</v>
      </c>
      <c r="D589" s="1" t="s">
        <v>42</v>
      </c>
      <c r="E589" s="1" t="s">
        <v>16</v>
      </c>
      <c r="F589" s="1" t="s">
        <v>12</v>
      </c>
      <c r="G589">
        <v>3</v>
      </c>
      <c r="H589" s="1" t="e" cm="1">
        <f t="array" ref="H589">ifs</f>
        <v>#NAME?</v>
      </c>
    </row>
    <row r="590" spans="1:8" hidden="1">
      <c r="A590">
        <v>1057</v>
      </c>
      <c r="B590" s="1" t="s">
        <v>673</v>
      </c>
      <c r="C590" s="1" t="s">
        <v>1009</v>
      </c>
      <c r="D590" s="1" t="s">
        <v>24</v>
      </c>
      <c r="E590" s="1" t="s">
        <v>16</v>
      </c>
      <c r="F590" s="1" t="s">
        <v>12</v>
      </c>
      <c r="G590">
        <v>3</v>
      </c>
      <c r="H590" s="1" t="e" cm="1">
        <f t="array" ref="H590">ifs</f>
        <v>#NAME?</v>
      </c>
    </row>
    <row r="591" spans="1:8" hidden="1">
      <c r="A591">
        <v>1058</v>
      </c>
      <c r="B591" s="1" t="s">
        <v>767</v>
      </c>
      <c r="C591" s="1" t="s">
        <v>1010</v>
      </c>
      <c r="D591" s="1" t="s">
        <v>31</v>
      </c>
      <c r="E591" s="1" t="s">
        <v>16</v>
      </c>
      <c r="F591" s="1" t="s">
        <v>12</v>
      </c>
      <c r="G591">
        <v>3</v>
      </c>
      <c r="H591" s="1" t="e" cm="1">
        <f t="array" ref="H591">ifs</f>
        <v>#NAME?</v>
      </c>
    </row>
    <row r="592" spans="1:8" hidden="1">
      <c r="A592">
        <v>1061</v>
      </c>
      <c r="B592" s="1" t="s">
        <v>1012</v>
      </c>
      <c r="C592" s="1" t="s">
        <v>1013</v>
      </c>
      <c r="D592" s="1" t="s">
        <v>15</v>
      </c>
      <c r="E592" s="1" t="s">
        <v>10</v>
      </c>
      <c r="F592" s="1" t="s">
        <v>12</v>
      </c>
      <c r="G592">
        <v>3</v>
      </c>
      <c r="H592" s="1" t="e" cm="1">
        <f t="array" ref="H592">ifs</f>
        <v>#NAME?</v>
      </c>
    </row>
    <row r="593" spans="1:8" hidden="1">
      <c r="A593">
        <v>1062</v>
      </c>
      <c r="B593" s="1" t="s">
        <v>1014</v>
      </c>
      <c r="C593" s="1" t="s">
        <v>1015</v>
      </c>
      <c r="D593" s="1" t="s">
        <v>27</v>
      </c>
      <c r="E593" s="1" t="s">
        <v>16</v>
      </c>
      <c r="F593" s="1" t="s">
        <v>12</v>
      </c>
      <c r="G593">
        <v>3</v>
      </c>
      <c r="H593" s="1" t="e" cm="1">
        <f t="array" ref="H593">ifs</f>
        <v>#NAME?</v>
      </c>
    </row>
    <row r="594" spans="1:8" hidden="1">
      <c r="A594">
        <v>1064</v>
      </c>
      <c r="B594" s="1" t="s">
        <v>746</v>
      </c>
      <c r="C594" s="1" t="s">
        <v>1018</v>
      </c>
      <c r="D594" s="1" t="s">
        <v>42</v>
      </c>
      <c r="E594" s="1" t="s">
        <v>16</v>
      </c>
      <c r="F594" s="1" t="s">
        <v>12</v>
      </c>
      <c r="G594">
        <v>3</v>
      </c>
      <c r="H594" s="1" t="e" cm="1">
        <f t="array" ref="H594">ifs</f>
        <v>#NAME?</v>
      </c>
    </row>
    <row r="595" spans="1:8" hidden="1">
      <c r="A595">
        <v>1065</v>
      </c>
      <c r="B595" s="1" t="s">
        <v>741</v>
      </c>
      <c r="C595" s="1" t="s">
        <v>1019</v>
      </c>
      <c r="D595" s="1" t="s">
        <v>15</v>
      </c>
      <c r="E595" s="1" t="s">
        <v>16</v>
      </c>
      <c r="F595" s="1" t="s">
        <v>12</v>
      </c>
      <c r="G595">
        <v>3</v>
      </c>
      <c r="H595" s="1" t="e" cm="1">
        <f t="array" ref="H595">ifs</f>
        <v>#NAME?</v>
      </c>
    </row>
    <row r="596" spans="1:8" hidden="1">
      <c r="A596">
        <v>1066</v>
      </c>
      <c r="B596" s="1" t="s">
        <v>1020</v>
      </c>
      <c r="C596" s="1" t="s">
        <v>353</v>
      </c>
      <c r="D596" s="1" t="s">
        <v>45</v>
      </c>
      <c r="E596" s="1" t="s">
        <v>16</v>
      </c>
      <c r="F596" s="1" t="s">
        <v>12</v>
      </c>
      <c r="G596">
        <v>3</v>
      </c>
      <c r="H596" s="1" t="e" cm="1">
        <f t="array" ref="H596">ifs</f>
        <v>#NAME?</v>
      </c>
    </row>
    <row r="597" spans="1:8" hidden="1">
      <c r="A597">
        <v>1069</v>
      </c>
      <c r="B597" s="1" t="s">
        <v>746</v>
      </c>
      <c r="C597" s="1" t="s">
        <v>1021</v>
      </c>
      <c r="D597" s="1" t="s">
        <v>31</v>
      </c>
      <c r="E597" s="1" t="s">
        <v>10</v>
      </c>
      <c r="F597" s="1" t="s">
        <v>12</v>
      </c>
      <c r="G597">
        <v>3</v>
      </c>
      <c r="H597" s="1" t="e" cm="1">
        <f t="array" ref="H597">ifs</f>
        <v>#NAME?</v>
      </c>
    </row>
    <row r="598" spans="1:8" hidden="1">
      <c r="A598">
        <v>1070</v>
      </c>
      <c r="B598" s="1" t="s">
        <v>1022</v>
      </c>
      <c r="C598" s="1" t="s">
        <v>1023</v>
      </c>
      <c r="D598" s="1" t="s">
        <v>37</v>
      </c>
      <c r="E598" s="1" t="s">
        <v>16</v>
      </c>
      <c r="F598" s="1" t="s">
        <v>12</v>
      </c>
      <c r="G598">
        <v>3</v>
      </c>
      <c r="H598" s="1" t="e" cm="1">
        <f t="array" ref="H598">ifs</f>
        <v>#NAME?</v>
      </c>
    </row>
    <row r="599" spans="1:8" hidden="1">
      <c r="A599">
        <v>1071</v>
      </c>
      <c r="B599" s="1" t="s">
        <v>1024</v>
      </c>
      <c r="C599" s="1" t="s">
        <v>165</v>
      </c>
      <c r="D599" s="1" t="s">
        <v>19</v>
      </c>
      <c r="E599" s="1" t="s">
        <v>16</v>
      </c>
      <c r="F599" s="1" t="s">
        <v>12</v>
      </c>
      <c r="G599">
        <v>3</v>
      </c>
      <c r="H599" s="1" t="e" cm="1">
        <f t="array" ref="H599">ifs</f>
        <v>#NAME?</v>
      </c>
    </row>
    <row r="600" spans="1:8" hidden="1">
      <c r="A600">
        <v>1073</v>
      </c>
      <c r="B600" s="1" t="s">
        <v>1026</v>
      </c>
      <c r="C600" s="1" t="s">
        <v>1027</v>
      </c>
      <c r="D600" s="1" t="s">
        <v>9</v>
      </c>
      <c r="E600" s="1" t="s">
        <v>16</v>
      </c>
      <c r="F600" s="1" t="s">
        <v>12</v>
      </c>
      <c r="G600">
        <v>3</v>
      </c>
      <c r="H600" s="1" t="e" cm="1">
        <f t="array" ref="H600">ifs</f>
        <v>#NAME?</v>
      </c>
    </row>
    <row r="601" spans="1:8" hidden="1">
      <c r="A601">
        <v>1074</v>
      </c>
      <c r="B601" s="1" t="s">
        <v>1028</v>
      </c>
      <c r="C601" s="1" t="s">
        <v>1029</v>
      </c>
      <c r="D601" s="1" t="s">
        <v>42</v>
      </c>
      <c r="E601" s="1" t="s">
        <v>16</v>
      </c>
      <c r="F601" s="1" t="s">
        <v>12</v>
      </c>
      <c r="G601">
        <v>3</v>
      </c>
      <c r="H601" s="1" t="e" cm="1">
        <f t="array" ref="H601">ifs</f>
        <v>#NAME?</v>
      </c>
    </row>
    <row r="602" spans="1:8" hidden="1">
      <c r="A602">
        <v>1075</v>
      </c>
      <c r="B602" s="1" t="s">
        <v>1030</v>
      </c>
      <c r="C602" s="1" t="s">
        <v>125</v>
      </c>
      <c r="D602" s="1" t="s">
        <v>15</v>
      </c>
      <c r="E602" s="1" t="s">
        <v>16</v>
      </c>
      <c r="F602" s="1" t="s">
        <v>12</v>
      </c>
      <c r="G602">
        <v>3</v>
      </c>
      <c r="H602" s="1" t="e" cm="1">
        <f t="array" ref="H602">ifs</f>
        <v>#NAME?</v>
      </c>
    </row>
    <row r="603" spans="1:8" hidden="1">
      <c r="A603">
        <v>1076</v>
      </c>
      <c r="B603" s="1" t="s">
        <v>1031</v>
      </c>
      <c r="C603" s="1" t="s">
        <v>1032</v>
      </c>
      <c r="D603" s="1" t="s">
        <v>45</v>
      </c>
      <c r="E603" s="1" t="s">
        <v>10</v>
      </c>
      <c r="F603" s="1" t="s">
        <v>12</v>
      </c>
      <c r="G603">
        <v>3</v>
      </c>
      <c r="H603" s="1" t="e" cm="1">
        <f t="array" ref="H603">ifs</f>
        <v>#NAME?</v>
      </c>
    </row>
    <row r="604" spans="1:8" hidden="1">
      <c r="A604">
        <v>1079</v>
      </c>
      <c r="B604" s="1" t="s">
        <v>969</v>
      </c>
      <c r="C604" s="1" t="s">
        <v>1034</v>
      </c>
      <c r="D604" s="1" t="s">
        <v>31</v>
      </c>
      <c r="E604" s="1" t="s">
        <v>10</v>
      </c>
      <c r="F604" s="1" t="s">
        <v>12</v>
      </c>
      <c r="G604">
        <v>3</v>
      </c>
      <c r="H604" s="1" t="e" cm="1">
        <f t="array" ref="H604">ifs</f>
        <v>#NAME?</v>
      </c>
    </row>
    <row r="605" spans="1:8" hidden="1">
      <c r="A605">
        <v>1080</v>
      </c>
      <c r="B605" s="1" t="s">
        <v>337</v>
      </c>
      <c r="C605" s="1" t="s">
        <v>964</v>
      </c>
      <c r="D605" s="1" t="s">
        <v>37</v>
      </c>
      <c r="E605" s="1" t="s">
        <v>16</v>
      </c>
      <c r="F605" s="1" t="s">
        <v>12</v>
      </c>
      <c r="G605">
        <v>3</v>
      </c>
      <c r="H605" s="1" t="e" cm="1">
        <f t="array" ref="H605">ifs</f>
        <v>#NAME?</v>
      </c>
    </row>
    <row r="606" spans="1:8" hidden="1">
      <c r="A606">
        <v>1081</v>
      </c>
      <c r="B606" s="1" t="s">
        <v>1035</v>
      </c>
      <c r="C606" s="1" t="s">
        <v>1036</v>
      </c>
      <c r="D606" s="1" t="s">
        <v>15</v>
      </c>
      <c r="E606" s="1" t="s">
        <v>16</v>
      </c>
      <c r="F606" s="1" t="s">
        <v>12</v>
      </c>
      <c r="G606">
        <v>3</v>
      </c>
      <c r="H606" s="1" t="e" cm="1">
        <f t="array" ref="H606">ifs</f>
        <v>#NAME?</v>
      </c>
    </row>
    <row r="607" spans="1:8" hidden="1">
      <c r="A607">
        <v>1082</v>
      </c>
      <c r="B607" s="1" t="s">
        <v>932</v>
      </c>
      <c r="C607" s="1" t="s">
        <v>1037</v>
      </c>
      <c r="D607" s="1" t="s">
        <v>45</v>
      </c>
      <c r="E607" s="1" t="s">
        <v>16</v>
      </c>
      <c r="F607" s="1" t="s">
        <v>12</v>
      </c>
      <c r="G607">
        <v>3</v>
      </c>
      <c r="H607" s="1" t="e" cm="1">
        <f t="array" ref="H607">ifs</f>
        <v>#NAME?</v>
      </c>
    </row>
    <row r="608" spans="1:8" hidden="1">
      <c r="A608">
        <v>1083</v>
      </c>
      <c r="B608" s="1" t="s">
        <v>1038</v>
      </c>
      <c r="C608" s="1" t="s">
        <v>271</v>
      </c>
      <c r="D608" s="1" t="s">
        <v>37</v>
      </c>
      <c r="E608" s="1" t="s">
        <v>10</v>
      </c>
      <c r="F608" s="1" t="s">
        <v>12</v>
      </c>
      <c r="G608">
        <v>3</v>
      </c>
      <c r="H608" s="1" t="e" cm="1">
        <f t="array" ref="H608">ifs</f>
        <v>#NAME?</v>
      </c>
    </row>
    <row r="609" spans="1:8" hidden="1">
      <c r="A609">
        <v>1084</v>
      </c>
      <c r="B609" s="1" t="s">
        <v>944</v>
      </c>
      <c r="C609" s="1" t="s">
        <v>1039</v>
      </c>
      <c r="D609" s="1" t="s">
        <v>19</v>
      </c>
      <c r="E609" s="1" t="s">
        <v>16</v>
      </c>
      <c r="F609" s="1" t="s">
        <v>12</v>
      </c>
      <c r="G609">
        <v>3</v>
      </c>
      <c r="H609" s="1" t="e" cm="1">
        <f t="array" ref="H609">ifs</f>
        <v>#NAME?</v>
      </c>
    </row>
    <row r="610" spans="1:8" hidden="1">
      <c r="A610">
        <v>1085</v>
      </c>
      <c r="B610" s="1" t="s">
        <v>520</v>
      </c>
      <c r="C610" s="1" t="s">
        <v>710</v>
      </c>
      <c r="D610" s="1" t="s">
        <v>54</v>
      </c>
      <c r="E610" s="1" t="s">
        <v>16</v>
      </c>
      <c r="F610" s="1" t="s">
        <v>12</v>
      </c>
      <c r="G610">
        <v>3</v>
      </c>
      <c r="H610" s="1" t="e" cm="1">
        <f t="array" ref="H610">ifs</f>
        <v>#NAME?</v>
      </c>
    </row>
    <row r="611" spans="1:8" hidden="1">
      <c r="A611">
        <v>1086</v>
      </c>
      <c r="B611" s="1" t="s">
        <v>1040</v>
      </c>
      <c r="C611" s="1" t="s">
        <v>898</v>
      </c>
      <c r="D611" s="1" t="s">
        <v>42</v>
      </c>
      <c r="E611" s="1" t="s">
        <v>10</v>
      </c>
      <c r="F611" s="1" t="s">
        <v>12</v>
      </c>
      <c r="G611">
        <v>3</v>
      </c>
      <c r="H611" s="1" t="e" cm="1">
        <f t="array" ref="H611">ifs</f>
        <v>#NAME?</v>
      </c>
    </row>
    <row r="612" spans="1:8" hidden="1">
      <c r="A612">
        <v>1088</v>
      </c>
      <c r="B612" s="1" t="s">
        <v>1031</v>
      </c>
      <c r="C612" s="1" t="s">
        <v>1042</v>
      </c>
      <c r="D612" s="1" t="s">
        <v>31</v>
      </c>
      <c r="E612" s="1" t="s">
        <v>10</v>
      </c>
      <c r="F612" s="1" t="s">
        <v>12</v>
      </c>
      <c r="G612">
        <v>3</v>
      </c>
      <c r="H612" s="1" t="e" cm="1">
        <f t="array" ref="H612">ifs</f>
        <v>#NAME?</v>
      </c>
    </row>
    <row r="613" spans="1:8" hidden="1">
      <c r="A613">
        <v>1091</v>
      </c>
      <c r="B613" s="1" t="s">
        <v>1044</v>
      </c>
      <c r="C613" s="1" t="s">
        <v>1045</v>
      </c>
      <c r="D613" s="1" t="s">
        <v>54</v>
      </c>
      <c r="E613" s="1" t="s">
        <v>16</v>
      </c>
      <c r="F613" s="1" t="s">
        <v>12</v>
      </c>
      <c r="G613">
        <v>3</v>
      </c>
      <c r="H613" s="1" t="e" cm="1">
        <f t="array" ref="H613">ifs</f>
        <v>#NAME?</v>
      </c>
    </row>
    <row r="614" spans="1:8" hidden="1">
      <c r="A614">
        <v>1093</v>
      </c>
      <c r="B614" s="1" t="s">
        <v>1046</v>
      </c>
      <c r="C614" s="1" t="s">
        <v>486</v>
      </c>
      <c r="D614" s="1" t="s">
        <v>37</v>
      </c>
      <c r="E614" s="1" t="s">
        <v>10</v>
      </c>
      <c r="F614" s="1" t="s">
        <v>12</v>
      </c>
      <c r="G614">
        <v>3</v>
      </c>
      <c r="H614" s="1" t="e" cm="1">
        <f t="array" ref="H614">ifs</f>
        <v>#NAME?</v>
      </c>
    </row>
    <row r="615" spans="1:8" hidden="1">
      <c r="A615">
        <v>1094</v>
      </c>
      <c r="B615" s="1" t="s">
        <v>1047</v>
      </c>
      <c r="C615" s="1" t="s">
        <v>325</v>
      </c>
      <c r="D615" s="1" t="s">
        <v>15</v>
      </c>
      <c r="E615" s="1" t="s">
        <v>10</v>
      </c>
      <c r="F615" s="1" t="s">
        <v>12</v>
      </c>
      <c r="G615">
        <v>3</v>
      </c>
      <c r="H615" s="1" t="e" cm="1">
        <f t="array" ref="H615">ifs</f>
        <v>#NAME?</v>
      </c>
    </row>
    <row r="616" spans="1:8" hidden="1">
      <c r="A616">
        <v>1095</v>
      </c>
      <c r="B616" s="1" t="s">
        <v>1048</v>
      </c>
      <c r="C616" s="1" t="s">
        <v>1049</v>
      </c>
      <c r="D616" s="1" t="s">
        <v>31</v>
      </c>
      <c r="E616" s="1" t="s">
        <v>10</v>
      </c>
      <c r="F616" s="1" t="s">
        <v>12</v>
      </c>
      <c r="G616">
        <v>3</v>
      </c>
      <c r="H616" s="1" t="e" cm="1">
        <f t="array" ref="H616">ifs</f>
        <v>#NAME?</v>
      </c>
    </row>
    <row r="617" spans="1:8" hidden="1">
      <c r="A617">
        <v>1097</v>
      </c>
      <c r="B617" s="1" t="s">
        <v>1050</v>
      </c>
      <c r="C617" s="1" t="s">
        <v>1051</v>
      </c>
      <c r="D617" s="1" t="s">
        <v>42</v>
      </c>
      <c r="E617" s="1" t="s">
        <v>16</v>
      </c>
      <c r="F617" s="1" t="s">
        <v>12</v>
      </c>
      <c r="G617">
        <v>3</v>
      </c>
      <c r="H617" s="1" t="e" cm="1">
        <f t="array" ref="H617">ifs</f>
        <v>#NAME?</v>
      </c>
    </row>
    <row r="618" spans="1:8" hidden="1">
      <c r="A618">
        <v>1098</v>
      </c>
      <c r="B618" s="1" t="s">
        <v>1052</v>
      </c>
      <c r="C618" s="1" t="s">
        <v>88</v>
      </c>
      <c r="D618" s="1" t="s">
        <v>19</v>
      </c>
      <c r="E618" s="1" t="s">
        <v>16</v>
      </c>
      <c r="F618" s="1" t="s">
        <v>12</v>
      </c>
      <c r="G618">
        <v>3</v>
      </c>
      <c r="H618" s="1" t="e" cm="1">
        <f t="array" ref="H618">ifs</f>
        <v>#NAME?</v>
      </c>
    </row>
    <row r="619" spans="1:8" hidden="1">
      <c r="A619">
        <v>1099</v>
      </c>
      <c r="B619" s="1" t="s">
        <v>1053</v>
      </c>
      <c r="C619" s="1" t="s">
        <v>479</v>
      </c>
      <c r="D619" s="1" t="s">
        <v>42</v>
      </c>
      <c r="E619" s="1" t="s">
        <v>10</v>
      </c>
      <c r="F619" s="1" t="s">
        <v>12</v>
      </c>
      <c r="G619">
        <v>3</v>
      </c>
      <c r="H619" s="1" t="e" cm="1">
        <f t="array" ref="H619">ifs</f>
        <v>#NAME?</v>
      </c>
    </row>
    <row r="620" spans="1:8" hidden="1">
      <c r="A620">
        <v>1100</v>
      </c>
      <c r="B620" s="1" t="s">
        <v>1054</v>
      </c>
      <c r="C620" s="1" t="s">
        <v>1055</v>
      </c>
      <c r="D620" s="1" t="s">
        <v>15</v>
      </c>
      <c r="E620" s="1" t="s">
        <v>16</v>
      </c>
      <c r="F620" s="1" t="s">
        <v>12</v>
      </c>
      <c r="G620">
        <v>3</v>
      </c>
      <c r="H620" s="1" t="e" cm="1">
        <f t="array" ref="H620">ifs</f>
        <v>#NAME?</v>
      </c>
    </row>
    <row r="621" spans="1:8" hidden="1">
      <c r="A621">
        <v>1102</v>
      </c>
      <c r="B621" s="1" t="s">
        <v>1056</v>
      </c>
      <c r="C621" s="1" t="s">
        <v>1057</v>
      </c>
      <c r="D621" s="1" t="s">
        <v>15</v>
      </c>
      <c r="E621" s="1" t="s">
        <v>10</v>
      </c>
      <c r="F621" s="1" t="s">
        <v>12</v>
      </c>
      <c r="G621">
        <v>3</v>
      </c>
      <c r="H621" s="1" t="e" cm="1">
        <f t="array" ref="H621">ifs</f>
        <v>#NAME?</v>
      </c>
    </row>
    <row r="622" spans="1:8" hidden="1">
      <c r="A622">
        <v>1103</v>
      </c>
      <c r="B622" s="1" t="s">
        <v>1058</v>
      </c>
      <c r="C622" s="1" t="s">
        <v>1059</v>
      </c>
      <c r="D622" s="1" t="s">
        <v>27</v>
      </c>
      <c r="E622" s="1" t="s">
        <v>16</v>
      </c>
      <c r="F622" s="1" t="s">
        <v>12</v>
      </c>
      <c r="G622">
        <v>3</v>
      </c>
      <c r="H622" s="1" t="e" cm="1">
        <f t="array" ref="H622">ifs</f>
        <v>#NAME?</v>
      </c>
    </row>
    <row r="623" spans="1:8" hidden="1">
      <c r="A623">
        <v>1104</v>
      </c>
      <c r="B623" s="1" t="s">
        <v>1026</v>
      </c>
      <c r="C623" s="1" t="s">
        <v>1060</v>
      </c>
      <c r="D623" s="1" t="s">
        <v>54</v>
      </c>
      <c r="E623" s="1" t="s">
        <v>16</v>
      </c>
      <c r="F623" s="1" t="s">
        <v>12</v>
      </c>
      <c r="G623">
        <v>3</v>
      </c>
      <c r="H623" s="1" t="e" cm="1">
        <f t="array" ref="H623">ifs</f>
        <v>#NAME?</v>
      </c>
    </row>
    <row r="624" spans="1:8" hidden="1">
      <c r="A624">
        <v>1105</v>
      </c>
      <c r="B624" s="1" t="s">
        <v>1061</v>
      </c>
      <c r="C624" s="1" t="s">
        <v>1062</v>
      </c>
      <c r="D624" s="1" t="s">
        <v>19</v>
      </c>
      <c r="E624" s="1" t="s">
        <v>10</v>
      </c>
      <c r="F624" s="1" t="s">
        <v>12</v>
      </c>
      <c r="G624">
        <v>3</v>
      </c>
      <c r="H624" s="1" t="e" cm="1">
        <f t="array" ref="H624">ifs</f>
        <v>#NAME?</v>
      </c>
    </row>
    <row r="625" spans="1:8" hidden="1">
      <c r="A625">
        <v>1106</v>
      </c>
      <c r="B625" s="1" t="s">
        <v>1063</v>
      </c>
      <c r="C625" s="1" t="s">
        <v>1064</v>
      </c>
      <c r="D625" s="1" t="s">
        <v>27</v>
      </c>
      <c r="E625" s="1" t="s">
        <v>16</v>
      </c>
      <c r="F625" s="1" t="s">
        <v>12</v>
      </c>
      <c r="G625">
        <v>3</v>
      </c>
      <c r="H625" s="1" t="e" cm="1">
        <f t="array" ref="H625">ifs</f>
        <v>#NAME?</v>
      </c>
    </row>
    <row r="626" spans="1:8" hidden="1">
      <c r="A626">
        <v>1108</v>
      </c>
      <c r="B626" s="1" t="s">
        <v>837</v>
      </c>
      <c r="C626" s="1" t="s">
        <v>1065</v>
      </c>
      <c r="D626" s="1" t="s">
        <v>24</v>
      </c>
      <c r="E626" s="1" t="s">
        <v>16</v>
      </c>
      <c r="F626" s="1" t="s">
        <v>12</v>
      </c>
      <c r="G626">
        <v>3</v>
      </c>
      <c r="H626" s="1" t="e" cm="1">
        <f t="array" ref="H626">ifs</f>
        <v>#NAME?</v>
      </c>
    </row>
    <row r="627" spans="1:8" hidden="1">
      <c r="A627">
        <v>1109</v>
      </c>
      <c r="B627" s="1" t="s">
        <v>1066</v>
      </c>
      <c r="C627" s="1" t="s">
        <v>1067</v>
      </c>
      <c r="D627" s="1" t="s">
        <v>15</v>
      </c>
      <c r="E627" s="1" t="s">
        <v>10</v>
      </c>
      <c r="F627" s="1" t="s">
        <v>12</v>
      </c>
      <c r="G627">
        <v>3</v>
      </c>
      <c r="H627" s="1" t="e" cm="1">
        <f t="array" ref="H627">ifs</f>
        <v>#NAME?</v>
      </c>
    </row>
    <row r="628" spans="1:8" hidden="1">
      <c r="A628">
        <v>1110</v>
      </c>
      <c r="B628" s="1" t="s">
        <v>1068</v>
      </c>
      <c r="C628" s="1" t="s">
        <v>627</v>
      </c>
      <c r="D628" s="1" t="s">
        <v>37</v>
      </c>
      <c r="E628" s="1" t="s">
        <v>10</v>
      </c>
      <c r="F628" s="1" t="s">
        <v>12</v>
      </c>
      <c r="G628">
        <v>3</v>
      </c>
      <c r="H628" s="1" t="e" cm="1">
        <f t="array" ref="H628">ifs</f>
        <v>#NAME?</v>
      </c>
    </row>
    <row r="629" spans="1:8" hidden="1">
      <c r="A629">
        <v>1112</v>
      </c>
      <c r="B629" s="1" t="s">
        <v>1070</v>
      </c>
      <c r="C629" s="1" t="s">
        <v>140</v>
      </c>
      <c r="D629" s="1" t="s">
        <v>45</v>
      </c>
      <c r="E629" s="1" t="s">
        <v>10</v>
      </c>
      <c r="F629" s="1" t="s">
        <v>12</v>
      </c>
      <c r="G629">
        <v>3</v>
      </c>
      <c r="H629" s="1" t="e" cm="1">
        <f t="array" ref="H629">ifs</f>
        <v>#NAME?</v>
      </c>
    </row>
    <row r="630" spans="1:8" hidden="1">
      <c r="A630">
        <v>1113</v>
      </c>
      <c r="B630" s="1" t="s">
        <v>1071</v>
      </c>
      <c r="C630" s="1" t="s">
        <v>644</v>
      </c>
      <c r="D630" s="1" t="s">
        <v>37</v>
      </c>
      <c r="E630" s="1" t="s">
        <v>10</v>
      </c>
      <c r="F630" s="1" t="s">
        <v>12</v>
      </c>
      <c r="G630">
        <v>3</v>
      </c>
      <c r="H630" s="1" t="e" cm="1">
        <f t="array" ref="H630">ifs</f>
        <v>#NAME?</v>
      </c>
    </row>
    <row r="631" spans="1:8" hidden="1">
      <c r="A631">
        <v>1114</v>
      </c>
      <c r="B631" s="1" t="s">
        <v>1072</v>
      </c>
      <c r="C631" s="1" t="s">
        <v>464</v>
      </c>
      <c r="D631" s="1" t="s">
        <v>19</v>
      </c>
      <c r="E631" s="1" t="s">
        <v>10</v>
      </c>
      <c r="F631" s="1" t="s">
        <v>12</v>
      </c>
      <c r="G631">
        <v>3</v>
      </c>
      <c r="H631" s="1" t="e" cm="1">
        <f t="array" ref="H631">ifs</f>
        <v>#NAME?</v>
      </c>
    </row>
    <row r="632" spans="1:8" hidden="1">
      <c r="A632">
        <v>1115</v>
      </c>
      <c r="B632" s="1" t="s">
        <v>1073</v>
      </c>
      <c r="C632" s="1" t="s">
        <v>1074</v>
      </c>
      <c r="D632" s="1" t="s">
        <v>54</v>
      </c>
      <c r="E632" s="1" t="s">
        <v>16</v>
      </c>
      <c r="F632" s="1" t="s">
        <v>12</v>
      </c>
      <c r="G632">
        <v>3</v>
      </c>
      <c r="H632" s="1" t="e" cm="1">
        <f t="array" ref="H632">ifs</f>
        <v>#NAME?</v>
      </c>
    </row>
    <row r="633" spans="1:8" hidden="1">
      <c r="A633">
        <v>1116</v>
      </c>
      <c r="B633" s="1" t="s">
        <v>565</v>
      </c>
      <c r="C633" s="1" t="s">
        <v>1075</v>
      </c>
      <c r="D633" s="1" t="s">
        <v>42</v>
      </c>
      <c r="E633" s="1" t="s">
        <v>16</v>
      </c>
      <c r="F633" s="1" t="s">
        <v>12</v>
      </c>
      <c r="G633">
        <v>3</v>
      </c>
      <c r="H633" s="1" t="e" cm="1">
        <f t="array" ref="H633">ifs</f>
        <v>#NAME?</v>
      </c>
    </row>
    <row r="634" spans="1:8" hidden="1">
      <c r="A634">
        <v>1117</v>
      </c>
      <c r="B634" s="1" t="s">
        <v>1076</v>
      </c>
      <c r="C634" s="1" t="s">
        <v>541</v>
      </c>
      <c r="D634" s="1" t="s">
        <v>24</v>
      </c>
      <c r="E634" s="1" t="s">
        <v>16</v>
      </c>
      <c r="F634" s="1" t="s">
        <v>12</v>
      </c>
      <c r="G634">
        <v>3</v>
      </c>
      <c r="H634" s="1" t="e" cm="1">
        <f t="array" ref="H634">ifs</f>
        <v>#NAME?</v>
      </c>
    </row>
    <row r="635" spans="1:8" hidden="1">
      <c r="A635">
        <v>1118</v>
      </c>
      <c r="B635" s="1" t="s">
        <v>486</v>
      </c>
      <c r="C635" s="1" t="s">
        <v>760</v>
      </c>
      <c r="D635" s="1" t="s">
        <v>31</v>
      </c>
      <c r="E635" s="1" t="s">
        <v>16</v>
      </c>
      <c r="F635" s="1" t="s">
        <v>12</v>
      </c>
      <c r="G635">
        <v>3</v>
      </c>
      <c r="H635" s="1" t="e" cm="1">
        <f t="array" ref="H635">ifs</f>
        <v>#NAME?</v>
      </c>
    </row>
    <row r="636" spans="1:8" hidden="1">
      <c r="A636">
        <v>1121</v>
      </c>
      <c r="B636" s="1" t="s">
        <v>1078</v>
      </c>
      <c r="C636" s="1" t="s">
        <v>1079</v>
      </c>
      <c r="D636" s="1" t="s">
        <v>15</v>
      </c>
      <c r="E636" s="1" t="s">
        <v>10</v>
      </c>
      <c r="F636" s="1" t="s">
        <v>12</v>
      </c>
      <c r="G636">
        <v>3</v>
      </c>
      <c r="H636" s="1" t="e" cm="1">
        <f t="array" ref="H636">ifs</f>
        <v>#NAME?</v>
      </c>
    </row>
    <row r="637" spans="1:8" hidden="1">
      <c r="A637">
        <v>1122</v>
      </c>
      <c r="B637" s="1" t="s">
        <v>1080</v>
      </c>
      <c r="C637" s="1" t="s">
        <v>795</v>
      </c>
      <c r="D637" s="1" t="s">
        <v>45</v>
      </c>
      <c r="E637" s="1" t="s">
        <v>10</v>
      </c>
      <c r="F637" s="1" t="s">
        <v>12</v>
      </c>
      <c r="G637">
        <v>3</v>
      </c>
      <c r="H637" s="1" t="e" cm="1">
        <f t="array" ref="H637">ifs</f>
        <v>#NAME?</v>
      </c>
    </row>
    <row r="638" spans="1:8" hidden="1">
      <c r="A638">
        <v>1123</v>
      </c>
      <c r="B638" s="1" t="s">
        <v>1081</v>
      </c>
      <c r="C638" s="1" t="s">
        <v>1082</v>
      </c>
      <c r="D638" s="1" t="s">
        <v>37</v>
      </c>
      <c r="E638" s="1" t="s">
        <v>10</v>
      </c>
      <c r="F638" s="1" t="s">
        <v>12</v>
      </c>
      <c r="G638">
        <v>3</v>
      </c>
      <c r="H638" s="1" t="e" cm="1">
        <f t="array" ref="H638">ifs</f>
        <v>#NAME?</v>
      </c>
    </row>
    <row r="639" spans="1:8" hidden="1">
      <c r="A639">
        <v>1124</v>
      </c>
      <c r="B639" s="1" t="s">
        <v>726</v>
      </c>
      <c r="C639" s="1" t="s">
        <v>572</v>
      </c>
      <c r="D639" s="1" t="s">
        <v>19</v>
      </c>
      <c r="E639" s="1" t="s">
        <v>10</v>
      </c>
      <c r="F639" s="1" t="s">
        <v>12</v>
      </c>
      <c r="G639">
        <v>3</v>
      </c>
      <c r="H639" s="1" t="e" cm="1">
        <f t="array" ref="H639">ifs</f>
        <v>#NAME?</v>
      </c>
    </row>
    <row r="640" spans="1:8" hidden="1">
      <c r="A640">
        <v>1125</v>
      </c>
      <c r="B640" s="1" t="s">
        <v>1083</v>
      </c>
      <c r="C640" s="1" t="s">
        <v>8</v>
      </c>
      <c r="D640" s="1" t="s">
        <v>31</v>
      </c>
      <c r="E640" s="1" t="s">
        <v>16</v>
      </c>
      <c r="F640" s="1" t="s">
        <v>12</v>
      </c>
      <c r="G640">
        <v>3</v>
      </c>
      <c r="H640" s="1" t="e" cm="1">
        <f t="array" ref="H640">ifs</f>
        <v>#NAME?</v>
      </c>
    </row>
    <row r="641" spans="1:8" hidden="1">
      <c r="A641">
        <v>1126</v>
      </c>
      <c r="B641" s="1" t="s">
        <v>1084</v>
      </c>
      <c r="C641" s="1" t="s">
        <v>1085</v>
      </c>
      <c r="D641" s="1" t="s">
        <v>37</v>
      </c>
      <c r="E641" s="1" t="s">
        <v>16</v>
      </c>
      <c r="F641" s="1" t="s">
        <v>12</v>
      </c>
      <c r="G641">
        <v>3</v>
      </c>
      <c r="H641" s="1" t="e" cm="1">
        <f t="array" ref="H641">ifs</f>
        <v>#NAME?</v>
      </c>
    </row>
    <row r="642" spans="1:8" hidden="1">
      <c r="A642">
        <v>1127</v>
      </c>
      <c r="B642" s="1" t="s">
        <v>83</v>
      </c>
      <c r="C642" s="1" t="s">
        <v>1086</v>
      </c>
      <c r="D642" s="1" t="s">
        <v>19</v>
      </c>
      <c r="E642" s="1" t="s">
        <v>16</v>
      </c>
      <c r="F642" s="1" t="s">
        <v>12</v>
      </c>
      <c r="G642">
        <v>3</v>
      </c>
      <c r="H642" s="1" t="e" cm="1">
        <f t="array" ref="H642">ifs</f>
        <v>#NAME?</v>
      </c>
    </row>
    <row r="643" spans="1:8" hidden="1">
      <c r="A643">
        <v>1130</v>
      </c>
      <c r="B643" s="1" t="s">
        <v>1089</v>
      </c>
      <c r="C643" s="1" t="s">
        <v>1090</v>
      </c>
      <c r="D643" s="1" t="s">
        <v>42</v>
      </c>
      <c r="E643" s="1" t="s">
        <v>10</v>
      </c>
      <c r="F643" s="1" t="s">
        <v>12</v>
      </c>
      <c r="G643">
        <v>3</v>
      </c>
      <c r="H643" s="1" t="e" cm="1">
        <f t="array" ref="H643">ifs</f>
        <v>#NAME?</v>
      </c>
    </row>
    <row r="644" spans="1:8" hidden="1">
      <c r="A644">
        <v>1131</v>
      </c>
      <c r="B644" s="1" t="s">
        <v>110</v>
      </c>
      <c r="C644" s="1" t="s">
        <v>1091</v>
      </c>
      <c r="D644" s="1" t="s">
        <v>15</v>
      </c>
      <c r="E644" s="1" t="s">
        <v>10</v>
      </c>
      <c r="F644" s="1" t="s">
        <v>12</v>
      </c>
      <c r="G644">
        <v>3</v>
      </c>
      <c r="H644" s="1" t="e" cm="1">
        <f t="array" ref="H644">ifs</f>
        <v>#NAME?</v>
      </c>
    </row>
    <row r="645" spans="1:8" hidden="1">
      <c r="A645">
        <v>1132</v>
      </c>
      <c r="B645" s="1" t="s">
        <v>157</v>
      </c>
      <c r="C645" s="1" t="s">
        <v>1092</v>
      </c>
      <c r="D645" s="1" t="s">
        <v>37</v>
      </c>
      <c r="E645" s="1" t="s">
        <v>10</v>
      </c>
      <c r="F645" s="1" t="s">
        <v>12</v>
      </c>
      <c r="G645">
        <v>3</v>
      </c>
      <c r="H645" s="1" t="e" cm="1">
        <f t="array" ref="H645">ifs</f>
        <v>#NAME?</v>
      </c>
    </row>
    <row r="646" spans="1:8" hidden="1">
      <c r="A646">
        <v>1133</v>
      </c>
      <c r="B646" s="1" t="s">
        <v>621</v>
      </c>
      <c r="C646" s="1" t="s">
        <v>746</v>
      </c>
      <c r="D646" s="1" t="s">
        <v>19</v>
      </c>
      <c r="E646" s="1" t="s">
        <v>10</v>
      </c>
      <c r="F646" s="1" t="s">
        <v>12</v>
      </c>
      <c r="G646">
        <v>3</v>
      </c>
      <c r="H646" s="1" t="e" cm="1">
        <f t="array" ref="H646">ifs</f>
        <v>#NAME?</v>
      </c>
    </row>
    <row r="647" spans="1:8" hidden="1">
      <c r="A647">
        <v>1135</v>
      </c>
      <c r="B647" s="1" t="s">
        <v>1093</v>
      </c>
      <c r="C647" s="1" t="s">
        <v>1094</v>
      </c>
      <c r="D647" s="1" t="s">
        <v>9</v>
      </c>
      <c r="E647" s="1" t="s">
        <v>16</v>
      </c>
      <c r="F647" s="1" t="s">
        <v>12</v>
      </c>
      <c r="G647">
        <v>3</v>
      </c>
      <c r="H647" s="1" t="e" cm="1">
        <f t="array" ref="H647">ifs</f>
        <v>#NAME?</v>
      </c>
    </row>
    <row r="648" spans="1:8" hidden="1">
      <c r="A648">
        <v>1136</v>
      </c>
      <c r="B648" s="1" t="s">
        <v>1095</v>
      </c>
      <c r="C648" s="1" t="s">
        <v>1096</v>
      </c>
      <c r="D648" s="1" t="s">
        <v>42</v>
      </c>
      <c r="E648" s="1" t="s">
        <v>16</v>
      </c>
      <c r="F648" s="1" t="s">
        <v>12</v>
      </c>
      <c r="G648">
        <v>3</v>
      </c>
      <c r="H648" s="1" t="e" cm="1">
        <f t="array" ref="H648">ifs</f>
        <v>#NAME?</v>
      </c>
    </row>
    <row r="649" spans="1:8" hidden="1">
      <c r="A649">
        <v>1137</v>
      </c>
      <c r="B649" s="1" t="s">
        <v>928</v>
      </c>
      <c r="C649" s="1" t="s">
        <v>1097</v>
      </c>
      <c r="D649" s="1" t="s">
        <v>15</v>
      </c>
      <c r="E649" s="1" t="s">
        <v>16</v>
      </c>
      <c r="F649" s="1" t="s">
        <v>12</v>
      </c>
      <c r="G649">
        <v>3</v>
      </c>
      <c r="H649" s="1" t="e" cm="1">
        <f t="array" ref="H649">ifs</f>
        <v>#NAME?</v>
      </c>
    </row>
    <row r="650" spans="1:8" hidden="1">
      <c r="A650">
        <v>1138</v>
      </c>
      <c r="B650" s="1" t="s">
        <v>1098</v>
      </c>
      <c r="C650" s="1" t="s">
        <v>913</v>
      </c>
      <c r="D650" s="1" t="s">
        <v>45</v>
      </c>
      <c r="E650" s="1" t="s">
        <v>16</v>
      </c>
      <c r="F650" s="1" t="s">
        <v>12</v>
      </c>
      <c r="G650">
        <v>3</v>
      </c>
      <c r="H650" s="1" t="e" cm="1">
        <f t="array" ref="H650">ifs</f>
        <v>#NAME?</v>
      </c>
    </row>
    <row r="651" spans="1:8" hidden="1">
      <c r="A651">
        <v>1139</v>
      </c>
      <c r="B651" s="1" t="s">
        <v>1099</v>
      </c>
      <c r="C651" s="1" t="s">
        <v>1074</v>
      </c>
      <c r="D651" s="1" t="s">
        <v>24</v>
      </c>
      <c r="E651" s="1" t="s">
        <v>16</v>
      </c>
      <c r="F651" s="1" t="s">
        <v>12</v>
      </c>
      <c r="G651">
        <v>3</v>
      </c>
      <c r="H651" s="1" t="e" cm="1">
        <f t="array" ref="H651">ifs</f>
        <v>#NAME?</v>
      </c>
    </row>
    <row r="652" spans="1:8" hidden="1">
      <c r="A652">
        <v>1141</v>
      </c>
      <c r="B652" s="1" t="s">
        <v>1100</v>
      </c>
      <c r="C652" s="1" t="s">
        <v>566</v>
      </c>
      <c r="D652" s="1" t="s">
        <v>31</v>
      </c>
      <c r="E652" s="1" t="s">
        <v>10</v>
      </c>
      <c r="F652" s="1" t="s">
        <v>12</v>
      </c>
      <c r="G652">
        <v>3</v>
      </c>
      <c r="H652" s="1" t="e" cm="1">
        <f t="array" ref="H652">ifs</f>
        <v>#NAME?</v>
      </c>
    </row>
    <row r="653" spans="1:8" hidden="1">
      <c r="A653">
        <v>1142</v>
      </c>
      <c r="B653" s="1" t="s">
        <v>1101</v>
      </c>
      <c r="C653" s="1" t="s">
        <v>1102</v>
      </c>
      <c r="D653" s="1" t="s">
        <v>37</v>
      </c>
      <c r="E653" s="1" t="s">
        <v>10</v>
      </c>
      <c r="F653" s="1" t="s">
        <v>12</v>
      </c>
      <c r="G653">
        <v>3</v>
      </c>
      <c r="H653" s="1" t="e" cm="1">
        <f t="array" ref="H653">ifs</f>
        <v>#NAME?</v>
      </c>
    </row>
    <row r="654" spans="1:8" hidden="1">
      <c r="A654">
        <v>1143</v>
      </c>
      <c r="B654" s="1" t="s">
        <v>1103</v>
      </c>
      <c r="C654" s="1" t="s">
        <v>1104</v>
      </c>
      <c r="D654" s="1" t="s">
        <v>19</v>
      </c>
      <c r="E654" s="1" t="s">
        <v>10</v>
      </c>
      <c r="F654" s="1" t="s">
        <v>12</v>
      </c>
      <c r="G654">
        <v>3</v>
      </c>
      <c r="H654" s="1" t="e" cm="1">
        <f t="array" ref="H654">ifs</f>
        <v>#NAME?</v>
      </c>
    </row>
    <row r="655" spans="1:8" hidden="1">
      <c r="A655">
        <v>1145</v>
      </c>
      <c r="B655" s="1" t="s">
        <v>1105</v>
      </c>
      <c r="C655" s="1" t="s">
        <v>1106</v>
      </c>
      <c r="D655" s="1" t="s">
        <v>24</v>
      </c>
      <c r="E655" s="1" t="s">
        <v>16</v>
      </c>
      <c r="F655" s="1" t="s">
        <v>12</v>
      </c>
      <c r="G655">
        <v>3</v>
      </c>
      <c r="H655" s="1" t="e" cm="1">
        <f t="array" ref="H655">ifs</f>
        <v>#NAME?</v>
      </c>
    </row>
    <row r="656" spans="1:8" hidden="1">
      <c r="A656">
        <v>1146</v>
      </c>
      <c r="B656" s="1" t="s">
        <v>1107</v>
      </c>
      <c r="C656" s="1" t="s">
        <v>1108</v>
      </c>
      <c r="D656" s="1" t="s">
        <v>42</v>
      </c>
      <c r="E656" s="1" t="s">
        <v>16</v>
      </c>
      <c r="F656" s="1" t="s">
        <v>12</v>
      </c>
      <c r="G656">
        <v>3</v>
      </c>
      <c r="H656" s="1" t="e" cm="1">
        <f t="array" ref="H656">ifs</f>
        <v>#NAME?</v>
      </c>
    </row>
    <row r="657" spans="1:8" hidden="1">
      <c r="A657">
        <v>1148</v>
      </c>
      <c r="B657" s="1" t="s">
        <v>1111</v>
      </c>
      <c r="C657" s="1" t="s">
        <v>461</v>
      </c>
      <c r="D657" s="1" t="s">
        <v>19</v>
      </c>
      <c r="E657" s="1" t="s">
        <v>10</v>
      </c>
      <c r="F657" s="1" t="s">
        <v>12</v>
      </c>
      <c r="G657">
        <v>3</v>
      </c>
      <c r="H657" s="1" t="e" cm="1">
        <f t="array" ref="H657">ifs</f>
        <v>#NAME?</v>
      </c>
    </row>
    <row r="658" spans="1:8" hidden="1">
      <c r="A658">
        <v>1149</v>
      </c>
      <c r="B658" s="1" t="s">
        <v>901</v>
      </c>
      <c r="C658" s="1" t="s">
        <v>1112</v>
      </c>
      <c r="D658" s="1" t="s">
        <v>37</v>
      </c>
      <c r="E658" s="1" t="s">
        <v>10</v>
      </c>
      <c r="F658" s="1" t="s">
        <v>12</v>
      </c>
      <c r="G658">
        <v>3</v>
      </c>
      <c r="H658" s="1" t="e" cm="1">
        <f t="array" ref="H658">ifs</f>
        <v>#NAME?</v>
      </c>
    </row>
    <row r="659" spans="1:8" hidden="1">
      <c r="A659">
        <v>1150</v>
      </c>
      <c r="B659" s="1" t="s">
        <v>1113</v>
      </c>
      <c r="C659" s="1" t="s">
        <v>667</v>
      </c>
      <c r="D659" s="1" t="s">
        <v>45</v>
      </c>
      <c r="E659" s="1" t="s">
        <v>10</v>
      </c>
      <c r="F659" s="1" t="s">
        <v>12</v>
      </c>
      <c r="G659">
        <v>3</v>
      </c>
      <c r="H659" s="1" t="e" cm="1">
        <f t="array" ref="H659">ifs</f>
        <v>#NAME?</v>
      </c>
    </row>
    <row r="660" spans="1:8" hidden="1">
      <c r="A660">
        <v>1151</v>
      </c>
      <c r="B660" s="1" t="s">
        <v>1114</v>
      </c>
      <c r="C660" s="1" t="s">
        <v>1115</v>
      </c>
      <c r="D660" s="1" t="s">
        <v>15</v>
      </c>
      <c r="E660" s="1" t="s">
        <v>16</v>
      </c>
      <c r="F660" s="1" t="s">
        <v>12</v>
      </c>
      <c r="G660">
        <v>3</v>
      </c>
      <c r="H660" s="1" t="e" cm="1">
        <f t="array" ref="H660">ifs</f>
        <v>#NAME?</v>
      </c>
    </row>
    <row r="661" spans="1:8" hidden="1">
      <c r="A661">
        <v>1153</v>
      </c>
      <c r="B661" s="1" t="s">
        <v>601</v>
      </c>
      <c r="C661" s="1" t="s">
        <v>664</v>
      </c>
      <c r="D661" s="1" t="s">
        <v>15</v>
      </c>
      <c r="E661" s="1" t="s">
        <v>10</v>
      </c>
      <c r="F661" s="1" t="s">
        <v>12</v>
      </c>
      <c r="G661">
        <v>3</v>
      </c>
      <c r="H661" s="1" t="e" cm="1">
        <f t="array" ref="H661">ifs</f>
        <v>#NAME?</v>
      </c>
    </row>
    <row r="662" spans="1:8" hidden="1">
      <c r="A662">
        <v>1154</v>
      </c>
      <c r="B662" s="1" t="s">
        <v>733</v>
      </c>
      <c r="C662" s="1" t="s">
        <v>1116</v>
      </c>
      <c r="D662" s="1" t="s">
        <v>45</v>
      </c>
      <c r="E662" s="1" t="s">
        <v>10</v>
      </c>
      <c r="F662" s="1" t="s">
        <v>12</v>
      </c>
      <c r="G662">
        <v>3</v>
      </c>
      <c r="H662" s="1" t="e" cm="1">
        <f t="array" ref="H662">ifs</f>
        <v>#NAME?</v>
      </c>
    </row>
    <row r="663" spans="1:8" hidden="1">
      <c r="A663">
        <v>1155</v>
      </c>
      <c r="B663" s="1" t="s">
        <v>1117</v>
      </c>
      <c r="C663" s="1" t="s">
        <v>363</v>
      </c>
      <c r="D663" s="1" t="s">
        <v>37</v>
      </c>
      <c r="E663" s="1" t="s">
        <v>10</v>
      </c>
      <c r="F663" s="1" t="s">
        <v>12</v>
      </c>
      <c r="G663">
        <v>3</v>
      </c>
      <c r="H663" s="1" t="e" cm="1">
        <f t="array" ref="H663">ifs</f>
        <v>#NAME?</v>
      </c>
    </row>
    <row r="664" spans="1:8" hidden="1">
      <c r="A664">
        <v>1156</v>
      </c>
      <c r="B664" s="1" t="s">
        <v>1118</v>
      </c>
      <c r="C664" s="1" t="s">
        <v>1119</v>
      </c>
      <c r="D664" s="1" t="s">
        <v>19</v>
      </c>
      <c r="E664" s="1" t="s">
        <v>16</v>
      </c>
      <c r="F664" s="1" t="s">
        <v>12</v>
      </c>
      <c r="G664">
        <v>3</v>
      </c>
      <c r="H664" s="1" t="e" cm="1">
        <f t="array" ref="H664">ifs</f>
        <v>#NAME?</v>
      </c>
    </row>
    <row r="665" spans="1:8" hidden="1">
      <c r="A665">
        <v>1157</v>
      </c>
      <c r="B665" s="1" t="s">
        <v>1120</v>
      </c>
      <c r="C665" s="1" t="s">
        <v>1121</v>
      </c>
      <c r="D665" s="1" t="s">
        <v>54</v>
      </c>
      <c r="E665" s="1" t="s">
        <v>16</v>
      </c>
      <c r="F665" s="1" t="s">
        <v>12</v>
      </c>
      <c r="G665">
        <v>3</v>
      </c>
      <c r="H665" s="1" t="e" cm="1">
        <f t="array" ref="H665">ifs</f>
        <v>#NAME?</v>
      </c>
    </row>
    <row r="666" spans="1:8" hidden="1">
      <c r="A666">
        <v>1158</v>
      </c>
      <c r="B666" s="1" t="s">
        <v>1122</v>
      </c>
      <c r="C666" s="1" t="s">
        <v>580</v>
      </c>
      <c r="D666" s="1" t="s">
        <v>42</v>
      </c>
      <c r="E666" s="1" t="s">
        <v>16</v>
      </c>
      <c r="F666" s="1" t="s">
        <v>12</v>
      </c>
      <c r="G666">
        <v>3</v>
      </c>
      <c r="H666" s="1" t="e" cm="1">
        <f t="array" ref="H666">ifs</f>
        <v>#NAME?</v>
      </c>
    </row>
    <row r="667" spans="1:8" hidden="1">
      <c r="A667">
        <v>1159</v>
      </c>
      <c r="B667" s="1" t="s">
        <v>559</v>
      </c>
      <c r="C667" s="1" t="s">
        <v>1097</v>
      </c>
      <c r="D667" s="1" t="s">
        <v>24</v>
      </c>
      <c r="E667" s="1" t="s">
        <v>16</v>
      </c>
      <c r="F667" s="1" t="s">
        <v>12</v>
      </c>
      <c r="G667">
        <v>3</v>
      </c>
      <c r="H667" s="1" t="e" cm="1">
        <f t="array" ref="H667">ifs</f>
        <v>#NAME?</v>
      </c>
    </row>
    <row r="668" spans="1:8" hidden="1">
      <c r="A668">
        <v>1160</v>
      </c>
      <c r="B668" s="1" t="s">
        <v>746</v>
      </c>
      <c r="C668" s="1" t="s">
        <v>1123</v>
      </c>
      <c r="D668" s="1" t="s">
        <v>31</v>
      </c>
      <c r="E668" s="1" t="s">
        <v>10</v>
      </c>
      <c r="F668" s="1" t="s">
        <v>12</v>
      </c>
      <c r="G668">
        <v>3</v>
      </c>
      <c r="H668" s="1" t="e" cm="1">
        <f t="array" ref="H668">ifs</f>
        <v>#NAME?</v>
      </c>
    </row>
    <row r="669" spans="1:8" hidden="1">
      <c r="A669">
        <v>1162</v>
      </c>
      <c r="B669" s="1" t="s">
        <v>1124</v>
      </c>
      <c r="C669" s="1" t="s">
        <v>412</v>
      </c>
      <c r="D669" s="1" t="s">
        <v>31</v>
      </c>
      <c r="E669" s="1" t="s">
        <v>10</v>
      </c>
      <c r="F669" s="1" t="s">
        <v>12</v>
      </c>
      <c r="G669">
        <v>3</v>
      </c>
      <c r="H669" s="1" t="e" cm="1">
        <f t="array" ref="H669">ifs</f>
        <v>#NAME?</v>
      </c>
    </row>
    <row r="670" spans="1:8" hidden="1">
      <c r="A670">
        <v>1163</v>
      </c>
      <c r="B670" s="1" t="s">
        <v>1125</v>
      </c>
      <c r="C670" s="1" t="s">
        <v>1126</v>
      </c>
      <c r="D670" s="1" t="s">
        <v>37</v>
      </c>
      <c r="E670" s="1" t="s">
        <v>10</v>
      </c>
      <c r="F670" s="1" t="s">
        <v>12</v>
      </c>
      <c r="G670">
        <v>3</v>
      </c>
      <c r="H670" s="1" t="e" cm="1">
        <f t="array" ref="H670">ifs</f>
        <v>#NAME?</v>
      </c>
    </row>
    <row r="671" spans="1:8" hidden="1">
      <c r="A671">
        <v>1164</v>
      </c>
      <c r="B671" s="1" t="s">
        <v>526</v>
      </c>
      <c r="C671" s="1" t="s">
        <v>1127</v>
      </c>
      <c r="D671" s="1" t="s">
        <v>19</v>
      </c>
      <c r="E671" s="1" t="s">
        <v>10</v>
      </c>
      <c r="F671" s="1" t="s">
        <v>12</v>
      </c>
      <c r="G671">
        <v>3</v>
      </c>
      <c r="H671" s="1" t="e" cm="1">
        <f t="array" ref="H671">ifs</f>
        <v>#NAME?</v>
      </c>
    </row>
    <row r="672" spans="1:8" hidden="1">
      <c r="A672">
        <v>1166</v>
      </c>
      <c r="B672" s="1" t="s">
        <v>1128</v>
      </c>
      <c r="C672" s="1" t="s">
        <v>1129</v>
      </c>
      <c r="D672" s="1" t="s">
        <v>31</v>
      </c>
      <c r="E672" s="1" t="s">
        <v>16</v>
      </c>
      <c r="F672" s="1" t="s">
        <v>12</v>
      </c>
      <c r="G672">
        <v>3</v>
      </c>
      <c r="H672" s="1" t="e" cm="1">
        <f t="array" ref="H672">ifs</f>
        <v>#NAME?</v>
      </c>
    </row>
    <row r="673" spans="1:8" hidden="1">
      <c r="A673">
        <v>1167</v>
      </c>
      <c r="B673" s="1" t="s">
        <v>1130</v>
      </c>
      <c r="C673" s="1" t="s">
        <v>1131</v>
      </c>
      <c r="D673" s="1" t="s">
        <v>37</v>
      </c>
      <c r="E673" s="1" t="s">
        <v>10</v>
      </c>
      <c r="F673" s="1" t="s">
        <v>12</v>
      </c>
      <c r="G673">
        <v>3</v>
      </c>
      <c r="H673" s="1" t="e" cm="1">
        <f t="array" ref="H673">ifs</f>
        <v>#NAME?</v>
      </c>
    </row>
    <row r="674" spans="1:8" hidden="1">
      <c r="A674">
        <v>1168</v>
      </c>
      <c r="B674" s="1" t="s">
        <v>1132</v>
      </c>
      <c r="C674" s="1" t="s">
        <v>1133</v>
      </c>
      <c r="D674" s="1" t="s">
        <v>19</v>
      </c>
      <c r="E674" s="1" t="s">
        <v>10</v>
      </c>
      <c r="F674" s="1" t="s">
        <v>12</v>
      </c>
      <c r="G674">
        <v>3</v>
      </c>
      <c r="H674" s="1" t="e" cm="1">
        <f t="array" ref="H674">ifs</f>
        <v>#NAME?</v>
      </c>
    </row>
    <row r="675" spans="1:8" hidden="1">
      <c r="A675">
        <v>1171</v>
      </c>
      <c r="B675" s="1" t="s">
        <v>1135</v>
      </c>
      <c r="C675" s="1" t="s">
        <v>1136</v>
      </c>
      <c r="D675" s="1" t="s">
        <v>42</v>
      </c>
      <c r="E675" s="1" t="s">
        <v>10</v>
      </c>
      <c r="F675" s="1" t="s">
        <v>12</v>
      </c>
      <c r="G675">
        <v>3</v>
      </c>
      <c r="H675" s="1" t="e" cm="1">
        <f t="array" ref="H675">ifs</f>
        <v>#NAME?</v>
      </c>
    </row>
    <row r="676" spans="1:8" hidden="1">
      <c r="A676">
        <v>1172</v>
      </c>
      <c r="B676" s="1" t="s">
        <v>1137</v>
      </c>
      <c r="C676" s="1" t="s">
        <v>1138</v>
      </c>
      <c r="D676" s="1" t="s">
        <v>15</v>
      </c>
      <c r="E676" s="1" t="s">
        <v>16</v>
      </c>
      <c r="F676" s="1" t="s">
        <v>12</v>
      </c>
      <c r="G676">
        <v>3</v>
      </c>
      <c r="H676" s="1" t="e" cm="1">
        <f t="array" ref="H676">ifs</f>
        <v>#NAME?</v>
      </c>
    </row>
    <row r="677" spans="1:8" hidden="1">
      <c r="A677">
        <v>1175</v>
      </c>
      <c r="B677" s="1" t="s">
        <v>634</v>
      </c>
      <c r="C677" s="1" t="s">
        <v>176</v>
      </c>
      <c r="D677" s="1" t="s">
        <v>15</v>
      </c>
      <c r="E677" s="1" t="s">
        <v>10</v>
      </c>
      <c r="F677" s="1" t="s">
        <v>12</v>
      </c>
      <c r="G677">
        <v>3</v>
      </c>
      <c r="H677" s="1" t="e" cm="1">
        <f t="array" ref="H677">ifs</f>
        <v>#NAME?</v>
      </c>
    </row>
    <row r="678" spans="1:8" hidden="1">
      <c r="A678">
        <v>1176</v>
      </c>
      <c r="B678" s="1" t="s">
        <v>1142</v>
      </c>
      <c r="C678" s="1" t="s">
        <v>393</v>
      </c>
      <c r="D678" s="1" t="s">
        <v>45</v>
      </c>
      <c r="E678" s="1" t="s">
        <v>10</v>
      </c>
      <c r="F678" s="1" t="s">
        <v>12</v>
      </c>
      <c r="G678">
        <v>3</v>
      </c>
      <c r="H678" s="1" t="e" cm="1">
        <f t="array" ref="H678">ifs</f>
        <v>#NAME?</v>
      </c>
    </row>
    <row r="679" spans="1:8" hidden="1">
      <c r="A679">
        <v>1177</v>
      </c>
      <c r="B679" s="1" t="s">
        <v>1143</v>
      </c>
      <c r="C679" s="1" t="s">
        <v>986</v>
      </c>
      <c r="D679" s="1" t="s">
        <v>37</v>
      </c>
      <c r="E679" s="1" t="s">
        <v>10</v>
      </c>
      <c r="F679" s="1" t="s">
        <v>12</v>
      </c>
      <c r="G679">
        <v>3</v>
      </c>
      <c r="H679" s="1" t="e" cm="1">
        <f t="array" ref="H679">ifs</f>
        <v>#NAME?</v>
      </c>
    </row>
    <row r="680" spans="1:8" hidden="1">
      <c r="A680">
        <v>1178</v>
      </c>
      <c r="B680" s="1" t="s">
        <v>1144</v>
      </c>
      <c r="C680" s="1" t="s">
        <v>918</v>
      </c>
      <c r="D680" s="1" t="s">
        <v>19</v>
      </c>
      <c r="E680" s="1" t="s">
        <v>16</v>
      </c>
      <c r="F680" s="1" t="s">
        <v>12</v>
      </c>
      <c r="G680">
        <v>3</v>
      </c>
      <c r="H680" s="1" t="e" cm="1">
        <f t="array" ref="H680">ifs</f>
        <v>#NAME?</v>
      </c>
    </row>
    <row r="681" spans="1:8" hidden="1">
      <c r="A681">
        <v>1179</v>
      </c>
      <c r="B681" s="1" t="s">
        <v>1145</v>
      </c>
      <c r="C681" s="1" t="s">
        <v>758</v>
      </c>
      <c r="D681" s="1" t="s">
        <v>54</v>
      </c>
      <c r="E681" s="1" t="s">
        <v>16</v>
      </c>
      <c r="F681" s="1" t="s">
        <v>12</v>
      </c>
      <c r="G681">
        <v>3</v>
      </c>
      <c r="H681" s="1" t="e" cm="1">
        <f t="array" ref="H681">ifs</f>
        <v>#NAME?</v>
      </c>
    </row>
    <row r="682" spans="1:8" hidden="1">
      <c r="A682">
        <v>1180</v>
      </c>
      <c r="B682" s="1" t="s">
        <v>1146</v>
      </c>
      <c r="C682" s="1" t="s">
        <v>1147</v>
      </c>
      <c r="D682" s="1" t="s">
        <v>42</v>
      </c>
      <c r="E682" s="1" t="s">
        <v>16</v>
      </c>
      <c r="F682" s="1" t="s">
        <v>12</v>
      </c>
      <c r="G682">
        <v>3</v>
      </c>
      <c r="H682" s="1" t="e" cm="1">
        <f t="array" ref="H682">ifs</f>
        <v>#NAME?</v>
      </c>
    </row>
    <row r="683" spans="1:8" hidden="1">
      <c r="A683">
        <v>1181</v>
      </c>
      <c r="B683" s="1" t="s">
        <v>113</v>
      </c>
      <c r="C683" s="1" t="s">
        <v>938</v>
      </c>
      <c r="D683" s="1" t="s">
        <v>24</v>
      </c>
      <c r="E683" s="1" t="s">
        <v>16</v>
      </c>
      <c r="F683" s="1" t="s">
        <v>12</v>
      </c>
      <c r="G683">
        <v>3</v>
      </c>
      <c r="H683" s="1" t="e" cm="1">
        <f t="array" ref="H683">ifs</f>
        <v>#NAME?</v>
      </c>
    </row>
    <row r="684" spans="1:8" hidden="1">
      <c r="A684">
        <v>1182</v>
      </c>
      <c r="B684" s="1" t="s">
        <v>1148</v>
      </c>
      <c r="C684" s="1" t="s">
        <v>906</v>
      </c>
      <c r="D684" s="1" t="s">
        <v>31</v>
      </c>
      <c r="E684" s="1" t="s">
        <v>10</v>
      </c>
      <c r="F684" s="1" t="s">
        <v>12</v>
      </c>
      <c r="G684">
        <v>3</v>
      </c>
      <c r="H684" s="1" t="e" cm="1">
        <f t="array" ref="H684">ifs</f>
        <v>#NAME?</v>
      </c>
    </row>
    <row r="685" spans="1:8" hidden="1">
      <c r="A685">
        <v>1185</v>
      </c>
      <c r="B685" s="1" t="s">
        <v>199</v>
      </c>
      <c r="C685" s="1" t="s">
        <v>1151</v>
      </c>
      <c r="D685" s="1" t="s">
        <v>15</v>
      </c>
      <c r="E685" s="1" t="s">
        <v>10</v>
      </c>
      <c r="F685" s="1" t="s">
        <v>12</v>
      </c>
      <c r="G685">
        <v>3</v>
      </c>
      <c r="H685" s="1" t="e" cm="1">
        <f t="array" ref="H685">ifs</f>
        <v>#NAME?</v>
      </c>
    </row>
    <row r="686" spans="1:8" hidden="1">
      <c r="A686">
        <v>1186</v>
      </c>
      <c r="B686" s="1" t="s">
        <v>1152</v>
      </c>
      <c r="C686" s="1" t="s">
        <v>18</v>
      </c>
      <c r="D686" s="1" t="s">
        <v>45</v>
      </c>
      <c r="E686" s="1" t="s">
        <v>10</v>
      </c>
      <c r="F686" s="1" t="s">
        <v>12</v>
      </c>
      <c r="G686">
        <v>3</v>
      </c>
      <c r="H686" s="1" t="e" cm="1">
        <f t="array" ref="H686">ifs</f>
        <v>#NAME?</v>
      </c>
    </row>
    <row r="687" spans="1:8" hidden="1">
      <c r="A687">
        <v>1187</v>
      </c>
      <c r="B687" s="1" t="s">
        <v>1153</v>
      </c>
      <c r="C687" s="1" t="s">
        <v>1154</v>
      </c>
      <c r="D687" s="1" t="s">
        <v>37</v>
      </c>
      <c r="E687" s="1" t="s">
        <v>10</v>
      </c>
      <c r="F687" s="1" t="s">
        <v>12</v>
      </c>
      <c r="G687">
        <v>3</v>
      </c>
      <c r="H687" s="1" t="e" cm="1">
        <f t="array" ref="H687">ifs</f>
        <v>#NAME?</v>
      </c>
    </row>
    <row r="688" spans="1:8" hidden="1">
      <c r="A688">
        <v>1188</v>
      </c>
      <c r="B688" s="1" t="s">
        <v>456</v>
      </c>
      <c r="C688" s="1" t="s">
        <v>1155</v>
      </c>
      <c r="D688" s="1" t="s">
        <v>31</v>
      </c>
      <c r="E688" s="1" t="s">
        <v>16</v>
      </c>
      <c r="F688" s="1" t="s">
        <v>12</v>
      </c>
      <c r="G688">
        <v>3</v>
      </c>
      <c r="H688" s="1" t="e" cm="1">
        <f t="array" ref="H688">ifs</f>
        <v>#NAME?</v>
      </c>
    </row>
    <row r="689" spans="1:8" hidden="1">
      <c r="A689">
        <v>1189</v>
      </c>
      <c r="B689" s="1" t="s">
        <v>334</v>
      </c>
      <c r="C689" s="1" t="s">
        <v>609</v>
      </c>
      <c r="D689" s="1" t="s">
        <v>37</v>
      </c>
      <c r="E689" s="1" t="s">
        <v>10</v>
      </c>
      <c r="F689" s="1" t="s">
        <v>12</v>
      </c>
      <c r="G689">
        <v>3</v>
      </c>
      <c r="H689" s="1" t="e" cm="1">
        <f t="array" ref="H689">ifs</f>
        <v>#NAME?</v>
      </c>
    </row>
    <row r="690" spans="1:8" hidden="1">
      <c r="A690">
        <v>1190</v>
      </c>
      <c r="B690" s="1" t="s">
        <v>1156</v>
      </c>
      <c r="C690" s="1" t="s">
        <v>151</v>
      </c>
      <c r="D690" s="1" t="s">
        <v>19</v>
      </c>
      <c r="E690" s="1" t="s">
        <v>10</v>
      </c>
      <c r="F690" s="1" t="s">
        <v>12</v>
      </c>
      <c r="G690">
        <v>3</v>
      </c>
      <c r="H690" s="1" t="e" cm="1">
        <f t="array" ref="H690">ifs</f>
        <v>#NAME?</v>
      </c>
    </row>
    <row r="691" spans="1:8" hidden="1">
      <c r="A691">
        <v>1193</v>
      </c>
      <c r="B691" s="1" t="s">
        <v>1160</v>
      </c>
      <c r="C691" s="1" t="s">
        <v>536</v>
      </c>
      <c r="D691" s="1" t="s">
        <v>42</v>
      </c>
      <c r="E691" s="1" t="s">
        <v>10</v>
      </c>
      <c r="F691" s="1" t="s">
        <v>12</v>
      </c>
      <c r="G691">
        <v>3</v>
      </c>
      <c r="H691" s="1" t="e" cm="1">
        <f t="array" ref="H691">ifs</f>
        <v>#NAME?</v>
      </c>
    </row>
    <row r="692" spans="1:8" hidden="1">
      <c r="A692">
        <v>1194</v>
      </c>
      <c r="B692" s="1" t="s">
        <v>1161</v>
      </c>
      <c r="C692" s="1" t="s">
        <v>1162</v>
      </c>
      <c r="D692" s="1" t="s">
        <v>15</v>
      </c>
      <c r="E692" s="1" t="s">
        <v>16</v>
      </c>
      <c r="F692" s="1" t="s">
        <v>12</v>
      </c>
      <c r="G692">
        <v>3</v>
      </c>
      <c r="H692" s="1" t="e" cm="1">
        <f t="array" ref="H692">ifs</f>
        <v>#NAME?</v>
      </c>
    </row>
    <row r="693" spans="1:8" hidden="1">
      <c r="A693">
        <v>1197</v>
      </c>
      <c r="B693" s="1" t="s">
        <v>1165</v>
      </c>
      <c r="C693" s="1" t="s">
        <v>1166</v>
      </c>
      <c r="D693" s="1" t="s">
        <v>31</v>
      </c>
      <c r="E693" s="1" t="s">
        <v>10</v>
      </c>
      <c r="F693" s="1" t="s">
        <v>12</v>
      </c>
      <c r="G693">
        <v>3</v>
      </c>
      <c r="H693" s="1" t="e" cm="1">
        <f t="array" ref="H693">ifs</f>
        <v>#NAME?</v>
      </c>
    </row>
    <row r="694" spans="1:8" hidden="1">
      <c r="A694">
        <v>1198</v>
      </c>
      <c r="B694" s="1" t="s">
        <v>1167</v>
      </c>
      <c r="C694" s="1" t="s">
        <v>900</v>
      </c>
      <c r="D694" s="1" t="s">
        <v>37</v>
      </c>
      <c r="E694" s="1" t="s">
        <v>10</v>
      </c>
      <c r="F694" s="1" t="s">
        <v>12</v>
      </c>
      <c r="G694">
        <v>3</v>
      </c>
      <c r="H694" s="1" t="e" cm="1">
        <f t="array" ref="H694">ifs</f>
        <v>#NAME?</v>
      </c>
    </row>
    <row r="695" spans="1:8" hidden="1">
      <c r="A695">
        <v>1199</v>
      </c>
      <c r="B695" s="1" t="s">
        <v>869</v>
      </c>
      <c r="C695" s="1" t="s">
        <v>205</v>
      </c>
      <c r="D695" s="1" t="s">
        <v>19</v>
      </c>
      <c r="E695" s="1" t="s">
        <v>10</v>
      </c>
      <c r="F695" s="1" t="s">
        <v>12</v>
      </c>
      <c r="G695">
        <v>3</v>
      </c>
      <c r="H695" s="1" t="e" cm="1">
        <f t="array" ref="H695">ifs</f>
        <v>#NAME?</v>
      </c>
    </row>
    <row r="696" spans="1:8" hidden="1">
      <c r="A696">
        <v>1201</v>
      </c>
      <c r="B696" s="1" t="s">
        <v>1168</v>
      </c>
      <c r="C696" s="1" t="s">
        <v>98</v>
      </c>
      <c r="D696" s="1" t="s">
        <v>9</v>
      </c>
      <c r="E696" s="1" t="s">
        <v>16</v>
      </c>
      <c r="F696" s="1" t="s">
        <v>12</v>
      </c>
      <c r="G696">
        <v>3</v>
      </c>
      <c r="H696" s="1" t="e" cm="1">
        <f t="array" ref="H696">ifs</f>
        <v>#NAME?</v>
      </c>
    </row>
    <row r="697" spans="1:8" hidden="1">
      <c r="A697">
        <v>1202</v>
      </c>
      <c r="B697" s="1" t="s">
        <v>1169</v>
      </c>
      <c r="C697" s="1" t="s">
        <v>1170</v>
      </c>
      <c r="D697" s="1" t="s">
        <v>42</v>
      </c>
      <c r="E697" s="1" t="s">
        <v>16</v>
      </c>
      <c r="F697" s="1" t="s">
        <v>12</v>
      </c>
      <c r="G697">
        <v>3</v>
      </c>
      <c r="H697" s="1" t="e" cm="1">
        <f t="array" ref="H697">ifs</f>
        <v>#NAME?</v>
      </c>
    </row>
    <row r="698" spans="1:8" hidden="1">
      <c r="A698">
        <v>1203</v>
      </c>
      <c r="B698" s="1" t="s">
        <v>1171</v>
      </c>
      <c r="C698" s="1" t="s">
        <v>1006</v>
      </c>
      <c r="D698" s="1" t="s">
        <v>15</v>
      </c>
      <c r="E698" s="1" t="s">
        <v>16</v>
      </c>
      <c r="F698" s="1" t="s">
        <v>12</v>
      </c>
      <c r="G698">
        <v>3</v>
      </c>
      <c r="H698" s="1" t="e" cm="1">
        <f t="array" ref="H698">ifs</f>
        <v>#NAME?</v>
      </c>
    </row>
    <row r="699" spans="1:8" hidden="1">
      <c r="A699">
        <v>1204</v>
      </c>
      <c r="B699" s="1" t="s">
        <v>1172</v>
      </c>
      <c r="C699" s="1" t="s">
        <v>534</v>
      </c>
      <c r="D699" s="1" t="s">
        <v>45</v>
      </c>
      <c r="E699" s="1" t="s">
        <v>16</v>
      </c>
      <c r="F699" s="1" t="s">
        <v>12</v>
      </c>
      <c r="G699">
        <v>3</v>
      </c>
      <c r="H699" s="1" t="e" cm="1">
        <f t="array" ref="H699">ifs</f>
        <v>#NAME?</v>
      </c>
    </row>
    <row r="700" spans="1:8" hidden="1">
      <c r="A700">
        <v>1207</v>
      </c>
      <c r="B700" s="1" t="s">
        <v>774</v>
      </c>
      <c r="C700" s="1" t="s">
        <v>1176</v>
      </c>
      <c r="D700" s="1" t="s">
        <v>31</v>
      </c>
      <c r="E700" s="1" t="s">
        <v>10</v>
      </c>
      <c r="F700" s="1" t="s">
        <v>12</v>
      </c>
      <c r="G700">
        <v>3</v>
      </c>
      <c r="H700" s="1" t="e" cm="1">
        <f t="array" ref="H700">ifs</f>
        <v>#NAME?</v>
      </c>
    </row>
    <row r="701" spans="1:8" hidden="1">
      <c r="A701">
        <v>1208</v>
      </c>
      <c r="B701" s="1" t="s">
        <v>1016</v>
      </c>
      <c r="C701" s="1" t="s">
        <v>222</v>
      </c>
      <c r="D701" s="1" t="s">
        <v>37</v>
      </c>
      <c r="E701" s="1" t="s">
        <v>10</v>
      </c>
      <c r="F701" s="1" t="s">
        <v>12</v>
      </c>
      <c r="G701">
        <v>3</v>
      </c>
      <c r="H701" s="1" t="e" cm="1">
        <f t="array" ref="H701">ifs</f>
        <v>#NAME?</v>
      </c>
    </row>
    <row r="702" spans="1:8" hidden="1">
      <c r="A702">
        <v>1209</v>
      </c>
      <c r="B702" s="1" t="s">
        <v>1177</v>
      </c>
      <c r="C702" s="1" t="s">
        <v>797</v>
      </c>
      <c r="D702" s="1" t="s">
        <v>19</v>
      </c>
      <c r="E702" s="1" t="s">
        <v>10</v>
      </c>
      <c r="F702" s="1" t="s">
        <v>12</v>
      </c>
      <c r="G702">
        <v>3</v>
      </c>
      <c r="H702" s="1" t="e" cm="1">
        <f t="array" ref="H702">ifs</f>
        <v>#NAME?</v>
      </c>
    </row>
    <row r="703" spans="1:8" hidden="1">
      <c r="A703">
        <v>1211</v>
      </c>
      <c r="B703" s="1" t="s">
        <v>1180</v>
      </c>
      <c r="C703" s="1" t="s">
        <v>964</v>
      </c>
      <c r="D703" s="1" t="s">
        <v>9</v>
      </c>
      <c r="E703" s="1" t="s">
        <v>16</v>
      </c>
      <c r="F703" s="1" t="s">
        <v>12</v>
      </c>
      <c r="G703">
        <v>3</v>
      </c>
      <c r="H703" s="1" t="e" cm="1">
        <f t="array" ref="H703">ifs</f>
        <v>#NAME?</v>
      </c>
    </row>
    <row r="704" spans="1:8" hidden="1">
      <c r="A704">
        <v>1212</v>
      </c>
      <c r="B704" s="1" t="s">
        <v>1181</v>
      </c>
      <c r="C704" s="1" t="s">
        <v>1182</v>
      </c>
      <c r="D704" s="1" t="s">
        <v>15</v>
      </c>
      <c r="E704" s="1" t="s">
        <v>10</v>
      </c>
      <c r="F704" s="1" t="s">
        <v>12</v>
      </c>
      <c r="G704">
        <v>3</v>
      </c>
      <c r="H704" s="1" t="e" cm="1">
        <f t="array" ref="H704">ifs</f>
        <v>#NAME?</v>
      </c>
    </row>
    <row r="705" spans="1:8" hidden="1">
      <c r="A705">
        <v>1213</v>
      </c>
      <c r="B705" s="1" t="s">
        <v>1183</v>
      </c>
      <c r="C705" s="1" t="s">
        <v>1184</v>
      </c>
      <c r="D705" s="1" t="s">
        <v>45</v>
      </c>
      <c r="E705" s="1" t="s">
        <v>10</v>
      </c>
      <c r="F705" s="1" t="s">
        <v>12</v>
      </c>
      <c r="G705">
        <v>3</v>
      </c>
      <c r="H705" s="1" t="e" cm="1">
        <f t="array" ref="H705">ifs</f>
        <v>#NAME?</v>
      </c>
    </row>
    <row r="706" spans="1:8" hidden="1">
      <c r="A706">
        <v>1214</v>
      </c>
      <c r="B706" s="1" t="s">
        <v>1185</v>
      </c>
      <c r="C706" s="1" t="s">
        <v>848</v>
      </c>
      <c r="D706" s="1" t="s">
        <v>37</v>
      </c>
      <c r="E706" s="1" t="s">
        <v>10</v>
      </c>
      <c r="F706" s="1" t="s">
        <v>12</v>
      </c>
      <c r="G706">
        <v>3</v>
      </c>
      <c r="H706" s="1" t="e" cm="1">
        <f t="array" ref="H706">ifs</f>
        <v>#NAME?</v>
      </c>
    </row>
    <row r="707" spans="1:8" hidden="1">
      <c r="A707">
        <v>1215</v>
      </c>
      <c r="B707" s="1" t="s">
        <v>1186</v>
      </c>
      <c r="C707" s="1" t="s">
        <v>641</v>
      </c>
      <c r="D707" s="1" t="s">
        <v>19</v>
      </c>
      <c r="E707" s="1" t="s">
        <v>10</v>
      </c>
      <c r="F707" s="1" t="s">
        <v>12</v>
      </c>
      <c r="G707">
        <v>3</v>
      </c>
      <c r="H707" s="1" t="e" cm="1">
        <f t="array" ref="H707">ifs</f>
        <v>#NAME?</v>
      </c>
    </row>
    <row r="708" spans="1:8" hidden="1">
      <c r="A708">
        <v>1217</v>
      </c>
      <c r="B708" s="1" t="s">
        <v>208</v>
      </c>
      <c r="C708" s="1" t="s">
        <v>170</v>
      </c>
      <c r="D708" s="1" t="s">
        <v>42</v>
      </c>
      <c r="E708" s="1" t="s">
        <v>16</v>
      </c>
      <c r="F708" s="1" t="s">
        <v>12</v>
      </c>
      <c r="G708">
        <v>3</v>
      </c>
      <c r="H708" s="1" t="e" cm="1">
        <f t="array" ref="H708">ifs</f>
        <v>#NAME?</v>
      </c>
    </row>
    <row r="709" spans="1:8" hidden="1">
      <c r="A709">
        <v>1218</v>
      </c>
      <c r="B709" s="1" t="s">
        <v>1188</v>
      </c>
      <c r="C709" s="1" t="s">
        <v>1006</v>
      </c>
      <c r="D709" s="1" t="s">
        <v>31</v>
      </c>
      <c r="E709" s="1" t="s">
        <v>10</v>
      </c>
      <c r="F709" s="1" t="s">
        <v>12</v>
      </c>
      <c r="G709">
        <v>3</v>
      </c>
      <c r="H709" s="1" t="e" cm="1">
        <f t="array" ref="H709">ifs</f>
        <v>#NAME?</v>
      </c>
    </row>
    <row r="710" spans="1:8" hidden="1">
      <c r="A710">
        <v>1221</v>
      </c>
      <c r="B710" s="1" t="s">
        <v>362</v>
      </c>
      <c r="C710" s="1" t="s">
        <v>28</v>
      </c>
      <c r="D710" s="1" t="s">
        <v>15</v>
      </c>
      <c r="E710" s="1" t="s">
        <v>10</v>
      </c>
      <c r="F710" s="1" t="s">
        <v>12</v>
      </c>
      <c r="G710">
        <v>3</v>
      </c>
      <c r="H710" s="1" t="e" cm="1">
        <f t="array" ref="H710">ifs</f>
        <v>#NAME?</v>
      </c>
    </row>
    <row r="711" spans="1:8" hidden="1">
      <c r="A711">
        <v>1222</v>
      </c>
      <c r="B711" s="1" t="s">
        <v>1192</v>
      </c>
      <c r="C711" s="1" t="s">
        <v>353</v>
      </c>
      <c r="D711" s="1" t="s">
        <v>45</v>
      </c>
      <c r="E711" s="1" t="s">
        <v>10</v>
      </c>
      <c r="F711" s="1" t="s">
        <v>12</v>
      </c>
      <c r="G711">
        <v>3</v>
      </c>
      <c r="H711" s="1" t="e" cm="1">
        <f t="array" ref="H711">ifs</f>
        <v>#NAME?</v>
      </c>
    </row>
    <row r="712" spans="1:8" hidden="1">
      <c r="A712">
        <v>1223</v>
      </c>
      <c r="B712" s="1" t="s">
        <v>803</v>
      </c>
      <c r="C712" s="1" t="s">
        <v>1193</v>
      </c>
      <c r="D712" s="1" t="s">
        <v>37</v>
      </c>
      <c r="E712" s="1" t="s">
        <v>10</v>
      </c>
      <c r="F712" s="1" t="s">
        <v>12</v>
      </c>
      <c r="G712">
        <v>3</v>
      </c>
      <c r="H712" s="1" t="e" cm="1">
        <f t="array" ref="H712">ifs</f>
        <v>#NAME?</v>
      </c>
    </row>
    <row r="713" spans="1:8" hidden="1">
      <c r="A713">
        <v>1224</v>
      </c>
      <c r="B713" s="1" t="s">
        <v>1194</v>
      </c>
      <c r="C713" s="1" t="s">
        <v>1195</v>
      </c>
      <c r="D713" s="1" t="s">
        <v>19</v>
      </c>
      <c r="E713" s="1" t="s">
        <v>16</v>
      </c>
      <c r="F713" s="1" t="s">
        <v>12</v>
      </c>
      <c r="G713">
        <v>3</v>
      </c>
      <c r="H713" s="1" t="e" cm="1">
        <f t="array" ref="H713">ifs</f>
        <v>#NAME?</v>
      </c>
    </row>
    <row r="714" spans="1:8" hidden="1">
      <c r="A714">
        <v>1225</v>
      </c>
      <c r="B714" s="1" t="s">
        <v>1196</v>
      </c>
      <c r="C714" s="1" t="s">
        <v>619</v>
      </c>
      <c r="D714" s="1" t="s">
        <v>54</v>
      </c>
      <c r="E714" s="1" t="s">
        <v>16</v>
      </c>
      <c r="F714" s="1" t="s">
        <v>12</v>
      </c>
      <c r="G714">
        <v>3</v>
      </c>
      <c r="H714" s="1" t="e" cm="1">
        <f t="array" ref="H714">ifs</f>
        <v>#NAME?</v>
      </c>
    </row>
    <row r="715" spans="1:8" hidden="1">
      <c r="A715">
        <v>1226</v>
      </c>
      <c r="B715" s="1" t="s">
        <v>1197</v>
      </c>
      <c r="C715" s="1" t="s">
        <v>783</v>
      </c>
      <c r="D715" s="1" t="s">
        <v>42</v>
      </c>
      <c r="E715" s="1" t="s">
        <v>16</v>
      </c>
      <c r="F715" s="1" t="s">
        <v>12</v>
      </c>
      <c r="G715">
        <v>3</v>
      </c>
      <c r="H715" s="1" t="e" cm="1">
        <f t="array" ref="H715">ifs</f>
        <v>#NAME?</v>
      </c>
    </row>
    <row r="716" spans="1:8" hidden="1">
      <c r="A716">
        <v>1228</v>
      </c>
      <c r="B716" s="1" t="s">
        <v>1199</v>
      </c>
      <c r="C716" s="1" t="s">
        <v>638</v>
      </c>
      <c r="D716" s="1" t="s">
        <v>31</v>
      </c>
      <c r="E716" s="1" t="s">
        <v>10</v>
      </c>
      <c r="F716" s="1" t="s">
        <v>12</v>
      </c>
      <c r="G716">
        <v>3</v>
      </c>
      <c r="H716" s="1" t="e" cm="1">
        <f t="array" ref="H716">ifs</f>
        <v>#NAME?</v>
      </c>
    </row>
    <row r="717" spans="1:8" hidden="1">
      <c r="A717">
        <v>1231</v>
      </c>
      <c r="B717" s="1" t="s">
        <v>1203</v>
      </c>
      <c r="C717" s="1" t="s">
        <v>1204</v>
      </c>
      <c r="D717" s="1" t="s">
        <v>15</v>
      </c>
      <c r="E717" s="1" t="s">
        <v>10</v>
      </c>
      <c r="F717" s="1" t="s">
        <v>12</v>
      </c>
      <c r="G717">
        <v>3</v>
      </c>
      <c r="H717" s="1" t="e" cm="1">
        <f t="array" ref="H717">ifs</f>
        <v>#NAME?</v>
      </c>
    </row>
    <row r="718" spans="1:8" hidden="1">
      <c r="A718">
        <v>1232</v>
      </c>
      <c r="B718" s="1" t="s">
        <v>1205</v>
      </c>
      <c r="C718" s="1" t="s">
        <v>1206</v>
      </c>
      <c r="D718" s="1" t="s">
        <v>45</v>
      </c>
      <c r="E718" s="1" t="s">
        <v>10</v>
      </c>
      <c r="F718" s="1" t="s">
        <v>12</v>
      </c>
      <c r="G718">
        <v>3</v>
      </c>
      <c r="H718" s="1" t="e" cm="1">
        <f t="array" ref="H718">ifs</f>
        <v>#NAME?</v>
      </c>
    </row>
    <row r="719" spans="1:8" hidden="1">
      <c r="A719">
        <v>1233</v>
      </c>
      <c r="B719" s="1" t="s">
        <v>903</v>
      </c>
      <c r="C719" s="1" t="s">
        <v>586</v>
      </c>
      <c r="D719" s="1" t="s">
        <v>31</v>
      </c>
      <c r="E719" s="1" t="s">
        <v>16</v>
      </c>
      <c r="F719" s="1" t="s">
        <v>12</v>
      </c>
      <c r="G719">
        <v>3</v>
      </c>
      <c r="H719" s="1" t="e" cm="1">
        <f t="array" ref="H719">ifs</f>
        <v>#NAME?</v>
      </c>
    </row>
    <row r="720" spans="1:8" hidden="1">
      <c r="A720">
        <v>1234</v>
      </c>
      <c r="B720" s="1" t="s">
        <v>1207</v>
      </c>
      <c r="C720" s="1" t="s">
        <v>1208</v>
      </c>
      <c r="D720" s="1" t="s">
        <v>37</v>
      </c>
      <c r="E720" s="1" t="s">
        <v>10</v>
      </c>
      <c r="F720" s="1" t="s">
        <v>12</v>
      </c>
      <c r="G720">
        <v>3</v>
      </c>
      <c r="H720" s="1" t="e" cm="1">
        <f t="array" ref="H720">ifs</f>
        <v>#NAME?</v>
      </c>
    </row>
    <row r="721" spans="1:8" hidden="1">
      <c r="A721">
        <v>1235</v>
      </c>
      <c r="B721" s="1" t="s">
        <v>95</v>
      </c>
      <c r="C721" s="1" t="s">
        <v>814</v>
      </c>
      <c r="D721" s="1" t="s">
        <v>19</v>
      </c>
      <c r="E721" s="1" t="s">
        <v>10</v>
      </c>
      <c r="F721" s="1" t="s">
        <v>12</v>
      </c>
      <c r="G721">
        <v>3</v>
      </c>
      <c r="H721" s="1" t="e" cm="1">
        <f t="array" ref="H721">ifs</f>
        <v>#NAME?</v>
      </c>
    </row>
    <row r="722" spans="1:8" hidden="1">
      <c r="A722">
        <v>1238</v>
      </c>
      <c r="B722" s="1" t="s">
        <v>843</v>
      </c>
      <c r="C722" s="1" t="s">
        <v>325</v>
      </c>
      <c r="D722" s="1" t="s">
        <v>42</v>
      </c>
      <c r="E722" s="1" t="s">
        <v>10</v>
      </c>
      <c r="F722" s="1" t="s">
        <v>12</v>
      </c>
      <c r="G722">
        <v>3</v>
      </c>
      <c r="H722" s="1" t="e" cm="1">
        <f t="array" ref="H722">ifs</f>
        <v>#NAME?</v>
      </c>
    </row>
    <row r="723" spans="1:8" hidden="1">
      <c r="A723">
        <v>1241</v>
      </c>
      <c r="B723" s="1" t="s">
        <v>937</v>
      </c>
      <c r="C723" s="1" t="s">
        <v>1212</v>
      </c>
      <c r="D723" s="1" t="s">
        <v>31</v>
      </c>
      <c r="E723" s="1" t="s">
        <v>10</v>
      </c>
      <c r="F723" s="1" t="s">
        <v>12</v>
      </c>
      <c r="G723">
        <v>3</v>
      </c>
      <c r="H723" s="1" t="e" cm="1">
        <f t="array" ref="H723">ifs</f>
        <v>#NAME?</v>
      </c>
    </row>
    <row r="724" spans="1:8" hidden="1">
      <c r="A724">
        <v>1242</v>
      </c>
      <c r="B724" s="1" t="s">
        <v>302</v>
      </c>
      <c r="C724" s="1" t="s">
        <v>332</v>
      </c>
      <c r="D724" s="1" t="s">
        <v>37</v>
      </c>
      <c r="E724" s="1" t="s">
        <v>10</v>
      </c>
      <c r="F724" s="1" t="s">
        <v>12</v>
      </c>
      <c r="G724">
        <v>3</v>
      </c>
      <c r="H724" s="1" t="e" cm="1">
        <f t="array" ref="H724">ifs</f>
        <v>#NAME?</v>
      </c>
    </row>
    <row r="725" spans="1:8" hidden="1">
      <c r="A725">
        <v>1243</v>
      </c>
      <c r="B725" s="1" t="s">
        <v>1178</v>
      </c>
      <c r="C725" s="1" t="s">
        <v>1213</v>
      </c>
      <c r="D725" s="1" t="s">
        <v>19</v>
      </c>
      <c r="E725" s="1" t="s">
        <v>10</v>
      </c>
      <c r="F725" s="1" t="s">
        <v>12</v>
      </c>
      <c r="G725">
        <v>3</v>
      </c>
      <c r="H725" s="1" t="e" cm="1">
        <f t="array" ref="H725">ifs</f>
        <v>#NAME?</v>
      </c>
    </row>
    <row r="726" spans="1:8" hidden="1">
      <c r="A726">
        <v>1244</v>
      </c>
      <c r="B726" s="1" t="s">
        <v>1214</v>
      </c>
      <c r="C726" s="1" t="s">
        <v>240</v>
      </c>
      <c r="D726" s="1" t="s">
        <v>27</v>
      </c>
      <c r="E726" s="1" t="s">
        <v>16</v>
      </c>
      <c r="F726" s="1" t="s">
        <v>12</v>
      </c>
      <c r="G726">
        <v>3</v>
      </c>
      <c r="H726" s="1" t="e" cm="1">
        <f t="array" ref="H726">ifs</f>
        <v>#NAME?</v>
      </c>
    </row>
    <row r="727" spans="1:8" hidden="1">
      <c r="A727">
        <v>1245</v>
      </c>
      <c r="B727" s="1" t="s">
        <v>629</v>
      </c>
      <c r="C727" s="1" t="s">
        <v>1215</v>
      </c>
      <c r="D727" s="1" t="s">
        <v>9</v>
      </c>
      <c r="E727" s="1" t="s">
        <v>16</v>
      </c>
      <c r="F727" s="1" t="s">
        <v>12</v>
      </c>
      <c r="G727">
        <v>3</v>
      </c>
      <c r="H727" s="1" t="e" cm="1">
        <f t="array" ref="H727">ifs</f>
        <v>#NAME?</v>
      </c>
    </row>
    <row r="728" spans="1:8" hidden="1">
      <c r="A728">
        <v>1246</v>
      </c>
      <c r="B728" s="1" t="s">
        <v>1216</v>
      </c>
      <c r="C728" s="1" t="s">
        <v>114</v>
      </c>
      <c r="D728" s="1" t="s">
        <v>42</v>
      </c>
      <c r="E728" s="1" t="s">
        <v>16</v>
      </c>
      <c r="F728" s="1" t="s">
        <v>12</v>
      </c>
      <c r="G728">
        <v>3</v>
      </c>
      <c r="H728" s="1" t="e" cm="1">
        <f t="array" ref="H728">ifs</f>
        <v>#NAME?</v>
      </c>
    </row>
    <row r="729" spans="1:8" hidden="1">
      <c r="A729">
        <v>1247</v>
      </c>
      <c r="B729" s="1" t="s">
        <v>1217</v>
      </c>
      <c r="C729" s="1" t="s">
        <v>1218</v>
      </c>
      <c r="D729" s="1" t="s">
        <v>15</v>
      </c>
      <c r="E729" s="1" t="s">
        <v>10</v>
      </c>
      <c r="F729" s="1" t="s">
        <v>12</v>
      </c>
      <c r="G729">
        <v>3</v>
      </c>
      <c r="H729" s="1" t="e" cm="1">
        <f t="array" ref="H729">ifs</f>
        <v>#NAME?</v>
      </c>
    </row>
    <row r="730" spans="1:8" hidden="1">
      <c r="A730">
        <v>1248</v>
      </c>
      <c r="B730" s="1" t="s">
        <v>1168</v>
      </c>
      <c r="C730" s="1" t="s">
        <v>627</v>
      </c>
      <c r="D730" s="1" t="s">
        <v>45</v>
      </c>
      <c r="E730" s="1" t="s">
        <v>10</v>
      </c>
      <c r="F730" s="1" t="s">
        <v>12</v>
      </c>
      <c r="G730">
        <v>3</v>
      </c>
      <c r="H730" s="1" t="e" cm="1">
        <f t="array" ref="H730">ifs</f>
        <v>#NAME?</v>
      </c>
    </row>
    <row r="731" spans="1:8" hidden="1">
      <c r="A731">
        <v>1252</v>
      </c>
      <c r="B731" s="1" t="s">
        <v>1220</v>
      </c>
      <c r="C731" s="1" t="s">
        <v>1221</v>
      </c>
      <c r="D731" s="1" t="s">
        <v>15</v>
      </c>
      <c r="E731" s="1" t="s">
        <v>10</v>
      </c>
      <c r="F731" s="1" t="s">
        <v>12</v>
      </c>
      <c r="G731">
        <v>3</v>
      </c>
      <c r="H731" s="1" t="e" cm="1">
        <f t="array" ref="H731">ifs</f>
        <v>#NAME?</v>
      </c>
    </row>
    <row r="732" spans="1:8" hidden="1">
      <c r="A732">
        <v>1253</v>
      </c>
      <c r="B732" s="1" t="s">
        <v>1222</v>
      </c>
      <c r="C732" s="1" t="s">
        <v>1223</v>
      </c>
      <c r="D732" s="1" t="s">
        <v>45</v>
      </c>
      <c r="E732" s="1" t="s">
        <v>10</v>
      </c>
      <c r="F732" s="1" t="s">
        <v>12</v>
      </c>
      <c r="G732">
        <v>3</v>
      </c>
      <c r="H732" s="1" t="e" cm="1">
        <f t="array" ref="H732">ifs</f>
        <v>#NAME?</v>
      </c>
    </row>
    <row r="733" spans="1:8" hidden="1">
      <c r="A733">
        <v>1254</v>
      </c>
      <c r="B733" s="1" t="s">
        <v>1224</v>
      </c>
      <c r="C733" s="1" t="s">
        <v>659</v>
      </c>
      <c r="D733" s="1" t="s">
        <v>31</v>
      </c>
      <c r="E733" s="1" t="s">
        <v>10</v>
      </c>
      <c r="F733" s="1" t="s">
        <v>12</v>
      </c>
      <c r="G733">
        <v>3</v>
      </c>
      <c r="H733" s="1" t="e" cm="1">
        <f t="array" ref="H733">ifs</f>
        <v>#NAME?</v>
      </c>
    </row>
    <row r="734" spans="1:8" hidden="1">
      <c r="A734">
        <v>1255</v>
      </c>
      <c r="B734" s="1" t="s">
        <v>469</v>
      </c>
      <c r="C734" s="1" t="s">
        <v>1225</v>
      </c>
      <c r="D734" s="1" t="s">
        <v>37</v>
      </c>
      <c r="E734" s="1" t="s">
        <v>10</v>
      </c>
      <c r="F734" s="1" t="s">
        <v>12</v>
      </c>
      <c r="G734">
        <v>3</v>
      </c>
      <c r="H734" s="1" t="e" cm="1">
        <f t="array" ref="H734">ifs</f>
        <v>#NAME?</v>
      </c>
    </row>
    <row r="735" spans="1:8" hidden="1">
      <c r="A735">
        <v>1256</v>
      </c>
      <c r="B735" s="1" t="s">
        <v>793</v>
      </c>
      <c r="C735" s="1" t="s">
        <v>271</v>
      </c>
      <c r="D735" s="1" t="s">
        <v>19</v>
      </c>
      <c r="E735" s="1" t="s">
        <v>10</v>
      </c>
      <c r="F735" s="1" t="s">
        <v>12</v>
      </c>
      <c r="G735">
        <v>3</v>
      </c>
      <c r="H735" s="1" t="e" cm="1">
        <f t="array" ref="H735">ifs</f>
        <v>#NAME?</v>
      </c>
    </row>
    <row r="736" spans="1:8" hidden="1">
      <c r="A736">
        <v>1259</v>
      </c>
      <c r="B736" s="1" t="s">
        <v>1227</v>
      </c>
      <c r="C736" s="1" t="s">
        <v>730</v>
      </c>
      <c r="D736" s="1" t="s">
        <v>42</v>
      </c>
      <c r="E736" s="1" t="s">
        <v>16</v>
      </c>
      <c r="F736" s="1" t="s">
        <v>12</v>
      </c>
      <c r="G736">
        <v>3</v>
      </c>
      <c r="H736" s="1" t="e" cm="1">
        <f t="array" ref="H736">ifs</f>
        <v>#NAME?</v>
      </c>
    </row>
    <row r="737" spans="1:8" hidden="1">
      <c r="A737">
        <v>1262</v>
      </c>
      <c r="B737" s="1" t="s">
        <v>1232</v>
      </c>
      <c r="C737" s="1" t="s">
        <v>1037</v>
      </c>
      <c r="D737" s="1" t="s">
        <v>31</v>
      </c>
      <c r="E737" s="1" t="s">
        <v>10</v>
      </c>
      <c r="F737" s="1" t="s">
        <v>12</v>
      </c>
      <c r="G737">
        <v>3</v>
      </c>
      <c r="H737" s="1" t="e" cm="1">
        <f t="array" ref="H737">ifs</f>
        <v>#NAME?</v>
      </c>
    </row>
    <row r="738" spans="1:8" hidden="1">
      <c r="A738">
        <v>1263</v>
      </c>
      <c r="B738" s="1" t="s">
        <v>825</v>
      </c>
      <c r="C738" s="1" t="s">
        <v>920</v>
      </c>
      <c r="D738" s="1" t="s">
        <v>37</v>
      </c>
      <c r="E738" s="1" t="s">
        <v>10</v>
      </c>
      <c r="F738" s="1" t="s">
        <v>12</v>
      </c>
      <c r="G738">
        <v>3</v>
      </c>
      <c r="H738" s="1" t="e" cm="1">
        <f t="array" ref="H738">ifs</f>
        <v>#NAME?</v>
      </c>
    </row>
    <row r="739" spans="1:8" hidden="1">
      <c r="A739">
        <v>1264</v>
      </c>
      <c r="B739" s="1" t="s">
        <v>215</v>
      </c>
      <c r="C739" s="1" t="s">
        <v>122</v>
      </c>
      <c r="D739" s="1" t="s">
        <v>19</v>
      </c>
      <c r="E739" s="1" t="s">
        <v>10</v>
      </c>
      <c r="F739" s="1" t="s">
        <v>12</v>
      </c>
      <c r="G739">
        <v>3</v>
      </c>
      <c r="H739" s="1" t="e" cm="1">
        <f t="array" ref="H739">ifs</f>
        <v>#NAME?</v>
      </c>
    </row>
    <row r="740" spans="1:8" hidden="1">
      <c r="A740">
        <v>1265</v>
      </c>
      <c r="B740" s="1" t="s">
        <v>1233</v>
      </c>
      <c r="C740" s="1" t="s">
        <v>1234</v>
      </c>
      <c r="D740" s="1" t="s">
        <v>27</v>
      </c>
      <c r="E740" s="1" t="s">
        <v>16</v>
      </c>
      <c r="F740" s="1" t="s">
        <v>12</v>
      </c>
      <c r="G740">
        <v>3</v>
      </c>
      <c r="H740" s="1" t="e" cm="1">
        <f t="array" ref="H740">ifs</f>
        <v>#NAME?</v>
      </c>
    </row>
    <row r="741" spans="1:8" hidden="1">
      <c r="A741">
        <v>1266</v>
      </c>
      <c r="B741" s="1" t="s">
        <v>907</v>
      </c>
      <c r="C741" s="1" t="s">
        <v>1235</v>
      </c>
      <c r="D741" s="1" t="s">
        <v>9</v>
      </c>
      <c r="E741" s="1" t="s">
        <v>16</v>
      </c>
      <c r="F741" s="1" t="s">
        <v>12</v>
      </c>
      <c r="G741">
        <v>3</v>
      </c>
      <c r="H741" s="1" t="e" cm="1">
        <f t="array" ref="H741">ifs</f>
        <v>#NAME?</v>
      </c>
    </row>
    <row r="742" spans="1:8" hidden="1">
      <c r="A742">
        <v>1267</v>
      </c>
      <c r="B742" s="1" t="s">
        <v>1236</v>
      </c>
      <c r="C742" s="1" t="s">
        <v>490</v>
      </c>
      <c r="D742" s="1" t="s">
        <v>42</v>
      </c>
      <c r="E742" s="1" t="s">
        <v>10</v>
      </c>
      <c r="F742" s="1" t="s">
        <v>12</v>
      </c>
      <c r="G742">
        <v>3</v>
      </c>
      <c r="H742" s="1" t="e" cm="1">
        <f t="array" ref="H742">ifs</f>
        <v>#NAME?</v>
      </c>
    </row>
    <row r="743" spans="1:8" hidden="1">
      <c r="A743">
        <v>1268</v>
      </c>
      <c r="B743" s="1" t="s">
        <v>1237</v>
      </c>
      <c r="C743" s="1" t="s">
        <v>578</v>
      </c>
      <c r="D743" s="1" t="s">
        <v>15</v>
      </c>
      <c r="E743" s="1" t="s">
        <v>10</v>
      </c>
      <c r="F743" s="1" t="s">
        <v>12</v>
      </c>
      <c r="G743">
        <v>3</v>
      </c>
      <c r="H743" s="1" t="e" cm="1">
        <f t="array" ref="H743">ifs</f>
        <v>#NAME?</v>
      </c>
    </row>
    <row r="744" spans="1:8" hidden="1">
      <c r="A744">
        <v>1269</v>
      </c>
      <c r="B744" s="1" t="s">
        <v>1230</v>
      </c>
      <c r="C744" s="1" t="s">
        <v>1215</v>
      </c>
      <c r="D744" s="1" t="s">
        <v>45</v>
      </c>
      <c r="E744" s="1" t="s">
        <v>10</v>
      </c>
      <c r="F744" s="1" t="s">
        <v>12</v>
      </c>
      <c r="G744">
        <v>3</v>
      </c>
      <c r="H744" s="1" t="e" cm="1">
        <f t="array" ref="H744">ifs</f>
        <v>#NAME?</v>
      </c>
    </row>
    <row r="745" spans="1:8" hidden="1">
      <c r="A745">
        <v>1272</v>
      </c>
      <c r="B745" s="1" t="s">
        <v>1234</v>
      </c>
      <c r="C745" s="1" t="s">
        <v>1215</v>
      </c>
      <c r="D745" s="1" t="s">
        <v>31</v>
      </c>
      <c r="E745" s="1" t="s">
        <v>10</v>
      </c>
      <c r="F745" s="1" t="s">
        <v>12</v>
      </c>
      <c r="G745">
        <v>3</v>
      </c>
      <c r="H745" s="1" t="e" cm="1">
        <f t="array" ref="H745">ifs</f>
        <v>#NAME?</v>
      </c>
    </row>
    <row r="746" spans="1:8" hidden="1">
      <c r="A746">
        <v>1273</v>
      </c>
      <c r="B746" s="1" t="s">
        <v>1241</v>
      </c>
      <c r="C746" s="1" t="s">
        <v>636</v>
      </c>
      <c r="D746" s="1" t="s">
        <v>37</v>
      </c>
      <c r="E746" s="1" t="s">
        <v>10</v>
      </c>
      <c r="F746" s="1" t="s">
        <v>12</v>
      </c>
      <c r="G746">
        <v>3</v>
      </c>
      <c r="H746" s="1" t="e" cm="1">
        <f t="array" ref="H746">ifs</f>
        <v>#NAME?</v>
      </c>
    </row>
    <row r="747" spans="1:8" hidden="1">
      <c r="A747">
        <v>1274</v>
      </c>
      <c r="B747" s="1" t="s">
        <v>1242</v>
      </c>
      <c r="C747" s="1" t="s">
        <v>1243</v>
      </c>
      <c r="D747" s="1" t="s">
        <v>19</v>
      </c>
      <c r="E747" s="1" t="s">
        <v>10</v>
      </c>
      <c r="F747" s="1" t="s">
        <v>12</v>
      </c>
      <c r="G747">
        <v>3</v>
      </c>
      <c r="H747" s="1" t="e" cm="1">
        <f t="array" ref="H747">ifs</f>
        <v>#NAME?</v>
      </c>
    </row>
    <row r="748" spans="1:8" hidden="1">
      <c r="A748">
        <v>1276</v>
      </c>
      <c r="B748" s="1" t="s">
        <v>168</v>
      </c>
      <c r="C748" s="1" t="s">
        <v>1244</v>
      </c>
      <c r="D748" s="1" t="s">
        <v>15</v>
      </c>
      <c r="E748" s="1" t="s">
        <v>10</v>
      </c>
      <c r="F748" s="1" t="s">
        <v>12</v>
      </c>
      <c r="G748">
        <v>3</v>
      </c>
      <c r="H748" s="1" t="e" cm="1">
        <f t="array" ref="H748">ifs</f>
        <v>#NAME?</v>
      </c>
    </row>
    <row r="749" spans="1:8" hidden="1">
      <c r="A749">
        <v>1277</v>
      </c>
      <c r="B749" s="1" t="s">
        <v>838</v>
      </c>
      <c r="C749" s="1" t="s">
        <v>862</v>
      </c>
      <c r="D749" s="1" t="s">
        <v>45</v>
      </c>
      <c r="E749" s="1" t="s">
        <v>10</v>
      </c>
      <c r="F749" s="1" t="s">
        <v>12</v>
      </c>
      <c r="G749">
        <v>3</v>
      </c>
      <c r="H749" s="1" t="e" cm="1">
        <f t="array" ref="H749">ifs</f>
        <v>#NAME?</v>
      </c>
    </row>
    <row r="750" spans="1:8" hidden="1">
      <c r="A750">
        <v>1278</v>
      </c>
      <c r="B750" s="1" t="s">
        <v>512</v>
      </c>
      <c r="C750" s="1" t="s">
        <v>469</v>
      </c>
      <c r="D750" s="1" t="s">
        <v>37</v>
      </c>
      <c r="E750" s="1" t="s">
        <v>10</v>
      </c>
      <c r="F750" s="1" t="s">
        <v>12</v>
      </c>
      <c r="G750">
        <v>3</v>
      </c>
      <c r="H750" s="1" t="e" cm="1">
        <f t="array" ref="H750">ifs</f>
        <v>#NAME?</v>
      </c>
    </row>
    <row r="751" spans="1:8" hidden="1">
      <c r="A751">
        <v>1279</v>
      </c>
      <c r="B751" s="1" t="s">
        <v>1245</v>
      </c>
      <c r="C751" s="1" t="s">
        <v>1246</v>
      </c>
      <c r="D751" s="1" t="s">
        <v>19</v>
      </c>
      <c r="E751" s="1" t="s">
        <v>10</v>
      </c>
      <c r="F751" s="1" t="s">
        <v>12</v>
      </c>
      <c r="G751">
        <v>3</v>
      </c>
      <c r="H751" s="1" t="e" cm="1">
        <f t="array" ref="H751">ifs</f>
        <v>#NAME?</v>
      </c>
    </row>
    <row r="752" spans="1:8" hidden="1">
      <c r="A752">
        <v>1280</v>
      </c>
      <c r="B752" s="1" t="s">
        <v>1247</v>
      </c>
      <c r="C752" s="1" t="s">
        <v>1248</v>
      </c>
      <c r="D752" s="1" t="s">
        <v>45</v>
      </c>
      <c r="E752" s="1" t="s">
        <v>16</v>
      </c>
      <c r="F752" s="1" t="s">
        <v>12</v>
      </c>
      <c r="G752">
        <v>3</v>
      </c>
      <c r="H752" s="1" t="e" cm="1">
        <f t="array" ref="H752">ifs</f>
        <v>#NAME?</v>
      </c>
    </row>
    <row r="753" spans="1:8" hidden="1">
      <c r="A753">
        <v>1284</v>
      </c>
      <c r="B753" s="1" t="s">
        <v>1252</v>
      </c>
      <c r="C753" s="1" t="s">
        <v>68</v>
      </c>
      <c r="D753" s="1" t="s">
        <v>15</v>
      </c>
      <c r="E753" s="1" t="s">
        <v>10</v>
      </c>
      <c r="F753" s="1" t="s">
        <v>12</v>
      </c>
      <c r="G753">
        <v>3</v>
      </c>
      <c r="H753" s="1" t="e" cm="1">
        <f t="array" ref="H753">ifs</f>
        <v>#NAME?</v>
      </c>
    </row>
    <row r="754" spans="1:8" hidden="1">
      <c r="A754">
        <v>1285</v>
      </c>
      <c r="B754" s="1" t="s">
        <v>1253</v>
      </c>
      <c r="C754" s="1" t="s">
        <v>1254</v>
      </c>
      <c r="D754" s="1" t="s">
        <v>45</v>
      </c>
      <c r="E754" s="1" t="s">
        <v>16</v>
      </c>
      <c r="F754" s="1" t="s">
        <v>12</v>
      </c>
      <c r="G754">
        <v>3</v>
      </c>
      <c r="H754" s="1" t="e" cm="1">
        <f t="array" ref="H754">ifs</f>
        <v>#NAME?</v>
      </c>
    </row>
    <row r="755" spans="1:8" hidden="1">
      <c r="A755">
        <v>1286</v>
      </c>
      <c r="B755" s="1" t="s">
        <v>154</v>
      </c>
      <c r="C755" s="1" t="s">
        <v>56</v>
      </c>
      <c r="D755" s="1" t="s">
        <v>37</v>
      </c>
      <c r="E755" s="1" t="s">
        <v>16</v>
      </c>
      <c r="F755" s="1" t="s">
        <v>12</v>
      </c>
      <c r="G755">
        <v>3</v>
      </c>
      <c r="H755" s="1" t="e" cm="1">
        <f t="array" ref="H755">ifs</f>
        <v>#NAME?</v>
      </c>
    </row>
    <row r="756" spans="1:8" hidden="1">
      <c r="A756">
        <v>1287</v>
      </c>
      <c r="B756" s="1" t="s">
        <v>1255</v>
      </c>
      <c r="C756" s="1" t="s">
        <v>1256</v>
      </c>
      <c r="D756" s="1" t="s">
        <v>19</v>
      </c>
      <c r="E756" s="1" t="s">
        <v>10</v>
      </c>
      <c r="F756" s="1" t="s">
        <v>12</v>
      </c>
      <c r="G756">
        <v>3</v>
      </c>
      <c r="H756" s="1" t="e" cm="1">
        <f t="array" ref="H756">ifs</f>
        <v>#NAME?</v>
      </c>
    </row>
    <row r="757" spans="1:8" hidden="1">
      <c r="A757">
        <v>1289</v>
      </c>
      <c r="B757" s="1" t="s">
        <v>1258</v>
      </c>
      <c r="C757" s="1" t="s">
        <v>1259</v>
      </c>
      <c r="D757" s="1" t="s">
        <v>42</v>
      </c>
      <c r="E757" s="1" t="s">
        <v>10</v>
      </c>
      <c r="F757" s="1" t="s">
        <v>12</v>
      </c>
      <c r="G757">
        <v>3</v>
      </c>
      <c r="H757" s="1" t="e" cm="1">
        <f t="array" ref="H757">ifs</f>
        <v>#NAME?</v>
      </c>
    </row>
    <row r="758" spans="1:8" hidden="1">
      <c r="A758">
        <v>1291</v>
      </c>
      <c r="B758" s="1" t="s">
        <v>1070</v>
      </c>
      <c r="C758" s="1" t="s">
        <v>1260</v>
      </c>
      <c r="D758" s="1" t="s">
        <v>31</v>
      </c>
      <c r="E758" s="1" t="s">
        <v>10</v>
      </c>
      <c r="F758" s="1" t="s">
        <v>12</v>
      </c>
      <c r="G758">
        <v>3</v>
      </c>
      <c r="H758" s="1" t="e" cm="1">
        <f t="array" ref="H758">ifs</f>
        <v>#NAME?</v>
      </c>
    </row>
    <row r="759" spans="1:8" hidden="1">
      <c r="A759">
        <v>1294</v>
      </c>
      <c r="B759" s="1" t="s">
        <v>1046</v>
      </c>
      <c r="C759" s="1" t="s">
        <v>1263</v>
      </c>
      <c r="D759" s="1" t="s">
        <v>15</v>
      </c>
      <c r="E759" s="1" t="s">
        <v>10</v>
      </c>
      <c r="F759" s="1" t="s">
        <v>12</v>
      </c>
      <c r="G759">
        <v>3</v>
      </c>
      <c r="H759" s="1" t="e" cm="1">
        <f t="array" ref="H759">ifs</f>
        <v>#NAME?</v>
      </c>
    </row>
    <row r="760" spans="1:8" hidden="1">
      <c r="A760">
        <v>1296</v>
      </c>
      <c r="B760" s="1" t="s">
        <v>1264</v>
      </c>
      <c r="C760" s="1" t="s">
        <v>1265</v>
      </c>
      <c r="D760" s="1" t="s">
        <v>31</v>
      </c>
      <c r="E760" s="1" t="s">
        <v>10</v>
      </c>
      <c r="F760" s="1" t="s">
        <v>12</v>
      </c>
      <c r="G760">
        <v>3</v>
      </c>
      <c r="H760" s="1" t="e" cm="1">
        <f t="array" ref="H760">ifs</f>
        <v>#NAME?</v>
      </c>
    </row>
    <row r="761" spans="1:8" hidden="1">
      <c r="A761">
        <v>1297</v>
      </c>
      <c r="B761" s="1" t="s">
        <v>550</v>
      </c>
      <c r="C761" s="1" t="s">
        <v>1266</v>
      </c>
      <c r="D761" s="1" t="s">
        <v>37</v>
      </c>
      <c r="E761" s="1" t="s">
        <v>10</v>
      </c>
      <c r="F761" s="1" t="s">
        <v>12</v>
      </c>
      <c r="G761">
        <v>3</v>
      </c>
      <c r="H761" s="1" t="e" cm="1">
        <f t="array" ref="H761">ifs</f>
        <v>#NAME?</v>
      </c>
    </row>
    <row r="762" spans="1:8" hidden="1">
      <c r="A762">
        <v>1298</v>
      </c>
      <c r="B762" s="1" t="s">
        <v>1267</v>
      </c>
      <c r="C762" s="1" t="s">
        <v>1268</v>
      </c>
      <c r="D762" s="1" t="s">
        <v>19</v>
      </c>
      <c r="E762" s="1" t="s">
        <v>10</v>
      </c>
      <c r="F762" s="1" t="s">
        <v>12</v>
      </c>
      <c r="G762">
        <v>3</v>
      </c>
      <c r="H762" s="1" t="e" cm="1">
        <f t="array" ref="H762">ifs</f>
        <v>#NAME?</v>
      </c>
    </row>
    <row r="763" spans="1:8" hidden="1">
      <c r="A763">
        <v>1301</v>
      </c>
      <c r="B763" s="1" t="s">
        <v>1270</v>
      </c>
      <c r="C763" s="1" t="s">
        <v>1271</v>
      </c>
      <c r="D763" s="1" t="s">
        <v>45</v>
      </c>
      <c r="E763" s="1" t="s">
        <v>10</v>
      </c>
      <c r="F763" s="1" t="s">
        <v>12</v>
      </c>
      <c r="G763">
        <v>3</v>
      </c>
      <c r="H763" s="1" t="e" cm="1">
        <f t="array" ref="H763">ifs</f>
        <v>#NAME?</v>
      </c>
    </row>
    <row r="764" spans="1:8" hidden="1">
      <c r="A764">
        <v>1304</v>
      </c>
      <c r="B764" s="1" t="s">
        <v>495</v>
      </c>
      <c r="C764" s="1" t="s">
        <v>110</v>
      </c>
      <c r="D764" s="1" t="s">
        <v>31</v>
      </c>
      <c r="E764" s="1" t="s">
        <v>10</v>
      </c>
      <c r="F764" s="1" t="s">
        <v>12</v>
      </c>
      <c r="G764">
        <v>3</v>
      </c>
      <c r="H764" s="1" t="e" cm="1">
        <f t="array" ref="H764">ifs</f>
        <v>#NAME?</v>
      </c>
    </row>
    <row r="765" spans="1:8" hidden="1">
      <c r="A765">
        <v>1305</v>
      </c>
      <c r="B765" s="1" t="s">
        <v>784</v>
      </c>
      <c r="C765" s="1" t="s">
        <v>205</v>
      </c>
      <c r="D765" s="1" t="s">
        <v>37</v>
      </c>
      <c r="E765" s="1" t="s">
        <v>16</v>
      </c>
      <c r="F765" s="1" t="s">
        <v>12</v>
      </c>
      <c r="G765">
        <v>3</v>
      </c>
      <c r="H765" s="1" t="e" cm="1">
        <f t="array" ref="H765">ifs</f>
        <v>#NAME?</v>
      </c>
    </row>
    <row r="766" spans="1:8" hidden="1">
      <c r="A766">
        <v>1306</v>
      </c>
      <c r="B766" s="1" t="s">
        <v>1177</v>
      </c>
      <c r="C766" s="1" t="s">
        <v>295</v>
      </c>
      <c r="D766" s="1" t="s">
        <v>19</v>
      </c>
      <c r="E766" s="1" t="s">
        <v>16</v>
      </c>
      <c r="F766" s="1" t="s">
        <v>12</v>
      </c>
      <c r="G766">
        <v>3</v>
      </c>
      <c r="H766" s="1" t="e" cm="1">
        <f t="array" ref="H766">ifs</f>
        <v>#NAME?</v>
      </c>
    </row>
    <row r="767" spans="1:8" hidden="1">
      <c r="A767">
        <v>1307</v>
      </c>
      <c r="B767" s="1" t="s">
        <v>1275</v>
      </c>
      <c r="C767" s="1" t="s">
        <v>1276</v>
      </c>
      <c r="D767" s="1" t="s">
        <v>27</v>
      </c>
      <c r="E767" s="1" t="s">
        <v>16</v>
      </c>
      <c r="F767" s="1" t="s">
        <v>12</v>
      </c>
      <c r="G767">
        <v>3</v>
      </c>
      <c r="H767" s="1" t="e" cm="1">
        <f t="array" ref="H767">ifs</f>
        <v>#NAME?</v>
      </c>
    </row>
    <row r="768" spans="1:8" hidden="1">
      <c r="A768">
        <v>1309</v>
      </c>
      <c r="B768" s="1" t="s">
        <v>1278</v>
      </c>
      <c r="C768" s="1" t="s">
        <v>156</v>
      </c>
      <c r="D768" s="1" t="s">
        <v>42</v>
      </c>
      <c r="E768" s="1" t="s">
        <v>10</v>
      </c>
      <c r="F768" s="1" t="s">
        <v>12</v>
      </c>
      <c r="G768">
        <v>3</v>
      </c>
      <c r="H768" s="1" t="e" cm="1">
        <f t="array" ref="H768">ifs</f>
        <v>#NAME?</v>
      </c>
    </row>
    <row r="769" spans="1:8" hidden="1">
      <c r="A769">
        <v>1310</v>
      </c>
      <c r="B769" s="1" t="s">
        <v>1107</v>
      </c>
      <c r="C769" s="1" t="s">
        <v>1279</v>
      </c>
      <c r="D769" s="1" t="s">
        <v>15</v>
      </c>
      <c r="E769" s="1" t="s">
        <v>10</v>
      </c>
      <c r="F769" s="1" t="s">
        <v>12</v>
      </c>
      <c r="G769">
        <v>3</v>
      </c>
      <c r="H769" s="1" t="e" cm="1">
        <f t="array" ref="H769">ifs</f>
        <v>#NAME?</v>
      </c>
    </row>
    <row r="770" spans="1:8" hidden="1">
      <c r="A770">
        <v>1311</v>
      </c>
      <c r="B770" s="1" t="s">
        <v>1280</v>
      </c>
      <c r="C770" s="1" t="s">
        <v>932</v>
      </c>
      <c r="D770" s="1" t="s">
        <v>45</v>
      </c>
      <c r="E770" s="1" t="s">
        <v>16</v>
      </c>
      <c r="F770" s="1" t="s">
        <v>12</v>
      </c>
      <c r="G770">
        <v>3</v>
      </c>
      <c r="H770" s="1" t="e" cm="1">
        <f t="array" ref="H770">ifs</f>
        <v>#NAME?</v>
      </c>
    </row>
    <row r="771" spans="1:8" hidden="1">
      <c r="A771">
        <v>1314</v>
      </c>
      <c r="B771" s="1" t="s">
        <v>1284</v>
      </c>
      <c r="C771" s="1" t="s">
        <v>1285</v>
      </c>
      <c r="D771" s="1" t="s">
        <v>31</v>
      </c>
      <c r="E771" s="1" t="s">
        <v>10</v>
      </c>
      <c r="F771" s="1" t="s">
        <v>12</v>
      </c>
      <c r="G771">
        <v>3</v>
      </c>
      <c r="H771" s="1" t="e" cm="1">
        <f t="array" ref="H771">ifs</f>
        <v>#NAME?</v>
      </c>
    </row>
    <row r="772" spans="1:8" hidden="1">
      <c r="A772">
        <v>1315</v>
      </c>
      <c r="B772" s="1" t="s">
        <v>757</v>
      </c>
      <c r="C772" s="1" t="s">
        <v>1286</v>
      </c>
      <c r="D772" s="1" t="s">
        <v>37</v>
      </c>
      <c r="E772" s="1" t="s">
        <v>10</v>
      </c>
      <c r="F772" s="1" t="s">
        <v>12</v>
      </c>
      <c r="G772">
        <v>3</v>
      </c>
      <c r="H772" s="1" t="e" cm="1">
        <f t="array" ref="H772">ifs</f>
        <v>#NAME?</v>
      </c>
    </row>
    <row r="773" spans="1:8" hidden="1">
      <c r="A773">
        <v>1317</v>
      </c>
      <c r="B773" s="1" t="s">
        <v>1287</v>
      </c>
      <c r="C773" s="1" t="s">
        <v>1288</v>
      </c>
      <c r="D773" s="1" t="s">
        <v>45</v>
      </c>
      <c r="E773" s="1" t="s">
        <v>10</v>
      </c>
      <c r="F773" s="1" t="s">
        <v>12</v>
      </c>
      <c r="G773">
        <v>3</v>
      </c>
      <c r="H773" s="1" t="e" cm="1">
        <f t="array" ref="H773">ifs</f>
        <v>#NAME?</v>
      </c>
    </row>
    <row r="774" spans="1:8" hidden="1">
      <c r="A774">
        <v>1318</v>
      </c>
      <c r="B774" s="1" t="s">
        <v>1289</v>
      </c>
      <c r="C774" s="1" t="s">
        <v>1290</v>
      </c>
      <c r="D774" s="1" t="s">
        <v>31</v>
      </c>
      <c r="E774" s="1" t="s">
        <v>10</v>
      </c>
      <c r="F774" s="1" t="s">
        <v>12</v>
      </c>
      <c r="G774">
        <v>3</v>
      </c>
      <c r="H774" s="1" t="e" cm="1">
        <f t="array" ref="H774">ifs</f>
        <v>#NAME?</v>
      </c>
    </row>
    <row r="775" spans="1:8" hidden="1">
      <c r="A775">
        <v>1319</v>
      </c>
      <c r="B775" s="1" t="s">
        <v>189</v>
      </c>
      <c r="C775" s="1" t="s">
        <v>1291</v>
      </c>
      <c r="D775" s="1" t="s">
        <v>15</v>
      </c>
      <c r="E775" s="1" t="s">
        <v>16</v>
      </c>
      <c r="F775" s="1" t="s">
        <v>12</v>
      </c>
      <c r="G775">
        <v>3</v>
      </c>
      <c r="H775" s="1" t="e" cm="1">
        <f t="array" ref="H775">ifs</f>
        <v>#NAME?</v>
      </c>
    </row>
    <row r="776" spans="1:8" hidden="1">
      <c r="A776">
        <v>1320</v>
      </c>
      <c r="B776" s="1" t="s">
        <v>1292</v>
      </c>
      <c r="C776" s="1" t="s">
        <v>1293</v>
      </c>
      <c r="D776" s="1" t="s">
        <v>31</v>
      </c>
      <c r="E776" s="1" t="s">
        <v>10</v>
      </c>
      <c r="F776" s="1" t="s">
        <v>12</v>
      </c>
      <c r="G776">
        <v>3</v>
      </c>
      <c r="H776" s="1" t="e" cm="1">
        <f t="array" ref="H776">ifs</f>
        <v>#NAME?</v>
      </c>
    </row>
    <row r="777" spans="1:8" hidden="1">
      <c r="A777">
        <v>1321</v>
      </c>
      <c r="B777" s="1" t="s">
        <v>1294</v>
      </c>
      <c r="C777" s="1" t="s">
        <v>1295</v>
      </c>
      <c r="D777" s="1" t="s">
        <v>24</v>
      </c>
      <c r="E777" s="1" t="s">
        <v>16</v>
      </c>
      <c r="F777" s="1" t="s">
        <v>12</v>
      </c>
      <c r="G777">
        <v>3</v>
      </c>
      <c r="H777" s="1" t="e" cm="1">
        <f t="array" ref="H777">ifs</f>
        <v>#NAME?</v>
      </c>
    </row>
    <row r="778" spans="1:8" hidden="1">
      <c r="A778">
        <v>1323</v>
      </c>
      <c r="B778" s="1" t="s">
        <v>1297</v>
      </c>
      <c r="C778" s="1" t="s">
        <v>636</v>
      </c>
      <c r="D778" s="1" t="s">
        <v>19</v>
      </c>
      <c r="E778" s="1" t="s">
        <v>10</v>
      </c>
      <c r="F778" s="1" t="s">
        <v>12</v>
      </c>
      <c r="G778">
        <v>3</v>
      </c>
      <c r="H778" s="1" t="e" cm="1">
        <f t="array" ref="H778">ifs</f>
        <v>#NAME?</v>
      </c>
    </row>
    <row r="779" spans="1:8" hidden="1">
      <c r="A779">
        <v>1324</v>
      </c>
      <c r="B779" s="1" t="s">
        <v>1298</v>
      </c>
      <c r="C779" s="1" t="s">
        <v>1151</v>
      </c>
      <c r="D779" s="1" t="s">
        <v>45</v>
      </c>
      <c r="E779" s="1" t="s">
        <v>10</v>
      </c>
      <c r="F779" s="1" t="s">
        <v>12</v>
      </c>
      <c r="G779">
        <v>3</v>
      </c>
      <c r="H779" s="1" t="e" cm="1">
        <f t="array" ref="H779">ifs</f>
        <v>#NAME?</v>
      </c>
    </row>
    <row r="780" spans="1:8" hidden="1">
      <c r="A780">
        <v>1326</v>
      </c>
      <c r="B780" s="1" t="s">
        <v>1300</v>
      </c>
      <c r="C780" s="1" t="s">
        <v>1301</v>
      </c>
      <c r="D780" s="1" t="s">
        <v>54</v>
      </c>
      <c r="E780" s="1" t="s">
        <v>16</v>
      </c>
      <c r="F780" s="1" t="s">
        <v>12</v>
      </c>
      <c r="G780">
        <v>3</v>
      </c>
      <c r="H780" s="1" t="e" cm="1">
        <f t="array" ref="H780">ifs</f>
        <v>#NAME?</v>
      </c>
    </row>
    <row r="781" spans="1:8" hidden="1">
      <c r="A781">
        <v>1327</v>
      </c>
      <c r="B781" s="1" t="s">
        <v>836</v>
      </c>
      <c r="C781" s="1" t="s">
        <v>1191</v>
      </c>
      <c r="D781" s="1" t="s">
        <v>31</v>
      </c>
      <c r="E781" s="1" t="s">
        <v>16</v>
      </c>
      <c r="F781" s="1" t="s">
        <v>12</v>
      </c>
      <c r="G781">
        <v>3</v>
      </c>
      <c r="H781" s="1" t="e" cm="1">
        <f t="array" ref="H781">ifs</f>
        <v>#NAME?</v>
      </c>
    </row>
    <row r="782" spans="1:8" hidden="1">
      <c r="A782">
        <v>1328</v>
      </c>
      <c r="B782" s="1" t="s">
        <v>598</v>
      </c>
      <c r="C782" s="1" t="s">
        <v>1302</v>
      </c>
      <c r="D782" s="1" t="s">
        <v>37</v>
      </c>
      <c r="E782" s="1" t="s">
        <v>16</v>
      </c>
      <c r="F782" s="1" t="s">
        <v>12</v>
      </c>
      <c r="G782">
        <v>3</v>
      </c>
      <c r="H782" s="1" t="e" cm="1">
        <f t="array" ref="H782">ifs</f>
        <v>#NAME?</v>
      </c>
    </row>
    <row r="783" spans="1:8" hidden="1">
      <c r="A783">
        <v>1329</v>
      </c>
      <c r="B783" s="1" t="s">
        <v>1117</v>
      </c>
      <c r="C783" s="1" t="s">
        <v>1303</v>
      </c>
      <c r="D783" s="1" t="s">
        <v>19</v>
      </c>
      <c r="E783" s="1" t="s">
        <v>16</v>
      </c>
      <c r="F783" s="1" t="s">
        <v>12</v>
      </c>
      <c r="G783">
        <v>3</v>
      </c>
      <c r="H783" s="1" t="e" cm="1">
        <f t="array" ref="H783">ifs</f>
        <v>#NAME?</v>
      </c>
    </row>
    <row r="784" spans="1:8" hidden="1">
      <c r="A784">
        <v>1330</v>
      </c>
      <c r="B784" s="1" t="s">
        <v>1282</v>
      </c>
      <c r="C784" s="1" t="s">
        <v>656</v>
      </c>
      <c r="D784" s="1" t="s">
        <v>45</v>
      </c>
      <c r="E784" s="1" t="s">
        <v>10</v>
      </c>
      <c r="F784" s="1" t="s">
        <v>12</v>
      </c>
      <c r="G784">
        <v>3</v>
      </c>
      <c r="H784" s="1" t="e" cm="1">
        <f t="array" ref="H784">ifs</f>
        <v>#NAME?</v>
      </c>
    </row>
    <row r="785" spans="1:8" hidden="1">
      <c r="A785">
        <v>1332</v>
      </c>
      <c r="B785" s="1" t="s">
        <v>1305</v>
      </c>
      <c r="C785" s="1" t="s">
        <v>659</v>
      </c>
      <c r="D785" s="1" t="s">
        <v>54</v>
      </c>
      <c r="E785" s="1" t="s">
        <v>16</v>
      </c>
      <c r="F785" s="1" t="s">
        <v>12</v>
      </c>
      <c r="G785">
        <v>3</v>
      </c>
      <c r="H785" s="1" t="e" cm="1">
        <f t="array" ref="H785">ifs</f>
        <v>#NAME?</v>
      </c>
    </row>
    <row r="786" spans="1:8" hidden="1">
      <c r="A786">
        <v>1333</v>
      </c>
      <c r="B786" s="1" t="s">
        <v>1306</v>
      </c>
      <c r="C786" s="1" t="s">
        <v>775</v>
      </c>
      <c r="D786" s="1" t="s">
        <v>31</v>
      </c>
      <c r="E786" s="1" t="s">
        <v>16</v>
      </c>
      <c r="F786" s="1" t="s">
        <v>12</v>
      </c>
      <c r="G786">
        <v>3</v>
      </c>
      <c r="H786" s="1" t="e" cm="1">
        <f t="array" ref="H786">ifs</f>
        <v>#NAME?</v>
      </c>
    </row>
    <row r="787" spans="1:8" hidden="1">
      <c r="A787">
        <v>1334</v>
      </c>
      <c r="B787" s="1" t="s">
        <v>288</v>
      </c>
      <c r="C787" s="1" t="s">
        <v>914</v>
      </c>
      <c r="D787" s="1" t="s">
        <v>37</v>
      </c>
      <c r="E787" s="1" t="s">
        <v>16</v>
      </c>
      <c r="F787" s="1" t="s">
        <v>12</v>
      </c>
      <c r="G787">
        <v>3</v>
      </c>
      <c r="H787" s="1" t="e" cm="1">
        <f t="array" ref="H787">ifs</f>
        <v>#NAME?</v>
      </c>
    </row>
    <row r="788" spans="1:8" hidden="1">
      <c r="A788">
        <v>1335</v>
      </c>
      <c r="B788" s="1" t="s">
        <v>1307</v>
      </c>
      <c r="C788" s="1" t="s">
        <v>1308</v>
      </c>
      <c r="D788" s="1" t="s">
        <v>37</v>
      </c>
      <c r="E788" s="1" t="s">
        <v>10</v>
      </c>
      <c r="F788" s="1" t="s">
        <v>12</v>
      </c>
      <c r="G788">
        <v>3</v>
      </c>
      <c r="H788" s="1" t="e" cm="1">
        <f t="array" ref="H788">ifs</f>
        <v>#NAME?</v>
      </c>
    </row>
    <row r="789" spans="1:8" hidden="1">
      <c r="A789">
        <v>1337</v>
      </c>
      <c r="B789" s="1" t="s">
        <v>1309</v>
      </c>
      <c r="C789" s="1" t="s">
        <v>1310</v>
      </c>
      <c r="D789" s="1" t="s">
        <v>31</v>
      </c>
      <c r="E789" s="1" t="s">
        <v>10</v>
      </c>
      <c r="F789" s="1" t="s">
        <v>12</v>
      </c>
      <c r="G789">
        <v>3</v>
      </c>
      <c r="H789" s="1" t="e" cm="1">
        <f t="array" ref="H789">ifs</f>
        <v>#NAME?</v>
      </c>
    </row>
    <row r="790" spans="1:8" hidden="1">
      <c r="A790">
        <v>1338</v>
      </c>
      <c r="B790" s="1" t="s">
        <v>1311</v>
      </c>
      <c r="C790" s="1" t="s">
        <v>1312</v>
      </c>
      <c r="D790" s="1" t="s">
        <v>27</v>
      </c>
      <c r="E790" s="1" t="s">
        <v>16</v>
      </c>
      <c r="F790" s="1" t="s">
        <v>12</v>
      </c>
      <c r="G790">
        <v>3</v>
      </c>
      <c r="H790" s="1" t="e" cm="1">
        <f t="array" ref="H790">ifs</f>
        <v>#NAME?</v>
      </c>
    </row>
    <row r="791" spans="1:8" hidden="1">
      <c r="A791">
        <v>1339</v>
      </c>
      <c r="B791" s="1" t="s">
        <v>1313</v>
      </c>
      <c r="C791" s="1" t="s">
        <v>276</v>
      </c>
      <c r="D791" s="1" t="s">
        <v>9</v>
      </c>
      <c r="E791" s="1" t="s">
        <v>16</v>
      </c>
      <c r="F791" s="1" t="s">
        <v>12</v>
      </c>
      <c r="G791">
        <v>3</v>
      </c>
      <c r="H791" s="1" t="e" cm="1">
        <f t="array" ref="H791">ifs</f>
        <v>#NAME?</v>
      </c>
    </row>
    <row r="792" spans="1:8" hidden="1">
      <c r="A792">
        <v>1340</v>
      </c>
      <c r="B792" s="1" t="s">
        <v>100</v>
      </c>
      <c r="C792" s="1" t="s">
        <v>1314</v>
      </c>
      <c r="D792" s="1" t="s">
        <v>15</v>
      </c>
      <c r="E792" s="1" t="s">
        <v>16</v>
      </c>
      <c r="F792" s="1" t="s">
        <v>12</v>
      </c>
      <c r="G792">
        <v>3</v>
      </c>
      <c r="H792" s="1" t="e" cm="1">
        <f t="array" ref="H792">ifs</f>
        <v>#NAME?</v>
      </c>
    </row>
    <row r="793" spans="1:8" hidden="1">
      <c r="A793">
        <v>1342</v>
      </c>
      <c r="B793" s="1" t="s">
        <v>847</v>
      </c>
      <c r="C793" s="1" t="s">
        <v>1315</v>
      </c>
      <c r="D793" s="1" t="s">
        <v>15</v>
      </c>
      <c r="E793" s="1" t="s">
        <v>10</v>
      </c>
      <c r="F793" s="1" t="s">
        <v>12</v>
      </c>
      <c r="G793">
        <v>3</v>
      </c>
      <c r="H793" s="1" t="e" cm="1">
        <f t="array" ref="H793">ifs</f>
        <v>#NAME?</v>
      </c>
    </row>
    <row r="794" spans="1:8" hidden="1">
      <c r="A794">
        <v>1343</v>
      </c>
      <c r="B794" s="1" t="s">
        <v>410</v>
      </c>
      <c r="C794" s="1" t="s">
        <v>975</v>
      </c>
      <c r="D794" s="1" t="s">
        <v>45</v>
      </c>
      <c r="E794" s="1" t="s">
        <v>10</v>
      </c>
      <c r="F794" s="1" t="s">
        <v>12</v>
      </c>
      <c r="G794">
        <v>3</v>
      </c>
      <c r="H794" s="1" t="e" cm="1">
        <f t="array" ref="H794">ifs</f>
        <v>#NAME?</v>
      </c>
    </row>
    <row r="795" spans="1:8" hidden="1">
      <c r="A795">
        <v>1344</v>
      </c>
      <c r="B795" s="1" t="s">
        <v>1316</v>
      </c>
      <c r="C795" s="1" t="s">
        <v>1110</v>
      </c>
      <c r="D795" s="1" t="s">
        <v>24</v>
      </c>
      <c r="E795" s="1" t="s">
        <v>16</v>
      </c>
      <c r="F795" s="1" t="s">
        <v>12</v>
      </c>
      <c r="G795">
        <v>3</v>
      </c>
      <c r="H795" s="1" t="e" cm="1">
        <f t="array" ref="H795">ifs</f>
        <v>#NAME?</v>
      </c>
    </row>
    <row r="796" spans="1:8" hidden="1">
      <c r="A796">
        <v>1345</v>
      </c>
      <c r="B796" s="1" t="s">
        <v>1317</v>
      </c>
      <c r="C796" s="1" t="s">
        <v>1318</v>
      </c>
      <c r="D796" s="1" t="s">
        <v>54</v>
      </c>
      <c r="E796" s="1" t="s">
        <v>16</v>
      </c>
      <c r="F796" s="1" t="s">
        <v>12</v>
      </c>
      <c r="G796">
        <v>3</v>
      </c>
      <c r="H796" s="1" t="e" cm="1">
        <f t="array" ref="H796">ifs</f>
        <v>#NAME?</v>
      </c>
    </row>
    <row r="797" spans="1:8" hidden="1">
      <c r="A797">
        <v>1346</v>
      </c>
      <c r="B797" s="1" t="s">
        <v>454</v>
      </c>
      <c r="C797" s="1" t="s">
        <v>670</v>
      </c>
      <c r="D797" s="1" t="s">
        <v>31</v>
      </c>
      <c r="E797" s="1" t="s">
        <v>16</v>
      </c>
      <c r="F797" s="1" t="s">
        <v>12</v>
      </c>
      <c r="G797">
        <v>3</v>
      </c>
      <c r="H797" s="1" t="e" cm="1">
        <f t="array" ref="H797">ifs</f>
        <v>#NAME?</v>
      </c>
    </row>
    <row r="798" spans="1:8" hidden="1">
      <c r="A798">
        <v>1347</v>
      </c>
      <c r="B798" s="1" t="s">
        <v>1319</v>
      </c>
      <c r="C798" s="1" t="s">
        <v>77</v>
      </c>
      <c r="D798" s="1" t="s">
        <v>37</v>
      </c>
      <c r="E798" s="1" t="s">
        <v>16</v>
      </c>
      <c r="F798" s="1" t="s">
        <v>12</v>
      </c>
      <c r="G798">
        <v>3</v>
      </c>
      <c r="H798" s="1" t="e" cm="1">
        <f t="array" ref="H798">ifs</f>
        <v>#NAME?</v>
      </c>
    </row>
    <row r="799" spans="1:8" hidden="1">
      <c r="A799">
        <v>1348</v>
      </c>
      <c r="B799" s="1" t="s">
        <v>1320</v>
      </c>
      <c r="C799" s="1" t="s">
        <v>1321</v>
      </c>
      <c r="D799" s="1" t="s">
        <v>31</v>
      </c>
      <c r="E799" s="1" t="s">
        <v>10</v>
      </c>
      <c r="F799" s="1" t="s">
        <v>12</v>
      </c>
      <c r="G799">
        <v>3</v>
      </c>
      <c r="H799" s="1" t="e" cm="1">
        <f t="array" ref="H799">ifs</f>
        <v>#NAME?</v>
      </c>
    </row>
    <row r="800" spans="1:8" hidden="1">
      <c r="A800">
        <v>1349</v>
      </c>
      <c r="B800" s="1" t="s">
        <v>1322</v>
      </c>
      <c r="C800" s="1" t="s">
        <v>1323</v>
      </c>
      <c r="D800" s="1" t="s">
        <v>15</v>
      </c>
      <c r="E800" s="1" t="s">
        <v>10</v>
      </c>
      <c r="F800" s="1" t="s">
        <v>12</v>
      </c>
      <c r="G800">
        <v>3</v>
      </c>
      <c r="H800" s="1" t="e" cm="1">
        <f t="array" ref="H800">ifs</f>
        <v>#NAME?</v>
      </c>
    </row>
    <row r="801" spans="1:8" hidden="1">
      <c r="A801">
        <v>1350</v>
      </c>
      <c r="B801" s="1" t="s">
        <v>304</v>
      </c>
      <c r="C801" s="1" t="s">
        <v>1324</v>
      </c>
      <c r="D801" s="1" t="s">
        <v>45</v>
      </c>
      <c r="E801" s="1" t="s">
        <v>10</v>
      </c>
      <c r="F801" s="1" t="s">
        <v>12</v>
      </c>
      <c r="G801">
        <v>3</v>
      </c>
      <c r="H801" s="1" t="e" cm="1">
        <f t="array" ref="H801">ifs</f>
        <v>#NAME?</v>
      </c>
    </row>
    <row r="802" spans="1:8" hidden="1">
      <c r="A802">
        <v>1351</v>
      </c>
      <c r="B802" s="1" t="s">
        <v>992</v>
      </c>
      <c r="C802" s="1" t="s">
        <v>1325</v>
      </c>
      <c r="D802" s="1" t="s">
        <v>24</v>
      </c>
      <c r="E802" s="1" t="s">
        <v>16</v>
      </c>
      <c r="F802" s="1" t="s">
        <v>12</v>
      </c>
      <c r="G802">
        <v>3</v>
      </c>
      <c r="H802" s="1" t="e" cm="1">
        <f t="array" ref="H802">ifs</f>
        <v>#NAME?</v>
      </c>
    </row>
    <row r="803" spans="1:8" hidden="1">
      <c r="A803">
        <v>1352</v>
      </c>
      <c r="B803" s="1" t="s">
        <v>1326</v>
      </c>
      <c r="C803" s="1" t="s">
        <v>469</v>
      </c>
      <c r="D803" s="1" t="s">
        <v>54</v>
      </c>
      <c r="E803" s="1" t="s">
        <v>16</v>
      </c>
      <c r="F803" s="1" t="s">
        <v>12</v>
      </c>
      <c r="G803">
        <v>3</v>
      </c>
      <c r="H803" s="1" t="e" cm="1">
        <f t="array" ref="H803">ifs</f>
        <v>#NAME?</v>
      </c>
    </row>
    <row r="804" spans="1:8" hidden="1">
      <c r="A804">
        <v>1353</v>
      </c>
      <c r="B804" s="1" t="s">
        <v>1327</v>
      </c>
      <c r="C804" s="1" t="s">
        <v>377</v>
      </c>
      <c r="D804" s="1" t="s">
        <v>31</v>
      </c>
      <c r="E804" s="1" t="s">
        <v>16</v>
      </c>
      <c r="F804" s="1" t="s">
        <v>12</v>
      </c>
      <c r="G804">
        <v>3</v>
      </c>
      <c r="H804" s="1" t="e" cm="1">
        <f t="array" ref="H804">ifs</f>
        <v>#NAME?</v>
      </c>
    </row>
    <row r="805" spans="1:8" hidden="1">
      <c r="A805">
        <v>1354</v>
      </c>
      <c r="B805" s="1" t="s">
        <v>1328</v>
      </c>
      <c r="C805" s="1" t="s">
        <v>34</v>
      </c>
      <c r="D805" s="1" t="s">
        <v>31</v>
      </c>
      <c r="E805" s="1" t="s">
        <v>10</v>
      </c>
      <c r="F805" s="1" t="s">
        <v>12</v>
      </c>
      <c r="G805">
        <v>3</v>
      </c>
      <c r="H805" s="1" t="e" cm="1">
        <f t="array" ref="H805">ifs</f>
        <v>#NAME?</v>
      </c>
    </row>
    <row r="806" spans="1:8" hidden="1">
      <c r="A806">
        <v>1355</v>
      </c>
      <c r="B806" s="1" t="s">
        <v>974</v>
      </c>
      <c r="C806" s="1" t="s">
        <v>716</v>
      </c>
      <c r="D806" s="1" t="s">
        <v>42</v>
      </c>
      <c r="E806" s="1" t="s">
        <v>10</v>
      </c>
      <c r="F806" s="1" t="s">
        <v>12</v>
      </c>
      <c r="G806">
        <v>3</v>
      </c>
      <c r="H806" s="1" t="e" cm="1">
        <f t="array" ref="H806">ifs</f>
        <v>#NAME?</v>
      </c>
    </row>
    <row r="807" spans="1:8" hidden="1">
      <c r="A807">
        <v>1356</v>
      </c>
      <c r="B807" s="1" t="s">
        <v>745</v>
      </c>
      <c r="C807" s="1" t="s">
        <v>1329</v>
      </c>
      <c r="D807" s="1" t="s">
        <v>15</v>
      </c>
      <c r="E807" s="1" t="s">
        <v>10</v>
      </c>
      <c r="F807" s="1" t="s">
        <v>12</v>
      </c>
      <c r="G807">
        <v>3</v>
      </c>
      <c r="H807" s="1" t="e" cm="1">
        <f t="array" ref="H807">ifs</f>
        <v>#NAME?</v>
      </c>
    </row>
    <row r="808" spans="1:8" hidden="1">
      <c r="A808">
        <v>1357</v>
      </c>
      <c r="B808" s="1" t="s">
        <v>1330</v>
      </c>
      <c r="C808" s="1" t="s">
        <v>894</v>
      </c>
      <c r="D808" s="1" t="s">
        <v>45</v>
      </c>
      <c r="E808" s="1" t="s">
        <v>16</v>
      </c>
      <c r="F808" s="1" t="s">
        <v>12</v>
      </c>
      <c r="G808">
        <v>3</v>
      </c>
      <c r="H808" s="1" t="e" cm="1">
        <f t="array" ref="H808">ifs</f>
        <v>#NAME?</v>
      </c>
    </row>
    <row r="809" spans="1:8" hidden="1">
      <c r="A809">
        <v>1358</v>
      </c>
      <c r="B809" s="1" t="s">
        <v>1331</v>
      </c>
      <c r="C809" s="1" t="s">
        <v>594</v>
      </c>
      <c r="D809" s="1" t="s">
        <v>24</v>
      </c>
      <c r="E809" s="1" t="s">
        <v>16</v>
      </c>
      <c r="F809" s="1" t="s">
        <v>12</v>
      </c>
      <c r="G809">
        <v>3</v>
      </c>
      <c r="H809" s="1" t="e" cm="1">
        <f t="array" ref="H809">ifs</f>
        <v>#NAME?</v>
      </c>
    </row>
    <row r="810" spans="1:8" hidden="1">
      <c r="A810">
        <v>1359</v>
      </c>
      <c r="B810" s="1" t="s">
        <v>1332</v>
      </c>
      <c r="C810" s="1" t="s">
        <v>1333</v>
      </c>
      <c r="D810" s="1" t="s">
        <v>27</v>
      </c>
      <c r="E810" s="1" t="s">
        <v>16</v>
      </c>
      <c r="F810" s="1" t="s">
        <v>12</v>
      </c>
      <c r="G810">
        <v>3</v>
      </c>
      <c r="H810" s="1" t="e" cm="1">
        <f t="array" ref="H810">ifs</f>
        <v>#NAME?</v>
      </c>
    </row>
    <row r="811" spans="1:8" hidden="1">
      <c r="A811">
        <v>1360</v>
      </c>
      <c r="B811" s="1" t="s">
        <v>1334</v>
      </c>
      <c r="C811" s="1" t="s">
        <v>1209</v>
      </c>
      <c r="D811" s="1" t="s">
        <v>9</v>
      </c>
      <c r="E811" s="1" t="s">
        <v>16</v>
      </c>
      <c r="F811" s="1" t="s">
        <v>287</v>
      </c>
      <c r="G811">
        <v>3</v>
      </c>
      <c r="H811" s="1" t="e" cm="1">
        <f t="array" ref="H811">ifs</f>
        <v>#NAME?</v>
      </c>
    </row>
    <row r="812" spans="1:8" hidden="1">
      <c r="A812">
        <v>1361</v>
      </c>
      <c r="B812" s="1" t="s">
        <v>1335</v>
      </c>
      <c r="C812" s="1" t="s">
        <v>459</v>
      </c>
      <c r="D812" s="1" t="s">
        <v>27</v>
      </c>
      <c r="E812" s="1" t="s">
        <v>10</v>
      </c>
      <c r="F812" s="1" t="s">
        <v>32</v>
      </c>
      <c r="G812">
        <v>3</v>
      </c>
      <c r="H812" s="1" t="e" cm="1">
        <f t="array" ref="H812">ifs</f>
        <v>#NAME?</v>
      </c>
    </row>
    <row r="813" spans="1:8" hidden="1">
      <c r="A813">
        <v>1362</v>
      </c>
      <c r="B813" s="1" t="s">
        <v>400</v>
      </c>
      <c r="C813" s="1" t="s">
        <v>200</v>
      </c>
      <c r="D813" s="1" t="s">
        <v>42</v>
      </c>
      <c r="E813" s="1" t="s">
        <v>10</v>
      </c>
      <c r="F813" s="1" t="s">
        <v>32</v>
      </c>
      <c r="G813">
        <v>3</v>
      </c>
      <c r="H813" s="1" t="e" cm="1">
        <f t="array" ref="H813">ifs</f>
        <v>#NAME?</v>
      </c>
    </row>
    <row r="814" spans="1:8" hidden="1">
      <c r="A814">
        <v>1363</v>
      </c>
      <c r="B814" s="1" t="s">
        <v>1336</v>
      </c>
      <c r="C814" s="1" t="s">
        <v>825</v>
      </c>
      <c r="D814" s="1" t="s">
        <v>15</v>
      </c>
      <c r="E814" s="1" t="s">
        <v>10</v>
      </c>
      <c r="F814" s="1" t="s">
        <v>287</v>
      </c>
      <c r="G814">
        <v>3</v>
      </c>
      <c r="H814" s="1" t="e" cm="1">
        <f t="array" ref="H814">ifs</f>
        <v>#NAME?</v>
      </c>
    </row>
    <row r="815" spans="1:8" hidden="1">
      <c r="A815">
        <v>1364</v>
      </c>
      <c r="B815" s="1" t="s">
        <v>1337</v>
      </c>
      <c r="C815" s="1" t="s">
        <v>967</v>
      </c>
      <c r="D815" s="1" t="s">
        <v>45</v>
      </c>
      <c r="E815" s="1" t="s">
        <v>16</v>
      </c>
      <c r="F815" s="1" t="s">
        <v>32</v>
      </c>
      <c r="G815">
        <v>3</v>
      </c>
      <c r="H815" s="1" t="e" cm="1">
        <f t="array" ref="H815">ifs</f>
        <v>#NAME?</v>
      </c>
    </row>
    <row r="816" spans="1:8" hidden="1">
      <c r="A816">
        <v>1365</v>
      </c>
      <c r="B816" s="1" t="s">
        <v>1338</v>
      </c>
      <c r="C816" s="1" t="s">
        <v>96</v>
      </c>
      <c r="D816" s="1" t="s">
        <v>24</v>
      </c>
      <c r="E816" s="1" t="s">
        <v>16</v>
      </c>
      <c r="F816" s="1" t="s">
        <v>32</v>
      </c>
      <c r="G816">
        <v>3</v>
      </c>
      <c r="H816" s="1" t="e" cm="1">
        <f t="array" ref="H816">ifs</f>
        <v>#NAME?</v>
      </c>
    </row>
    <row r="817" spans="1:8" hidden="1">
      <c r="A817">
        <v>1366</v>
      </c>
      <c r="B817" s="1" t="s">
        <v>1237</v>
      </c>
      <c r="C817" s="1" t="s">
        <v>1339</v>
      </c>
      <c r="D817" s="1" t="s">
        <v>54</v>
      </c>
      <c r="E817" s="1" t="s">
        <v>16</v>
      </c>
      <c r="F817" s="1" t="s">
        <v>32</v>
      </c>
      <c r="G817">
        <v>3</v>
      </c>
      <c r="H817" s="1" t="e" cm="1">
        <f t="array" ref="H817">ifs</f>
        <v>#NAME?</v>
      </c>
    </row>
    <row r="818" spans="1:8" hidden="1">
      <c r="A818">
        <v>1367</v>
      </c>
      <c r="B818" s="1" t="s">
        <v>1340</v>
      </c>
      <c r="C818" s="1" t="s">
        <v>398</v>
      </c>
      <c r="D818" s="1" t="s">
        <v>31</v>
      </c>
      <c r="E818" s="1" t="s">
        <v>10</v>
      </c>
      <c r="F818" s="1" t="s">
        <v>32</v>
      </c>
      <c r="G818">
        <v>3</v>
      </c>
      <c r="H818" s="1" t="e" cm="1">
        <f t="array" ref="H818">ifs</f>
        <v>#NAME?</v>
      </c>
    </row>
    <row r="819" spans="1:8" hidden="1">
      <c r="A819">
        <v>1368</v>
      </c>
      <c r="B819" s="1" t="s">
        <v>298</v>
      </c>
      <c r="C819" s="1" t="s">
        <v>1027</v>
      </c>
      <c r="D819" s="1" t="s">
        <v>54</v>
      </c>
      <c r="E819" s="1" t="s">
        <v>10</v>
      </c>
      <c r="F819" s="1" t="s">
        <v>32</v>
      </c>
      <c r="G819">
        <v>3</v>
      </c>
      <c r="H819" s="1" t="e" cm="1">
        <f t="array" ref="H819">ifs</f>
        <v>#NAME?</v>
      </c>
    </row>
    <row r="820" spans="1:8" hidden="1">
      <c r="A820">
        <v>1369</v>
      </c>
      <c r="B820" s="1" t="s">
        <v>1174</v>
      </c>
      <c r="C820" s="1" t="s">
        <v>1341</v>
      </c>
      <c r="D820" s="1" t="s">
        <v>9</v>
      </c>
      <c r="E820" s="1" t="s">
        <v>10</v>
      </c>
      <c r="F820" s="1" t="s">
        <v>32</v>
      </c>
      <c r="G820">
        <v>3</v>
      </c>
      <c r="H820" s="1" t="e" cm="1">
        <f t="array" ref="H820">ifs</f>
        <v>#NAME?</v>
      </c>
    </row>
    <row r="821" spans="1:8" hidden="1">
      <c r="A821">
        <v>1370</v>
      </c>
      <c r="B821" s="1" t="s">
        <v>1342</v>
      </c>
      <c r="C821" s="1" t="s">
        <v>222</v>
      </c>
      <c r="D821" s="1" t="s">
        <v>42</v>
      </c>
      <c r="E821" s="1" t="s">
        <v>10</v>
      </c>
      <c r="F821" s="1" t="s">
        <v>32</v>
      </c>
      <c r="G821">
        <v>3</v>
      </c>
      <c r="H821" s="1" t="e" cm="1">
        <f t="array" ref="H821">ifs</f>
        <v>#NAME?</v>
      </c>
    </row>
    <row r="822" spans="1:8" hidden="1">
      <c r="A822">
        <v>1371</v>
      </c>
      <c r="B822" s="1" t="s">
        <v>1343</v>
      </c>
      <c r="C822" s="1" t="s">
        <v>1344</v>
      </c>
      <c r="D822" s="1" t="s">
        <v>15</v>
      </c>
      <c r="E822" s="1" t="s">
        <v>10</v>
      </c>
      <c r="F822" s="1" t="s">
        <v>32</v>
      </c>
      <c r="G822">
        <v>3</v>
      </c>
      <c r="H822" s="1" t="e" cm="1">
        <f t="array" ref="H822">ifs</f>
        <v>#NAME?</v>
      </c>
    </row>
    <row r="823" spans="1:8" hidden="1">
      <c r="A823">
        <v>1372</v>
      </c>
      <c r="B823" s="1" t="s">
        <v>368</v>
      </c>
      <c r="C823" s="1" t="s">
        <v>359</v>
      </c>
      <c r="D823" s="1" t="s">
        <v>45</v>
      </c>
      <c r="E823" s="1" t="s">
        <v>16</v>
      </c>
      <c r="F823" s="1" t="s">
        <v>32</v>
      </c>
      <c r="G823">
        <v>3</v>
      </c>
      <c r="H823" s="1" t="e" cm="1">
        <f t="array" ref="H823">ifs</f>
        <v>#NAME?</v>
      </c>
    </row>
    <row r="824" spans="1:8" hidden="1">
      <c r="A824">
        <v>1373</v>
      </c>
      <c r="B824" s="1" t="s">
        <v>631</v>
      </c>
      <c r="C824" s="1" t="s">
        <v>1345</v>
      </c>
      <c r="D824" s="1" t="s">
        <v>24</v>
      </c>
      <c r="E824" s="1" t="s">
        <v>16</v>
      </c>
      <c r="F824" s="1" t="s">
        <v>32</v>
      </c>
      <c r="G824">
        <v>3</v>
      </c>
      <c r="H824" s="1" t="e" cm="1">
        <f t="array" ref="H824">ifs</f>
        <v>#NAME?</v>
      </c>
    </row>
    <row r="825" spans="1:8" hidden="1">
      <c r="A825">
        <v>1374</v>
      </c>
      <c r="B825" s="1" t="s">
        <v>949</v>
      </c>
      <c r="C825" s="1" t="s">
        <v>330</v>
      </c>
      <c r="D825" s="1" t="s">
        <v>54</v>
      </c>
      <c r="E825" s="1" t="s">
        <v>10</v>
      </c>
      <c r="F825" s="1" t="s">
        <v>32</v>
      </c>
      <c r="G825">
        <v>3</v>
      </c>
      <c r="H825" s="1" t="e" cm="1">
        <f t="array" ref="H825">ifs</f>
        <v>#NAME?</v>
      </c>
    </row>
    <row r="826" spans="1:8" hidden="1">
      <c r="A826">
        <v>1375</v>
      </c>
      <c r="B826" s="1" t="s">
        <v>1346</v>
      </c>
      <c r="C826" s="1" t="s">
        <v>200</v>
      </c>
      <c r="D826" s="1" t="s">
        <v>54</v>
      </c>
      <c r="E826" s="1" t="s">
        <v>10</v>
      </c>
      <c r="F826" s="1" t="s">
        <v>32</v>
      </c>
      <c r="G826">
        <v>3</v>
      </c>
      <c r="H826" s="1" t="e" cm="1">
        <f t="array" ref="H826">ifs</f>
        <v>#NAME?</v>
      </c>
    </row>
    <row r="827" spans="1:8" hidden="1">
      <c r="A827">
        <v>1376</v>
      </c>
      <c r="B827" s="1" t="s">
        <v>1347</v>
      </c>
      <c r="C827" s="1" t="s">
        <v>498</v>
      </c>
      <c r="D827" s="1" t="s">
        <v>9</v>
      </c>
      <c r="E827" s="1" t="s">
        <v>10</v>
      </c>
      <c r="F827" s="1" t="s">
        <v>32</v>
      </c>
      <c r="G827">
        <v>3</v>
      </c>
      <c r="H827" s="1" t="e" cm="1">
        <f t="array" ref="H827">ifs</f>
        <v>#NAME?</v>
      </c>
    </row>
    <row r="828" spans="1:8" hidden="1">
      <c r="A828">
        <v>1377</v>
      </c>
      <c r="B828" s="1" t="s">
        <v>1261</v>
      </c>
      <c r="C828" s="1" t="s">
        <v>1348</v>
      </c>
      <c r="D828" s="1" t="s">
        <v>42</v>
      </c>
      <c r="E828" s="1" t="s">
        <v>10</v>
      </c>
      <c r="F828" s="1" t="s">
        <v>32</v>
      </c>
      <c r="G828">
        <v>3</v>
      </c>
      <c r="H828" s="1" t="e" cm="1">
        <f t="array" ref="H828">ifs</f>
        <v>#NAME?</v>
      </c>
    </row>
    <row r="829" spans="1:8" hidden="1">
      <c r="A829">
        <v>1378</v>
      </c>
      <c r="B829" s="1" t="s">
        <v>1349</v>
      </c>
      <c r="C829" s="1" t="s">
        <v>1097</v>
      </c>
      <c r="D829" s="1" t="s">
        <v>15</v>
      </c>
      <c r="E829" s="1" t="s">
        <v>10</v>
      </c>
      <c r="F829" s="1" t="s">
        <v>287</v>
      </c>
      <c r="G829">
        <v>3</v>
      </c>
      <c r="H829" s="1" t="e" cm="1">
        <f t="array" ref="H829">ifs</f>
        <v>#NAME?</v>
      </c>
    </row>
    <row r="830" spans="1:8" hidden="1">
      <c r="A830">
        <v>1379</v>
      </c>
      <c r="B830" s="1" t="s">
        <v>1350</v>
      </c>
      <c r="C830" s="1" t="s">
        <v>90</v>
      </c>
      <c r="D830" s="1" t="s">
        <v>45</v>
      </c>
      <c r="E830" s="1" t="s">
        <v>16</v>
      </c>
      <c r="F830" s="1" t="s">
        <v>32</v>
      </c>
      <c r="G830">
        <v>3</v>
      </c>
      <c r="H830" s="1" t="e" cm="1">
        <f t="array" ref="H830">ifs</f>
        <v>#NAME?</v>
      </c>
    </row>
    <row r="831" spans="1:8" hidden="1">
      <c r="A831">
        <v>1380</v>
      </c>
      <c r="B831" s="1" t="s">
        <v>718</v>
      </c>
      <c r="C831" s="1" t="s">
        <v>1351</v>
      </c>
      <c r="D831" s="1" t="s">
        <v>24</v>
      </c>
      <c r="E831" s="1" t="s">
        <v>16</v>
      </c>
      <c r="F831" s="1" t="s">
        <v>32</v>
      </c>
      <c r="G831">
        <v>3</v>
      </c>
      <c r="H831" s="1" t="e" cm="1">
        <f t="array" ref="H831">ifs</f>
        <v>#NAME?</v>
      </c>
    </row>
    <row r="832" spans="1:8" hidden="1">
      <c r="A832">
        <v>1381</v>
      </c>
      <c r="B832" s="1" t="s">
        <v>1352</v>
      </c>
      <c r="C832" s="1" t="s">
        <v>1221</v>
      </c>
      <c r="D832" s="1" t="s">
        <v>54</v>
      </c>
      <c r="E832" s="1" t="s">
        <v>10</v>
      </c>
      <c r="F832" s="1" t="s">
        <v>287</v>
      </c>
      <c r="G832">
        <v>3</v>
      </c>
      <c r="H832" s="1" t="e" cm="1">
        <f t="array" ref="H832">ifs</f>
        <v>#NAME?</v>
      </c>
    </row>
    <row r="833" spans="1:8" hidden="1">
      <c r="A833">
        <v>1382</v>
      </c>
      <c r="B833" s="1" t="s">
        <v>1353</v>
      </c>
      <c r="C833" s="1" t="s">
        <v>159</v>
      </c>
      <c r="D833" s="1" t="s">
        <v>24</v>
      </c>
      <c r="E833" s="1" t="s">
        <v>10</v>
      </c>
      <c r="F833" s="1" t="s">
        <v>32</v>
      </c>
      <c r="G833">
        <v>3</v>
      </c>
      <c r="H833" s="1" t="e" cm="1">
        <f t="array" ref="H833">ifs</f>
        <v>#NAME?</v>
      </c>
    </row>
    <row r="834" spans="1:8" hidden="1">
      <c r="A834">
        <v>1383</v>
      </c>
      <c r="B834" s="1" t="s">
        <v>1354</v>
      </c>
      <c r="C834" s="1" t="s">
        <v>1355</v>
      </c>
      <c r="D834" s="1" t="s">
        <v>27</v>
      </c>
      <c r="E834" s="1" t="s">
        <v>10</v>
      </c>
      <c r="F834" s="1" t="s">
        <v>32</v>
      </c>
      <c r="G834">
        <v>3</v>
      </c>
      <c r="H834" s="1" t="e" cm="1">
        <f t="array" ref="H834">ifs</f>
        <v>#NAME?</v>
      </c>
    </row>
    <row r="835" spans="1:8" hidden="1">
      <c r="A835">
        <v>1384</v>
      </c>
      <c r="B835" s="1" t="s">
        <v>1022</v>
      </c>
      <c r="C835" s="1" t="s">
        <v>986</v>
      </c>
      <c r="D835" s="1" t="s">
        <v>9</v>
      </c>
      <c r="E835" s="1" t="s">
        <v>10</v>
      </c>
      <c r="F835" s="1" t="s">
        <v>287</v>
      </c>
      <c r="G835">
        <v>3</v>
      </c>
      <c r="H835" s="1" t="e" cm="1">
        <f t="array" ref="H835">ifs</f>
        <v>#NAME?</v>
      </c>
    </row>
    <row r="836" spans="1:8" hidden="1">
      <c r="A836">
        <v>1385</v>
      </c>
      <c r="B836" s="1" t="s">
        <v>461</v>
      </c>
      <c r="C836" s="1" t="s">
        <v>1126</v>
      </c>
      <c r="D836" s="1" t="s">
        <v>42</v>
      </c>
      <c r="E836" s="1" t="s">
        <v>10</v>
      </c>
      <c r="F836" s="1" t="s">
        <v>287</v>
      </c>
      <c r="G836">
        <v>3</v>
      </c>
      <c r="H836" s="1" t="e" cm="1">
        <f t="array" ref="H836">ifs</f>
        <v>#NAME?</v>
      </c>
    </row>
    <row r="837" spans="1:8" hidden="1">
      <c r="A837">
        <v>1386</v>
      </c>
      <c r="B837" s="1" t="s">
        <v>538</v>
      </c>
      <c r="C837" s="1" t="s">
        <v>913</v>
      </c>
      <c r="D837" s="1" t="s">
        <v>15</v>
      </c>
      <c r="E837" s="1" t="s">
        <v>10</v>
      </c>
      <c r="F837" s="1" t="s">
        <v>32</v>
      </c>
      <c r="G837">
        <v>3</v>
      </c>
      <c r="H837" s="1" t="e" cm="1">
        <f t="array" ref="H837">ifs</f>
        <v>#NAME?</v>
      </c>
    </row>
    <row r="838" spans="1:8" hidden="1">
      <c r="A838">
        <v>1387</v>
      </c>
      <c r="B838" s="1" t="s">
        <v>1356</v>
      </c>
      <c r="C838" s="1" t="s">
        <v>396</v>
      </c>
      <c r="D838" s="1" t="s">
        <v>45</v>
      </c>
      <c r="E838" s="1" t="s">
        <v>16</v>
      </c>
      <c r="F838" s="1" t="s">
        <v>287</v>
      </c>
      <c r="G838">
        <v>3</v>
      </c>
      <c r="H838" s="1" t="e" cm="1">
        <f t="array" ref="H838">ifs</f>
        <v>#NAME?</v>
      </c>
    </row>
    <row r="839" spans="1:8" hidden="1">
      <c r="A839">
        <v>1388</v>
      </c>
      <c r="B839" s="1" t="s">
        <v>618</v>
      </c>
      <c r="C839" s="1" t="s">
        <v>1274</v>
      </c>
      <c r="D839" s="1" t="s">
        <v>24</v>
      </c>
      <c r="E839" s="1" t="s">
        <v>10</v>
      </c>
      <c r="F839" s="1" t="s">
        <v>32</v>
      </c>
      <c r="G839">
        <v>3</v>
      </c>
      <c r="H839" s="1" t="e" cm="1">
        <f t="array" ref="H839">ifs</f>
        <v>#NAME?</v>
      </c>
    </row>
    <row r="840" spans="1:8" hidden="1">
      <c r="A840">
        <v>1389</v>
      </c>
      <c r="B840" s="1" t="s">
        <v>1357</v>
      </c>
      <c r="C840" s="1" t="s">
        <v>138</v>
      </c>
      <c r="D840" s="1" t="s">
        <v>37</v>
      </c>
      <c r="E840" s="1" t="s">
        <v>16</v>
      </c>
      <c r="F840" s="1" t="s">
        <v>32</v>
      </c>
      <c r="G840">
        <v>3</v>
      </c>
      <c r="H840" s="1" t="e" cm="1">
        <f t="array" ref="H840">ifs</f>
        <v>#NAME?</v>
      </c>
    </row>
    <row r="841" spans="1:8" hidden="1">
      <c r="A841">
        <v>1390</v>
      </c>
      <c r="B841" s="1" t="s">
        <v>1358</v>
      </c>
      <c r="C841" s="1" t="s">
        <v>138</v>
      </c>
      <c r="D841" s="1" t="s">
        <v>42</v>
      </c>
      <c r="E841" s="1" t="s">
        <v>16</v>
      </c>
      <c r="F841" s="1" t="s">
        <v>32</v>
      </c>
      <c r="G841">
        <v>3</v>
      </c>
      <c r="H841" s="1" t="e" cm="1">
        <f t="array" ref="H841">ifs</f>
        <v>#NAME?</v>
      </c>
    </row>
    <row r="842" spans="1:8" hidden="1">
      <c r="A842">
        <v>1391</v>
      </c>
      <c r="B842" s="1" t="s">
        <v>932</v>
      </c>
      <c r="C842" s="1" t="s">
        <v>1359</v>
      </c>
      <c r="D842" s="1" t="s">
        <v>45</v>
      </c>
      <c r="E842" s="1" t="s">
        <v>10</v>
      </c>
      <c r="F842" s="1" t="s">
        <v>80</v>
      </c>
      <c r="G842">
        <v>3</v>
      </c>
      <c r="H842" s="1" t="e" cm="1">
        <f t="array" ref="H842">ifs</f>
        <v>#NAME?</v>
      </c>
    </row>
    <row r="843" spans="1:8" hidden="1">
      <c r="A843">
        <v>1392</v>
      </c>
      <c r="B843" s="1" t="s">
        <v>1360</v>
      </c>
      <c r="C843" s="1" t="s">
        <v>1361</v>
      </c>
      <c r="D843" s="1" t="s">
        <v>19</v>
      </c>
      <c r="E843" s="1" t="s">
        <v>10</v>
      </c>
      <c r="F843" s="1" t="s">
        <v>32</v>
      </c>
      <c r="G843">
        <v>3</v>
      </c>
      <c r="H843" s="1" t="e" cm="1">
        <f t="array" ref="H843">ifs</f>
        <v>#NAME?</v>
      </c>
    </row>
    <row r="844" spans="1:8" hidden="1">
      <c r="A844">
        <v>1393</v>
      </c>
      <c r="B844" s="1" t="s">
        <v>1362</v>
      </c>
      <c r="C844" s="1" t="s">
        <v>1363</v>
      </c>
      <c r="D844" s="1" t="s">
        <v>42</v>
      </c>
      <c r="E844" s="1" t="s">
        <v>10</v>
      </c>
      <c r="F844" s="1" t="s">
        <v>32</v>
      </c>
      <c r="G844">
        <v>3</v>
      </c>
      <c r="H844" s="1" t="e" cm="1">
        <f t="array" ref="H844">ifs</f>
        <v>#NAME?</v>
      </c>
    </row>
    <row r="845" spans="1:8" hidden="1">
      <c r="A845">
        <v>1394</v>
      </c>
      <c r="B845" s="1" t="s">
        <v>1364</v>
      </c>
      <c r="C845" s="1" t="s">
        <v>1365</v>
      </c>
      <c r="D845" s="1" t="s">
        <v>37</v>
      </c>
      <c r="E845" s="1" t="s">
        <v>16</v>
      </c>
      <c r="F845" s="1" t="s">
        <v>32</v>
      </c>
      <c r="G845">
        <v>3</v>
      </c>
      <c r="H845" s="1" t="e" cm="1">
        <f t="array" ref="H845">ifs</f>
        <v>#NAME?</v>
      </c>
    </row>
    <row r="846" spans="1:8" hidden="1">
      <c r="A846">
        <v>1395</v>
      </c>
      <c r="B846" s="1" t="s">
        <v>600</v>
      </c>
      <c r="C846" s="1" t="s">
        <v>1366</v>
      </c>
      <c r="D846" s="1" t="s">
        <v>42</v>
      </c>
      <c r="E846" s="1" t="s">
        <v>16</v>
      </c>
      <c r="F846" s="1" t="s">
        <v>32</v>
      </c>
      <c r="G846">
        <v>3</v>
      </c>
      <c r="H846" s="1" t="e" cm="1">
        <f t="array" ref="H846">ifs</f>
        <v>#NAME?</v>
      </c>
    </row>
    <row r="847" spans="1:8" hidden="1">
      <c r="A847">
        <v>1396</v>
      </c>
      <c r="B847" s="1" t="s">
        <v>1367</v>
      </c>
      <c r="C847" s="1" t="s">
        <v>1368</v>
      </c>
      <c r="D847" s="1" t="s">
        <v>42</v>
      </c>
      <c r="E847" s="1" t="s">
        <v>10</v>
      </c>
      <c r="F847" s="1" t="s">
        <v>32</v>
      </c>
      <c r="G847">
        <v>3</v>
      </c>
      <c r="H847" s="1" t="e" cm="1">
        <f t="array" ref="H847">ifs</f>
        <v>#NAME?</v>
      </c>
    </row>
    <row r="848" spans="1:8" hidden="1">
      <c r="A848">
        <v>1397</v>
      </c>
      <c r="B848" s="1" t="s">
        <v>1369</v>
      </c>
      <c r="C848" s="1" t="s">
        <v>1370</v>
      </c>
      <c r="D848" s="1" t="s">
        <v>45</v>
      </c>
      <c r="E848" s="1" t="s">
        <v>16</v>
      </c>
      <c r="F848" s="1" t="s">
        <v>32</v>
      </c>
      <c r="G848">
        <v>3</v>
      </c>
      <c r="H848" s="1" t="e" cm="1">
        <f t="array" ref="H848">ifs</f>
        <v>#NAME?</v>
      </c>
    </row>
    <row r="849" spans="1:8" hidden="1">
      <c r="A849">
        <v>1398</v>
      </c>
      <c r="B849" s="1" t="s">
        <v>1371</v>
      </c>
      <c r="C849" s="1" t="s">
        <v>1372</v>
      </c>
      <c r="D849" s="1" t="s">
        <v>54</v>
      </c>
      <c r="E849" s="1" t="s">
        <v>10</v>
      </c>
      <c r="F849" s="1" t="s">
        <v>80</v>
      </c>
      <c r="G849">
        <v>3</v>
      </c>
      <c r="H849" s="1" t="e" cm="1">
        <f t="array" ref="H849">ifs</f>
        <v>#NAME?</v>
      </c>
    </row>
    <row r="850" spans="1:8" hidden="1">
      <c r="A850">
        <v>1399</v>
      </c>
      <c r="B850" s="1" t="s">
        <v>1373</v>
      </c>
      <c r="C850" s="1" t="s">
        <v>1374</v>
      </c>
      <c r="D850" s="1" t="s">
        <v>27</v>
      </c>
      <c r="E850" s="1" t="s">
        <v>10</v>
      </c>
      <c r="F850" s="1" t="s">
        <v>80</v>
      </c>
      <c r="G850">
        <v>3</v>
      </c>
      <c r="H850" s="1" t="e" cm="1">
        <f t="array" ref="H850">ifs</f>
        <v>#NAME?</v>
      </c>
    </row>
    <row r="851" spans="1:8" hidden="1">
      <c r="A851">
        <v>1400</v>
      </c>
      <c r="B851" s="1" t="s">
        <v>1375</v>
      </c>
      <c r="C851" s="1" t="s">
        <v>1376</v>
      </c>
      <c r="D851" s="1" t="s">
        <v>37</v>
      </c>
      <c r="E851" s="1" t="s">
        <v>10</v>
      </c>
      <c r="F851" s="1" t="s">
        <v>32</v>
      </c>
      <c r="G851">
        <v>3</v>
      </c>
      <c r="H851" s="1" t="e" cm="1">
        <f t="array" ref="H851">ifs</f>
        <v>#NAME?</v>
      </c>
    </row>
    <row r="852" spans="1:8" hidden="1">
      <c r="A852">
        <v>1401</v>
      </c>
      <c r="B852" s="1" t="s">
        <v>1377</v>
      </c>
      <c r="C852" s="1" t="s">
        <v>662</v>
      </c>
      <c r="D852" s="1" t="s">
        <v>19</v>
      </c>
      <c r="E852" s="1" t="s">
        <v>16</v>
      </c>
      <c r="F852" s="1" t="s">
        <v>32</v>
      </c>
      <c r="G852">
        <v>3</v>
      </c>
      <c r="H852" s="1" t="e" cm="1">
        <f t="array" ref="H852">ifs</f>
        <v>#NAME?</v>
      </c>
    </row>
    <row r="853" spans="1:8" hidden="1">
      <c r="A853">
        <v>1402</v>
      </c>
      <c r="B853" s="1" t="s">
        <v>699</v>
      </c>
      <c r="C853" s="1" t="s">
        <v>1378</v>
      </c>
      <c r="D853" s="1" t="s">
        <v>45</v>
      </c>
      <c r="E853" s="1" t="s">
        <v>10</v>
      </c>
      <c r="F853" s="1" t="s">
        <v>32</v>
      </c>
      <c r="G853">
        <v>3</v>
      </c>
      <c r="H853" s="1" t="e" cm="1">
        <f t="array" ref="H853">ifs</f>
        <v>#NAME?</v>
      </c>
    </row>
    <row r="854" spans="1:8" hidden="1">
      <c r="A854">
        <v>1403</v>
      </c>
      <c r="B854" s="1" t="s">
        <v>1326</v>
      </c>
      <c r="C854" s="1" t="s">
        <v>1379</v>
      </c>
      <c r="D854" s="1" t="s">
        <v>42</v>
      </c>
      <c r="E854" s="1" t="s">
        <v>10</v>
      </c>
      <c r="F854" s="1" t="s">
        <v>32</v>
      </c>
      <c r="G854">
        <v>3</v>
      </c>
      <c r="H854" s="1" t="e" cm="1">
        <f t="array" ref="H854">ifs</f>
        <v>#NAME?</v>
      </c>
    </row>
    <row r="855" spans="1:8" hidden="1">
      <c r="A855">
        <v>1404</v>
      </c>
      <c r="B855" s="1" t="s">
        <v>1380</v>
      </c>
      <c r="C855" s="1" t="s">
        <v>824</v>
      </c>
      <c r="D855" s="1" t="s">
        <v>27</v>
      </c>
      <c r="E855" s="1" t="s">
        <v>16</v>
      </c>
      <c r="F855" s="1" t="s">
        <v>32</v>
      </c>
      <c r="G855">
        <v>3</v>
      </c>
      <c r="H855" s="1" t="e" cm="1">
        <f t="array" ref="H855">ifs</f>
        <v>#NAME?</v>
      </c>
    </row>
    <row r="856" spans="1:8" hidden="1">
      <c r="A856">
        <v>1405</v>
      </c>
      <c r="B856" s="1" t="s">
        <v>1381</v>
      </c>
      <c r="C856" s="1" t="s">
        <v>1382</v>
      </c>
      <c r="D856" s="1" t="s">
        <v>19</v>
      </c>
      <c r="E856" s="1" t="s">
        <v>10</v>
      </c>
      <c r="F856" s="1" t="s">
        <v>32</v>
      </c>
      <c r="G856">
        <v>3</v>
      </c>
      <c r="H856" s="1" t="e" cm="1">
        <f t="array" ref="H856">ifs</f>
        <v>#NAME?</v>
      </c>
    </row>
    <row r="857" spans="1:8" hidden="1">
      <c r="A857">
        <v>1406</v>
      </c>
      <c r="B857" s="1" t="s">
        <v>306</v>
      </c>
      <c r="C857" s="1" t="s">
        <v>1383</v>
      </c>
      <c r="D857" s="1" t="s">
        <v>54</v>
      </c>
      <c r="E857" s="1" t="s">
        <v>10</v>
      </c>
      <c r="F857" s="1" t="s">
        <v>32</v>
      </c>
      <c r="G857">
        <v>3</v>
      </c>
      <c r="H857" s="1" t="e" cm="1">
        <f t="array" ref="H857">ifs</f>
        <v>#NAME?</v>
      </c>
    </row>
    <row r="858" spans="1:8" hidden="1">
      <c r="A858">
        <v>1407</v>
      </c>
      <c r="B858" s="1" t="s">
        <v>1384</v>
      </c>
      <c r="C858" s="1" t="s">
        <v>88</v>
      </c>
      <c r="D858" s="1" t="s">
        <v>24</v>
      </c>
      <c r="E858" s="1" t="s">
        <v>16</v>
      </c>
      <c r="F858" s="1" t="s">
        <v>32</v>
      </c>
      <c r="G858">
        <v>3</v>
      </c>
      <c r="H858" s="1" t="e" cm="1">
        <f t="array" ref="H858">ifs</f>
        <v>#NAME?</v>
      </c>
    </row>
    <row r="859" spans="1:8" hidden="1">
      <c r="A859">
        <v>1408</v>
      </c>
      <c r="B859" s="1" t="s">
        <v>1385</v>
      </c>
      <c r="C859" s="1" t="s">
        <v>1386</v>
      </c>
      <c r="D859" s="1" t="s">
        <v>19</v>
      </c>
      <c r="E859" s="1" t="s">
        <v>10</v>
      </c>
      <c r="F859" s="1" t="s">
        <v>32</v>
      </c>
      <c r="G859">
        <v>3</v>
      </c>
      <c r="H859" s="1" t="e" cm="1">
        <f t="array" ref="H859">ifs</f>
        <v>#NAME?</v>
      </c>
    </row>
    <row r="860" spans="1:8" hidden="1">
      <c r="A860">
        <v>1409</v>
      </c>
      <c r="B860" s="1" t="s">
        <v>1387</v>
      </c>
      <c r="C860" s="1" t="s">
        <v>1388</v>
      </c>
      <c r="D860" s="1" t="s">
        <v>45</v>
      </c>
      <c r="E860" s="1" t="s">
        <v>10</v>
      </c>
      <c r="F860" s="1" t="s">
        <v>32</v>
      </c>
      <c r="G860">
        <v>3</v>
      </c>
      <c r="H860" s="1" t="e" cm="1">
        <f t="array" ref="H860">ifs</f>
        <v>#NAME?</v>
      </c>
    </row>
    <row r="861" spans="1:8" hidden="1">
      <c r="A861">
        <v>1410</v>
      </c>
      <c r="B861" s="1" t="s">
        <v>1217</v>
      </c>
      <c r="C861" s="1" t="s">
        <v>1389</v>
      </c>
      <c r="D861" s="1" t="s">
        <v>42</v>
      </c>
      <c r="E861" s="1" t="s">
        <v>10</v>
      </c>
      <c r="F861" s="1" t="s">
        <v>32</v>
      </c>
      <c r="G861">
        <v>3</v>
      </c>
      <c r="H861" s="1" t="e" cm="1">
        <f t="array" ref="H861">ifs</f>
        <v>#NAME?</v>
      </c>
    </row>
    <row r="862" spans="1:8" hidden="1">
      <c r="A862">
        <v>1411</v>
      </c>
      <c r="B862" s="1" t="s">
        <v>1307</v>
      </c>
      <c r="C862" s="1" t="s">
        <v>1390</v>
      </c>
      <c r="D862" s="1" t="s">
        <v>15</v>
      </c>
      <c r="E862" s="1" t="s">
        <v>10</v>
      </c>
      <c r="F862" s="1" t="s">
        <v>32</v>
      </c>
      <c r="G862">
        <v>3</v>
      </c>
      <c r="H862" s="1" t="e" cm="1">
        <f t="array" ref="H862">ifs</f>
        <v>#NAME?</v>
      </c>
    </row>
    <row r="863" spans="1:8" hidden="1">
      <c r="A863">
        <v>1412</v>
      </c>
      <c r="B863" s="1" t="s">
        <v>1391</v>
      </c>
      <c r="C863" s="1" t="s">
        <v>128</v>
      </c>
      <c r="D863" s="1" t="s">
        <v>45</v>
      </c>
      <c r="E863" s="1" t="s">
        <v>10</v>
      </c>
      <c r="F863" s="1" t="s">
        <v>32</v>
      </c>
      <c r="G863">
        <v>3</v>
      </c>
      <c r="H863" s="1" t="e" cm="1">
        <f t="array" ref="H863">ifs</f>
        <v>#NAME?</v>
      </c>
    </row>
    <row r="864" spans="1:8" hidden="1">
      <c r="A864">
        <v>1413</v>
      </c>
      <c r="B864" s="1" t="s">
        <v>639</v>
      </c>
      <c r="C864" s="1" t="s">
        <v>1392</v>
      </c>
      <c r="D864" s="1" t="s">
        <v>24</v>
      </c>
      <c r="E864" s="1" t="s">
        <v>16</v>
      </c>
      <c r="F864" s="1" t="s">
        <v>80</v>
      </c>
      <c r="G864">
        <v>3</v>
      </c>
      <c r="H864" s="1" t="e" cm="1">
        <f t="array" ref="H864">ifs</f>
        <v>#NAME?</v>
      </c>
    </row>
    <row r="865" spans="1:8" hidden="1">
      <c r="A865">
        <v>1414</v>
      </c>
      <c r="B865" s="1" t="s">
        <v>1393</v>
      </c>
      <c r="C865" s="1" t="s">
        <v>1394</v>
      </c>
      <c r="D865" s="1" t="s">
        <v>27</v>
      </c>
      <c r="E865" s="1" t="s">
        <v>16</v>
      </c>
      <c r="F865" s="1" t="s">
        <v>32</v>
      </c>
      <c r="G865">
        <v>3</v>
      </c>
      <c r="H865" s="1" t="e" cm="1">
        <f t="array" ref="H865">ifs</f>
        <v>#NAME?</v>
      </c>
    </row>
    <row r="866" spans="1:8" hidden="1">
      <c r="A866">
        <v>1415</v>
      </c>
      <c r="B866" s="1" t="s">
        <v>1395</v>
      </c>
      <c r="C866" s="1" t="s">
        <v>1396</v>
      </c>
      <c r="D866" s="1" t="s">
        <v>9</v>
      </c>
      <c r="E866" s="1" t="s">
        <v>16</v>
      </c>
      <c r="F866" s="1" t="s">
        <v>32</v>
      </c>
      <c r="G866">
        <v>3</v>
      </c>
      <c r="H866" s="1" t="e" cm="1">
        <f t="array" ref="H866">ifs</f>
        <v>#NAME?</v>
      </c>
    </row>
    <row r="867" spans="1:8" hidden="1">
      <c r="A867">
        <v>1416</v>
      </c>
      <c r="B867" s="1" t="s">
        <v>17</v>
      </c>
      <c r="C867" s="1" t="s">
        <v>198</v>
      </c>
      <c r="D867" s="1" t="s">
        <v>15</v>
      </c>
      <c r="E867" s="1" t="s">
        <v>16</v>
      </c>
      <c r="F867" s="1" t="s">
        <v>32</v>
      </c>
      <c r="G867">
        <v>3</v>
      </c>
      <c r="H867" s="1" t="e" cm="1">
        <f t="array" ref="H867">ifs</f>
        <v>#NAME?</v>
      </c>
    </row>
    <row r="868" spans="1:8" hidden="1">
      <c r="A868">
        <v>1417</v>
      </c>
      <c r="B868" s="1" t="s">
        <v>1397</v>
      </c>
      <c r="C868" s="1" t="s">
        <v>1116</v>
      </c>
      <c r="D868" s="1" t="s">
        <v>45</v>
      </c>
      <c r="E868" s="1" t="s">
        <v>10</v>
      </c>
      <c r="F868" s="1" t="s">
        <v>32</v>
      </c>
      <c r="G868">
        <v>3</v>
      </c>
      <c r="H868" s="1" t="e" cm="1">
        <f t="array" ref="H868">ifs</f>
        <v>#NAME?</v>
      </c>
    </row>
    <row r="869" spans="1:8" hidden="1">
      <c r="A869">
        <v>1418</v>
      </c>
      <c r="B869" s="1" t="s">
        <v>1398</v>
      </c>
      <c r="C869" s="1" t="s">
        <v>1243</v>
      </c>
      <c r="D869" s="1" t="s">
        <v>37</v>
      </c>
      <c r="E869" s="1" t="s">
        <v>10</v>
      </c>
      <c r="F869" s="1" t="s">
        <v>80</v>
      </c>
      <c r="G869">
        <v>3</v>
      </c>
      <c r="H869" s="1" t="e" cm="1">
        <f t="array" ref="H869">ifs</f>
        <v>#NAME?</v>
      </c>
    </row>
    <row r="870" spans="1:8" hidden="1">
      <c r="A870">
        <v>1419</v>
      </c>
      <c r="B870" s="1" t="s">
        <v>1399</v>
      </c>
      <c r="C870" s="1" t="s">
        <v>656</v>
      </c>
      <c r="D870" s="1" t="s">
        <v>19</v>
      </c>
      <c r="E870" s="1" t="s">
        <v>10</v>
      </c>
      <c r="F870" s="1" t="s">
        <v>32</v>
      </c>
      <c r="G870">
        <v>3</v>
      </c>
      <c r="H870" s="1" t="e" cm="1">
        <f t="array" ref="H870">ifs</f>
        <v>#NAME?</v>
      </c>
    </row>
    <row r="871" spans="1:8" hidden="1">
      <c r="A871">
        <v>1420</v>
      </c>
      <c r="B871" s="1" t="s">
        <v>1400</v>
      </c>
      <c r="C871" s="1" t="s">
        <v>470</v>
      </c>
      <c r="D871" s="1" t="s">
        <v>54</v>
      </c>
      <c r="E871" s="1" t="s">
        <v>10</v>
      </c>
      <c r="F871" s="1" t="s">
        <v>32</v>
      </c>
      <c r="G871">
        <v>3</v>
      </c>
      <c r="H871" s="1" t="e" cm="1">
        <f t="array" ref="H871">ifs</f>
        <v>#NAME?</v>
      </c>
    </row>
    <row r="872" spans="1:8" hidden="1">
      <c r="A872">
        <v>1421</v>
      </c>
      <c r="B872" s="1" t="s">
        <v>1401</v>
      </c>
      <c r="C872" s="1" t="s">
        <v>464</v>
      </c>
      <c r="D872" s="1" t="s">
        <v>42</v>
      </c>
      <c r="E872" s="1" t="s">
        <v>10</v>
      </c>
      <c r="F872" s="1" t="s">
        <v>32</v>
      </c>
      <c r="G872">
        <v>3</v>
      </c>
      <c r="H872" s="1" t="e" cm="1">
        <f t="array" ref="H872">ifs</f>
        <v>#NAME?</v>
      </c>
    </row>
    <row r="873" spans="1:8" hidden="1">
      <c r="A873">
        <v>1422</v>
      </c>
      <c r="B873" s="1" t="s">
        <v>1402</v>
      </c>
      <c r="C873" s="1" t="s">
        <v>785</v>
      </c>
      <c r="D873" s="1" t="s">
        <v>24</v>
      </c>
      <c r="E873" s="1" t="s">
        <v>10</v>
      </c>
      <c r="F873" s="1" t="s">
        <v>80</v>
      </c>
      <c r="G873">
        <v>3</v>
      </c>
      <c r="H873" s="1" t="e" cm="1">
        <f t="array" ref="H873">ifs</f>
        <v>#NAME?</v>
      </c>
    </row>
    <row r="874" spans="1:8" hidden="1">
      <c r="A874">
        <v>1423</v>
      </c>
      <c r="B874" s="1" t="s">
        <v>1403</v>
      </c>
      <c r="C874" s="1" t="s">
        <v>1221</v>
      </c>
      <c r="D874" s="1" t="s">
        <v>31</v>
      </c>
      <c r="E874" s="1" t="s">
        <v>10</v>
      </c>
      <c r="F874" s="1" t="s">
        <v>80</v>
      </c>
      <c r="G874">
        <v>3</v>
      </c>
      <c r="H874" s="1" t="e" cm="1">
        <f t="array" ref="H874">ifs</f>
        <v>#NAME?</v>
      </c>
    </row>
    <row r="875" spans="1:8" hidden="1">
      <c r="A875">
        <v>1424</v>
      </c>
      <c r="B875" s="1" t="s">
        <v>1149</v>
      </c>
      <c r="C875" s="1" t="s">
        <v>1404</v>
      </c>
      <c r="D875" s="1" t="s">
        <v>27</v>
      </c>
      <c r="E875" s="1" t="s">
        <v>10</v>
      </c>
      <c r="F875" s="1" t="s">
        <v>80</v>
      </c>
      <c r="G875">
        <v>3</v>
      </c>
      <c r="H875" s="1" t="e" cm="1">
        <f t="array" ref="H875">ifs</f>
        <v>#NAME?</v>
      </c>
    </row>
    <row r="876" spans="1:8" hidden="1">
      <c r="A876">
        <v>1425</v>
      </c>
      <c r="B876" s="1" t="s">
        <v>1405</v>
      </c>
      <c r="C876" s="1" t="s">
        <v>1406</v>
      </c>
      <c r="D876" s="1" t="s">
        <v>9</v>
      </c>
      <c r="E876" s="1" t="s">
        <v>10</v>
      </c>
      <c r="F876" s="1" t="s">
        <v>80</v>
      </c>
      <c r="G876">
        <v>3</v>
      </c>
      <c r="H876" s="1" t="e" cm="1">
        <f t="array" ref="H876">ifs</f>
        <v>#NAME?</v>
      </c>
    </row>
    <row r="877" spans="1:8" hidden="1">
      <c r="A877">
        <v>1426</v>
      </c>
      <c r="B877" s="1" t="s">
        <v>199</v>
      </c>
      <c r="C877" s="1" t="s">
        <v>376</v>
      </c>
      <c r="D877" s="1" t="s">
        <v>15</v>
      </c>
      <c r="E877" s="1" t="s">
        <v>10</v>
      </c>
      <c r="F877" s="1" t="s">
        <v>32</v>
      </c>
      <c r="G877">
        <v>3</v>
      </c>
      <c r="H877" s="1" t="e" cm="1">
        <f t="array" ref="H877">ifs</f>
        <v>#NAME?</v>
      </c>
    </row>
    <row r="878" spans="1:8" hidden="1">
      <c r="A878">
        <v>1427</v>
      </c>
      <c r="B878" s="1" t="s">
        <v>283</v>
      </c>
      <c r="C878" s="1" t="s">
        <v>1091</v>
      </c>
      <c r="D878" s="1" t="s">
        <v>9</v>
      </c>
      <c r="E878" s="1" t="s">
        <v>16</v>
      </c>
      <c r="F878" s="1" t="s">
        <v>80</v>
      </c>
      <c r="G878">
        <v>3</v>
      </c>
      <c r="H878" s="1" t="e" cm="1">
        <f t="array" ref="H878">ifs</f>
        <v>#NAME?</v>
      </c>
    </row>
    <row r="879" spans="1:8" hidden="1">
      <c r="A879">
        <v>1428</v>
      </c>
      <c r="B879" s="1" t="s">
        <v>1407</v>
      </c>
      <c r="C879" s="1" t="s">
        <v>1408</v>
      </c>
      <c r="D879" s="1" t="s">
        <v>42</v>
      </c>
      <c r="E879" s="1" t="s">
        <v>16</v>
      </c>
      <c r="F879" s="1" t="s">
        <v>32</v>
      </c>
      <c r="G879">
        <v>3</v>
      </c>
      <c r="H879" s="1" t="e" cm="1">
        <f t="array" ref="H879">ifs</f>
        <v>#NAME?</v>
      </c>
    </row>
    <row r="880" spans="1:8" hidden="1">
      <c r="A880">
        <v>1429</v>
      </c>
      <c r="B880" s="1" t="s">
        <v>608</v>
      </c>
      <c r="C880" s="1" t="s">
        <v>621</v>
      </c>
      <c r="D880" s="1" t="s">
        <v>15</v>
      </c>
      <c r="E880" s="1" t="s">
        <v>10</v>
      </c>
      <c r="F880" s="1" t="s">
        <v>32</v>
      </c>
      <c r="G880">
        <v>3</v>
      </c>
      <c r="H880" s="1" t="e" cm="1">
        <f t="array" ref="H880">ifs</f>
        <v>#NAME?</v>
      </c>
    </row>
    <row r="881" spans="1:8" hidden="1">
      <c r="A881">
        <v>1430</v>
      </c>
      <c r="B881" s="1" t="s">
        <v>1409</v>
      </c>
      <c r="C881" s="1" t="s">
        <v>1410</v>
      </c>
      <c r="D881" s="1" t="s">
        <v>45</v>
      </c>
      <c r="E881" s="1" t="s">
        <v>10</v>
      </c>
      <c r="F881" s="1" t="s">
        <v>80</v>
      </c>
      <c r="G881">
        <v>3</v>
      </c>
      <c r="H881" s="1" t="e" cm="1">
        <f t="array" ref="H881">ifs</f>
        <v>#NAME?</v>
      </c>
    </row>
    <row r="882" spans="1:8" hidden="1">
      <c r="A882">
        <v>1431</v>
      </c>
      <c r="B882" s="1" t="s">
        <v>1411</v>
      </c>
      <c r="C882" s="1" t="s">
        <v>604</v>
      </c>
      <c r="D882" s="1" t="s">
        <v>24</v>
      </c>
      <c r="E882" s="1" t="s">
        <v>10</v>
      </c>
      <c r="F882" s="1" t="s">
        <v>32</v>
      </c>
      <c r="G882">
        <v>3</v>
      </c>
      <c r="H882" s="1" t="e" cm="1">
        <f t="array" ref="H882">ifs</f>
        <v>#NAME?</v>
      </c>
    </row>
    <row r="883" spans="1:8" hidden="1">
      <c r="A883">
        <v>1432</v>
      </c>
      <c r="B883" s="1" t="s">
        <v>1412</v>
      </c>
      <c r="C883" s="1" t="s">
        <v>1413</v>
      </c>
      <c r="D883" s="1" t="s">
        <v>54</v>
      </c>
      <c r="E883" s="1" t="s">
        <v>16</v>
      </c>
      <c r="F883" s="1" t="s">
        <v>32</v>
      </c>
      <c r="G883">
        <v>3</v>
      </c>
      <c r="H883" s="1" t="e" cm="1">
        <f t="array" ref="H883">ifs</f>
        <v>#NAME?</v>
      </c>
    </row>
    <row r="884" spans="1:8" hidden="1">
      <c r="A884">
        <v>1433</v>
      </c>
      <c r="B884" s="1" t="s">
        <v>1414</v>
      </c>
      <c r="C884" s="1" t="s">
        <v>1290</v>
      </c>
      <c r="D884" s="1" t="s">
        <v>42</v>
      </c>
      <c r="E884" s="1" t="s">
        <v>10</v>
      </c>
      <c r="F884" s="1" t="s">
        <v>80</v>
      </c>
      <c r="G884">
        <v>3</v>
      </c>
      <c r="H884" s="1" t="e" cm="1">
        <f t="array" ref="H884">ifs</f>
        <v>#NAME?</v>
      </c>
    </row>
    <row r="885" spans="1:8" hidden="1">
      <c r="A885">
        <v>1434</v>
      </c>
      <c r="B885" s="1" t="s">
        <v>1415</v>
      </c>
      <c r="C885" s="1" t="s">
        <v>664</v>
      </c>
      <c r="D885" s="1" t="s">
        <v>15</v>
      </c>
      <c r="E885" s="1" t="s">
        <v>10</v>
      </c>
      <c r="F885" s="1" t="s">
        <v>32</v>
      </c>
      <c r="G885">
        <v>3</v>
      </c>
      <c r="H885" s="1" t="e" cm="1">
        <f t="array" ref="H885">ifs</f>
        <v>#NAME?</v>
      </c>
    </row>
    <row r="886" spans="1:8" hidden="1">
      <c r="A886">
        <v>1435</v>
      </c>
      <c r="B886" s="1" t="s">
        <v>1012</v>
      </c>
      <c r="C886" s="1" t="s">
        <v>1416</v>
      </c>
      <c r="D886" s="1" t="s">
        <v>45</v>
      </c>
      <c r="E886" s="1" t="s">
        <v>10</v>
      </c>
      <c r="F886" s="1" t="s">
        <v>32</v>
      </c>
      <c r="G886">
        <v>3</v>
      </c>
      <c r="H886" s="1" t="e" cm="1">
        <f t="array" ref="H886">ifs</f>
        <v>#NAME?</v>
      </c>
    </row>
    <row r="887" spans="1:8" hidden="1">
      <c r="A887">
        <v>1436</v>
      </c>
      <c r="B887" s="1" t="s">
        <v>1417</v>
      </c>
      <c r="C887" s="1" t="s">
        <v>1418</v>
      </c>
      <c r="D887" s="1" t="s">
        <v>24</v>
      </c>
      <c r="E887" s="1" t="s">
        <v>16</v>
      </c>
      <c r="F887" s="1" t="s">
        <v>80</v>
      </c>
      <c r="G887">
        <v>3</v>
      </c>
      <c r="H887" s="1" t="e" cm="1">
        <f t="array" ref="H887">ifs</f>
        <v>#NAME?</v>
      </c>
    </row>
    <row r="888" spans="1:8" hidden="1">
      <c r="A888">
        <v>1437</v>
      </c>
      <c r="B888" s="1" t="s">
        <v>776</v>
      </c>
      <c r="C888" s="1" t="s">
        <v>1419</v>
      </c>
      <c r="D888" s="1" t="s">
        <v>54</v>
      </c>
      <c r="E888" s="1" t="s">
        <v>16</v>
      </c>
      <c r="F888" s="1" t="s">
        <v>32</v>
      </c>
      <c r="G888">
        <v>3</v>
      </c>
      <c r="H888" s="1" t="e" cm="1">
        <f t="array" ref="H888">ifs</f>
        <v>#NAME?</v>
      </c>
    </row>
    <row r="889" spans="1:8" hidden="1">
      <c r="A889">
        <v>1438</v>
      </c>
      <c r="B889" s="1" t="s">
        <v>1420</v>
      </c>
      <c r="C889" s="1" t="s">
        <v>1421</v>
      </c>
      <c r="D889" s="1" t="s">
        <v>31</v>
      </c>
      <c r="E889" s="1" t="s">
        <v>16</v>
      </c>
      <c r="F889" s="1" t="s">
        <v>32</v>
      </c>
      <c r="G889">
        <v>3</v>
      </c>
      <c r="H889" s="1" t="e" cm="1">
        <f t="array" ref="H889">ifs</f>
        <v>#NAME?</v>
      </c>
    </row>
    <row r="890" spans="1:8" hidden="1">
      <c r="A890">
        <v>1439</v>
      </c>
      <c r="B890" s="1" t="s">
        <v>1422</v>
      </c>
      <c r="C890" s="1" t="s">
        <v>1423</v>
      </c>
      <c r="D890" s="1" t="s">
        <v>37</v>
      </c>
      <c r="E890" s="1" t="s">
        <v>10</v>
      </c>
      <c r="F890" s="1" t="s">
        <v>80</v>
      </c>
      <c r="G890">
        <v>3</v>
      </c>
      <c r="H890" s="1" t="e" cm="1">
        <f t="array" ref="H890">ifs</f>
        <v>#NAME?</v>
      </c>
    </row>
    <row r="891" spans="1:8" hidden="1">
      <c r="A891">
        <v>1440</v>
      </c>
      <c r="B891" s="1" t="s">
        <v>1424</v>
      </c>
      <c r="C891" s="1" t="s">
        <v>1425</v>
      </c>
      <c r="D891" s="1" t="s">
        <v>19</v>
      </c>
      <c r="E891" s="1" t="s">
        <v>10</v>
      </c>
      <c r="F891" s="1" t="s">
        <v>80</v>
      </c>
      <c r="G891">
        <v>3</v>
      </c>
      <c r="H891" s="1" t="e" cm="1">
        <f t="array" ref="H891">ifs</f>
        <v>#NAME?</v>
      </c>
    </row>
    <row r="892" spans="1:8" hidden="1">
      <c r="A892">
        <v>1441</v>
      </c>
      <c r="B892" s="1" t="s">
        <v>82</v>
      </c>
      <c r="C892" s="1" t="s">
        <v>1426</v>
      </c>
      <c r="D892" s="1" t="s">
        <v>27</v>
      </c>
      <c r="E892" s="1" t="s">
        <v>10</v>
      </c>
      <c r="F892" s="1" t="s">
        <v>80</v>
      </c>
      <c r="G892">
        <v>3</v>
      </c>
      <c r="H892" s="1" t="e" cm="1">
        <f t="array" ref="H892">ifs</f>
        <v>#NAME?</v>
      </c>
    </row>
    <row r="893" spans="1:8" hidden="1">
      <c r="A893">
        <v>1442</v>
      </c>
      <c r="B893" s="1" t="s">
        <v>1427</v>
      </c>
      <c r="C893" s="1" t="s">
        <v>1428</v>
      </c>
      <c r="D893" s="1" t="s">
        <v>9</v>
      </c>
      <c r="E893" s="1" t="s">
        <v>10</v>
      </c>
      <c r="F893" s="1" t="s">
        <v>80</v>
      </c>
      <c r="G893">
        <v>3</v>
      </c>
      <c r="H893" s="1" t="e" cm="1">
        <f t="array" ref="H893">ifs</f>
        <v>#NAME?</v>
      </c>
    </row>
    <row r="894" spans="1:8" hidden="1">
      <c r="A894">
        <v>1443</v>
      </c>
      <c r="B894" s="1" t="s">
        <v>1035</v>
      </c>
      <c r="C894" s="1" t="s">
        <v>1429</v>
      </c>
      <c r="D894" s="1" t="s">
        <v>42</v>
      </c>
      <c r="E894" s="1" t="s">
        <v>10</v>
      </c>
      <c r="F894" s="1" t="s">
        <v>80</v>
      </c>
      <c r="G894">
        <v>3</v>
      </c>
      <c r="H894" s="1" t="e" cm="1">
        <f t="array" ref="H894">ifs</f>
        <v>#NAME?</v>
      </c>
    </row>
    <row r="895" spans="1:8" hidden="1">
      <c r="A895">
        <v>1444</v>
      </c>
      <c r="B895" s="1" t="s">
        <v>171</v>
      </c>
      <c r="C895" s="1" t="s">
        <v>1430</v>
      </c>
      <c r="D895" s="1" t="s">
        <v>15</v>
      </c>
      <c r="E895" s="1" t="s">
        <v>10</v>
      </c>
      <c r="F895" s="1" t="s">
        <v>80</v>
      </c>
      <c r="G895">
        <v>3</v>
      </c>
      <c r="H895" s="1" t="e" cm="1">
        <f t="array" ref="H895">ifs</f>
        <v>#NAME?</v>
      </c>
    </row>
    <row r="896" spans="1:8" hidden="1">
      <c r="A896">
        <v>1445</v>
      </c>
      <c r="B896" s="1" t="s">
        <v>1431</v>
      </c>
      <c r="C896" s="1" t="s">
        <v>653</v>
      </c>
      <c r="D896" s="1" t="s">
        <v>45</v>
      </c>
      <c r="E896" s="1" t="s">
        <v>10</v>
      </c>
      <c r="F896" s="1" t="s">
        <v>32</v>
      </c>
      <c r="G896">
        <v>3</v>
      </c>
      <c r="H896" s="1" t="e" cm="1">
        <f t="array" ref="H896">ifs</f>
        <v>#NAME?</v>
      </c>
    </row>
    <row r="897" spans="1:8" hidden="1">
      <c r="A897">
        <v>1446</v>
      </c>
      <c r="B897" s="1" t="s">
        <v>1239</v>
      </c>
      <c r="C897" s="1" t="s">
        <v>330</v>
      </c>
      <c r="D897" s="1" t="s">
        <v>24</v>
      </c>
      <c r="E897" s="1" t="s">
        <v>10</v>
      </c>
      <c r="F897" s="1" t="s">
        <v>32</v>
      </c>
      <c r="G897">
        <v>3</v>
      </c>
      <c r="H897" s="1" t="e" cm="1">
        <f t="array" ref="H897">ifs</f>
        <v>#NAME?</v>
      </c>
    </row>
    <row r="898" spans="1:8" hidden="1">
      <c r="A898">
        <v>1447</v>
      </c>
      <c r="B898" s="1" t="s">
        <v>1420</v>
      </c>
      <c r="C898" s="1" t="s">
        <v>1432</v>
      </c>
      <c r="D898" s="1" t="s">
        <v>54</v>
      </c>
      <c r="E898" s="1" t="s">
        <v>10</v>
      </c>
      <c r="F898" s="1" t="s">
        <v>32</v>
      </c>
      <c r="G898">
        <v>3</v>
      </c>
      <c r="H898" s="1" t="e" cm="1">
        <f t="array" ref="H898">ifs</f>
        <v>#NAME?</v>
      </c>
    </row>
    <row r="899" spans="1:8" hidden="1">
      <c r="A899">
        <v>1448</v>
      </c>
      <c r="B899" s="1" t="s">
        <v>1433</v>
      </c>
      <c r="C899" s="1" t="s">
        <v>1434</v>
      </c>
      <c r="D899" s="1" t="s">
        <v>31</v>
      </c>
      <c r="E899" s="1" t="s">
        <v>10</v>
      </c>
      <c r="F899" s="1" t="s">
        <v>80</v>
      </c>
      <c r="G899">
        <v>3</v>
      </c>
      <c r="H899" s="1" t="e" cm="1">
        <f t="array" ref="H899">ifs</f>
        <v>#NAME?</v>
      </c>
    </row>
    <row r="900" spans="1:8" hidden="1">
      <c r="A900">
        <v>1449</v>
      </c>
      <c r="B900" s="1" t="s">
        <v>1435</v>
      </c>
      <c r="C900" s="1" t="s">
        <v>1013</v>
      </c>
      <c r="D900" s="1" t="s">
        <v>19</v>
      </c>
      <c r="E900" s="1" t="s">
        <v>16</v>
      </c>
      <c r="F900" s="1" t="s">
        <v>80</v>
      </c>
      <c r="G900">
        <v>3</v>
      </c>
      <c r="H900" s="1" t="e" cm="1">
        <f t="array" ref="H900">ifs</f>
        <v>#NAME?</v>
      </c>
    </row>
    <row r="901" spans="1:8" hidden="1">
      <c r="A901">
        <v>1450</v>
      </c>
      <c r="B901" s="1" t="s">
        <v>1436</v>
      </c>
      <c r="C901" s="1" t="s">
        <v>1265</v>
      </c>
      <c r="D901" s="1" t="s">
        <v>54</v>
      </c>
      <c r="E901" s="1" t="s">
        <v>16</v>
      </c>
      <c r="F901" s="1" t="s">
        <v>80</v>
      </c>
      <c r="G901">
        <v>3</v>
      </c>
      <c r="H901" s="1" t="e" cm="1">
        <f t="array" ref="H901">ifs</f>
        <v>#NAME?</v>
      </c>
    </row>
    <row r="902" spans="1:8" hidden="1">
      <c r="A902">
        <v>1451</v>
      </c>
      <c r="B902" s="1" t="s">
        <v>931</v>
      </c>
      <c r="C902" s="1" t="s">
        <v>1042</v>
      </c>
      <c r="D902" s="1" t="s">
        <v>42</v>
      </c>
      <c r="E902" s="1" t="s">
        <v>10</v>
      </c>
      <c r="F902" s="1" t="s">
        <v>80</v>
      </c>
      <c r="G902">
        <v>3</v>
      </c>
      <c r="H902" s="1" t="e" cm="1">
        <f t="array" ref="H902">ifs</f>
        <v>#NAME?</v>
      </c>
    </row>
    <row r="903" spans="1:8" hidden="1">
      <c r="A903">
        <v>1452</v>
      </c>
      <c r="B903" s="1" t="s">
        <v>1437</v>
      </c>
      <c r="C903" s="1" t="s">
        <v>558</v>
      </c>
      <c r="D903" s="1" t="s">
        <v>24</v>
      </c>
      <c r="E903" s="1" t="s">
        <v>10</v>
      </c>
      <c r="F903" s="1" t="s">
        <v>80</v>
      </c>
      <c r="G903">
        <v>3</v>
      </c>
      <c r="H903" s="1" t="e" cm="1">
        <f t="array" ref="H903">ifs</f>
        <v>#NAME?</v>
      </c>
    </row>
    <row r="904" spans="1:8" hidden="1">
      <c r="A904">
        <v>1453</v>
      </c>
      <c r="B904" s="1" t="s">
        <v>966</v>
      </c>
      <c r="C904" s="1" t="s">
        <v>1438</v>
      </c>
      <c r="D904" s="1" t="s">
        <v>31</v>
      </c>
      <c r="E904" s="1" t="s">
        <v>16</v>
      </c>
      <c r="F904" s="1" t="s">
        <v>80</v>
      </c>
      <c r="G904">
        <v>3</v>
      </c>
      <c r="H904" s="1" t="e" cm="1">
        <f t="array" ref="H904">ifs</f>
        <v>#NAME?</v>
      </c>
    </row>
    <row r="905" spans="1:8" hidden="1">
      <c r="A905">
        <v>1454</v>
      </c>
      <c r="B905" s="1" t="s">
        <v>175</v>
      </c>
      <c r="C905" s="1" t="s">
        <v>1439</v>
      </c>
      <c r="D905" s="1" t="s">
        <v>31</v>
      </c>
      <c r="E905" s="1" t="s">
        <v>16</v>
      </c>
      <c r="F905" s="1" t="s">
        <v>80</v>
      </c>
      <c r="G905">
        <v>3</v>
      </c>
      <c r="H905" s="1" t="e" cm="1">
        <f t="array" ref="H905">ifs</f>
        <v>#NAME?</v>
      </c>
    </row>
    <row r="906" spans="1:8" hidden="1">
      <c r="A906">
        <v>1455</v>
      </c>
      <c r="B906" s="1" t="s">
        <v>1440</v>
      </c>
      <c r="C906" s="1" t="s">
        <v>1441</v>
      </c>
      <c r="D906" s="1" t="s">
        <v>19</v>
      </c>
      <c r="E906" s="1" t="s">
        <v>10</v>
      </c>
      <c r="F906" s="1" t="s">
        <v>80</v>
      </c>
      <c r="G906">
        <v>3</v>
      </c>
      <c r="H906" s="1" t="e" cm="1">
        <f t="array" ref="H906">ifs</f>
        <v>#NAME?</v>
      </c>
    </row>
    <row r="907" spans="1:8" hidden="1">
      <c r="A907">
        <v>1456</v>
      </c>
      <c r="B907" s="1" t="s">
        <v>1442</v>
      </c>
      <c r="C907" s="1" t="s">
        <v>1443</v>
      </c>
      <c r="D907" s="1" t="s">
        <v>54</v>
      </c>
      <c r="E907" s="1" t="s">
        <v>10</v>
      </c>
      <c r="F907" s="1" t="s">
        <v>32</v>
      </c>
      <c r="G907">
        <v>3</v>
      </c>
      <c r="H907" s="1" t="e" cm="1">
        <f t="array" ref="H907">ifs</f>
        <v>#NAME?</v>
      </c>
    </row>
    <row r="908" spans="1:8" hidden="1">
      <c r="A908">
        <v>1457</v>
      </c>
      <c r="B908" s="1" t="s">
        <v>1444</v>
      </c>
      <c r="C908" s="1" t="s">
        <v>72</v>
      </c>
      <c r="D908" s="1" t="s">
        <v>42</v>
      </c>
      <c r="E908" s="1" t="s">
        <v>10</v>
      </c>
      <c r="F908" s="1" t="s">
        <v>32</v>
      </c>
      <c r="G908">
        <v>3</v>
      </c>
      <c r="H908" s="1" t="e" cm="1">
        <f t="array" ref="H908">ifs</f>
        <v>#NAME?</v>
      </c>
    </row>
    <row r="909" spans="1:8" hidden="1">
      <c r="A909">
        <v>1458</v>
      </c>
      <c r="B909" s="1" t="s">
        <v>457</v>
      </c>
      <c r="C909" s="1" t="s">
        <v>668</v>
      </c>
      <c r="D909" s="1" t="s">
        <v>24</v>
      </c>
      <c r="E909" s="1" t="s">
        <v>10</v>
      </c>
      <c r="F909" s="1" t="s">
        <v>32</v>
      </c>
      <c r="G909">
        <v>3</v>
      </c>
      <c r="H909" s="1" t="e" cm="1">
        <f t="array" ref="H909">ifs</f>
        <v>#NAME?</v>
      </c>
    </row>
    <row r="910" spans="1:8" hidden="1">
      <c r="A910">
        <v>1459</v>
      </c>
      <c r="B910" s="1" t="s">
        <v>1327</v>
      </c>
      <c r="C910" s="1" t="s">
        <v>1445</v>
      </c>
      <c r="D910" s="1" t="s">
        <v>31</v>
      </c>
      <c r="E910" s="1" t="s">
        <v>16</v>
      </c>
      <c r="F910" s="1" t="s">
        <v>32</v>
      </c>
      <c r="G910">
        <v>3</v>
      </c>
      <c r="H910" s="1" t="e" cm="1">
        <f t="array" ref="H910">ifs</f>
        <v>#NAME?</v>
      </c>
    </row>
    <row r="911" spans="1:8" hidden="1">
      <c r="A911">
        <v>1460</v>
      </c>
      <c r="B911" s="1" t="s">
        <v>1227</v>
      </c>
      <c r="C911" s="1" t="s">
        <v>1396</v>
      </c>
      <c r="D911" s="1" t="s">
        <v>27</v>
      </c>
      <c r="E911" s="1" t="s">
        <v>16</v>
      </c>
      <c r="F911" s="1" t="s">
        <v>32</v>
      </c>
      <c r="G911">
        <v>3</v>
      </c>
      <c r="H911" s="1" t="e" cm="1">
        <f t="array" ref="H911">ifs</f>
        <v>#NAME?</v>
      </c>
    </row>
    <row r="912" spans="1:8" hidden="1">
      <c r="A912">
        <v>1461</v>
      </c>
      <c r="B912" s="1" t="s">
        <v>1446</v>
      </c>
      <c r="C912" s="1" t="s">
        <v>1447</v>
      </c>
      <c r="D912" s="1" t="s">
        <v>9</v>
      </c>
      <c r="E912" s="1" t="s">
        <v>10</v>
      </c>
      <c r="F912" s="1" t="s">
        <v>32</v>
      </c>
      <c r="G912">
        <v>3</v>
      </c>
      <c r="H912" s="1" t="e" cm="1">
        <f t="array" ref="H912">ifs</f>
        <v>#NAME?</v>
      </c>
    </row>
    <row r="913" spans="1:8" hidden="1">
      <c r="A913">
        <v>1462</v>
      </c>
      <c r="B913" s="1" t="s">
        <v>1448</v>
      </c>
      <c r="C913" s="1" t="s">
        <v>1449</v>
      </c>
      <c r="D913" s="1" t="s">
        <v>15</v>
      </c>
      <c r="E913" s="1" t="s">
        <v>10</v>
      </c>
      <c r="F913" s="1" t="s">
        <v>32</v>
      </c>
      <c r="G913">
        <v>3</v>
      </c>
      <c r="H913" s="1" t="e" cm="1">
        <f t="array" ref="H913">ifs</f>
        <v>#NAME?</v>
      </c>
    </row>
    <row r="914" spans="1:8" hidden="1">
      <c r="A914">
        <v>1463</v>
      </c>
      <c r="B914" s="1" t="s">
        <v>1450</v>
      </c>
      <c r="C914" s="1" t="s">
        <v>207</v>
      </c>
      <c r="D914" s="1" t="s">
        <v>45</v>
      </c>
      <c r="E914" s="1" t="s">
        <v>10</v>
      </c>
      <c r="F914" s="1" t="s">
        <v>32</v>
      </c>
      <c r="G914">
        <v>3</v>
      </c>
      <c r="H914" s="1" t="e" cm="1">
        <f t="array" ref="H914">ifs</f>
        <v>#NAME?</v>
      </c>
    </row>
    <row r="915" spans="1:8" hidden="1">
      <c r="A915">
        <v>1464</v>
      </c>
      <c r="B915" s="1" t="s">
        <v>1451</v>
      </c>
      <c r="C915" s="1" t="s">
        <v>1452</v>
      </c>
      <c r="D915" s="1" t="s">
        <v>37</v>
      </c>
      <c r="E915" s="1" t="s">
        <v>10</v>
      </c>
      <c r="F915" s="1" t="s">
        <v>32</v>
      </c>
      <c r="G915">
        <v>3</v>
      </c>
      <c r="H915" s="1" t="e" cm="1">
        <f t="array" ref="H915">ifs</f>
        <v>#NAME?</v>
      </c>
    </row>
    <row r="916" spans="1:8" hidden="1">
      <c r="A916">
        <v>1465</v>
      </c>
      <c r="B916" s="1" t="s">
        <v>540</v>
      </c>
      <c r="C916" s="1" t="s">
        <v>367</v>
      </c>
      <c r="D916" s="1" t="s">
        <v>19</v>
      </c>
      <c r="E916" s="1" t="s">
        <v>10</v>
      </c>
      <c r="F916" s="1" t="s">
        <v>32</v>
      </c>
      <c r="G916">
        <v>3</v>
      </c>
      <c r="H916" s="1" t="e" cm="1">
        <f t="array" ref="H916">ifs</f>
        <v>#NAME?</v>
      </c>
    </row>
    <row r="917" spans="1:8" hidden="1">
      <c r="A917">
        <v>1466</v>
      </c>
      <c r="B917" s="1" t="s">
        <v>1453</v>
      </c>
      <c r="C917" s="1" t="s">
        <v>1454</v>
      </c>
      <c r="D917" s="1" t="s">
        <v>54</v>
      </c>
      <c r="E917" s="1" t="s">
        <v>10</v>
      </c>
      <c r="F917" s="1" t="s">
        <v>32</v>
      </c>
      <c r="G917">
        <v>3</v>
      </c>
      <c r="H917" s="1" t="e" cm="1">
        <f t="array" ref="H917">ifs</f>
        <v>#NAME?</v>
      </c>
    </row>
    <row r="918" spans="1:8" hidden="1">
      <c r="A918">
        <v>1467</v>
      </c>
      <c r="B918" s="1" t="s">
        <v>1455</v>
      </c>
      <c r="C918" s="1" t="s">
        <v>1456</v>
      </c>
      <c r="D918" s="1" t="s">
        <v>42</v>
      </c>
      <c r="E918" s="1" t="s">
        <v>10</v>
      </c>
      <c r="F918" s="1" t="s">
        <v>12</v>
      </c>
      <c r="G918">
        <v>3</v>
      </c>
      <c r="H918" s="1" t="e" cm="1">
        <f t="array" ref="H918">ifs</f>
        <v>#NAME?</v>
      </c>
    </row>
    <row r="919" spans="1:8" hidden="1">
      <c r="A919">
        <v>1468</v>
      </c>
      <c r="B919" s="1" t="s">
        <v>525</v>
      </c>
      <c r="C919" s="1" t="s">
        <v>8</v>
      </c>
      <c r="D919" s="1" t="s">
        <v>24</v>
      </c>
      <c r="E919" s="1" t="s">
        <v>10</v>
      </c>
      <c r="F919" s="1" t="s">
        <v>32</v>
      </c>
      <c r="G919">
        <v>3</v>
      </c>
      <c r="H919" s="1" t="e" cm="1">
        <f t="array" ref="H919">ifs</f>
        <v>#NAME?</v>
      </c>
    </row>
    <row r="920" spans="1:8" hidden="1">
      <c r="A920">
        <v>1469</v>
      </c>
      <c r="B920" s="1" t="s">
        <v>1457</v>
      </c>
      <c r="C920" s="1" t="s">
        <v>1404</v>
      </c>
      <c r="D920" s="1" t="s">
        <v>31</v>
      </c>
      <c r="E920" s="1" t="s">
        <v>10</v>
      </c>
      <c r="F920" s="1" t="s">
        <v>32</v>
      </c>
      <c r="G920">
        <v>3</v>
      </c>
      <c r="H920" s="1" t="e" cm="1">
        <f t="array" ref="H920">ifs</f>
        <v>#NAME?</v>
      </c>
    </row>
    <row r="921" spans="1:8" hidden="1">
      <c r="A921">
        <v>1470</v>
      </c>
      <c r="B921" s="1" t="s">
        <v>871</v>
      </c>
      <c r="C921" s="1" t="s">
        <v>1262</v>
      </c>
      <c r="D921" s="1" t="s">
        <v>27</v>
      </c>
      <c r="E921" s="1" t="s">
        <v>10</v>
      </c>
      <c r="F921" s="1" t="s">
        <v>32</v>
      </c>
      <c r="G921">
        <v>3</v>
      </c>
      <c r="H921" s="1" t="e" cm="1">
        <f t="array" ref="H921">ifs</f>
        <v>#NAME?</v>
      </c>
    </row>
    <row r="922" spans="1:8" hidden="1">
      <c r="A922">
        <v>1471</v>
      </c>
      <c r="B922" s="1" t="s">
        <v>1458</v>
      </c>
      <c r="C922" s="1" t="s">
        <v>540</v>
      </c>
      <c r="D922" s="1" t="s">
        <v>9</v>
      </c>
      <c r="E922" s="1" t="s">
        <v>16</v>
      </c>
      <c r="F922" s="1" t="s">
        <v>32</v>
      </c>
      <c r="G922">
        <v>3</v>
      </c>
      <c r="H922" s="1" t="e" cm="1">
        <f t="array" ref="H922">ifs</f>
        <v>#NAME?</v>
      </c>
    </row>
    <row r="923" spans="1:8" hidden="1">
      <c r="A923">
        <v>1472</v>
      </c>
      <c r="B923" s="1" t="s">
        <v>1459</v>
      </c>
      <c r="C923" s="1" t="s">
        <v>1460</v>
      </c>
      <c r="D923" s="1" t="s">
        <v>42</v>
      </c>
      <c r="E923" s="1" t="s">
        <v>16</v>
      </c>
      <c r="F923" s="1" t="s">
        <v>32</v>
      </c>
      <c r="G923">
        <v>3</v>
      </c>
      <c r="H923" s="1" t="e" cm="1">
        <f t="array" ref="H923">ifs</f>
        <v>#NAME?</v>
      </c>
    </row>
    <row r="924" spans="1:8" hidden="1">
      <c r="A924">
        <v>1473</v>
      </c>
      <c r="B924" s="1" t="s">
        <v>382</v>
      </c>
      <c r="C924" s="1" t="s">
        <v>1461</v>
      </c>
      <c r="D924" s="1" t="s">
        <v>15</v>
      </c>
      <c r="E924" s="1" t="s">
        <v>10</v>
      </c>
      <c r="F924" s="1" t="s">
        <v>32</v>
      </c>
      <c r="G924">
        <v>3</v>
      </c>
      <c r="H924" s="1" t="e" cm="1">
        <f t="array" ref="H924">ifs</f>
        <v>#NAME?</v>
      </c>
    </row>
    <row r="925" spans="1:8" hidden="1">
      <c r="A925">
        <v>1474</v>
      </c>
      <c r="B925" s="1" t="s">
        <v>661</v>
      </c>
      <c r="C925" s="1" t="s">
        <v>1462</v>
      </c>
      <c r="D925" s="1" t="s">
        <v>45</v>
      </c>
      <c r="E925" s="1" t="s">
        <v>10</v>
      </c>
      <c r="F925" s="1" t="s">
        <v>32</v>
      </c>
      <c r="G925">
        <v>3</v>
      </c>
      <c r="H925" s="1" t="e" cm="1">
        <f t="array" ref="H925">ifs</f>
        <v>#NAME?</v>
      </c>
    </row>
    <row r="926" spans="1:8" hidden="1">
      <c r="A926">
        <v>1475</v>
      </c>
      <c r="B926" s="1" t="s">
        <v>1463</v>
      </c>
      <c r="C926" s="1" t="s">
        <v>246</v>
      </c>
      <c r="D926" s="1" t="s">
        <v>24</v>
      </c>
      <c r="E926" s="1" t="s">
        <v>16</v>
      </c>
      <c r="F926" s="1" t="s">
        <v>32</v>
      </c>
      <c r="G926">
        <v>3</v>
      </c>
      <c r="H926" s="1" t="e" cm="1">
        <f t="array" ref="H926">ifs</f>
        <v>#NAME?</v>
      </c>
    </row>
    <row r="927" spans="1:8" hidden="1">
      <c r="A927">
        <v>1476</v>
      </c>
      <c r="B927" s="1" t="s">
        <v>1464</v>
      </c>
      <c r="C927" s="1" t="s">
        <v>180</v>
      </c>
      <c r="D927" s="1" t="s">
        <v>54</v>
      </c>
      <c r="E927" s="1" t="s">
        <v>16</v>
      </c>
      <c r="F927" s="1" t="s">
        <v>287</v>
      </c>
      <c r="G927">
        <v>3</v>
      </c>
      <c r="H927" s="1" t="e" cm="1">
        <f t="array" ref="H927">ifs</f>
        <v>#NAME?</v>
      </c>
    </row>
    <row r="928" spans="1:8" hidden="1">
      <c r="A928">
        <v>1477</v>
      </c>
      <c r="B928" s="1" t="s">
        <v>1011</v>
      </c>
      <c r="C928" s="1" t="s">
        <v>682</v>
      </c>
      <c r="D928" s="1" t="s">
        <v>9</v>
      </c>
      <c r="E928" s="1" t="s">
        <v>10</v>
      </c>
      <c r="F928" s="1" t="s">
        <v>32</v>
      </c>
      <c r="G928">
        <v>3</v>
      </c>
      <c r="H928" s="1" t="e" cm="1">
        <f t="array" ref="H928">ifs</f>
        <v>#NAME?</v>
      </c>
    </row>
    <row r="929" spans="1:8" hidden="1">
      <c r="A929">
        <v>1478</v>
      </c>
      <c r="B929" s="1" t="s">
        <v>1465</v>
      </c>
      <c r="C929" s="1" t="s">
        <v>1408</v>
      </c>
      <c r="D929" s="1" t="s">
        <v>42</v>
      </c>
      <c r="E929" s="1" t="s">
        <v>10</v>
      </c>
      <c r="F929" s="1" t="s">
        <v>32</v>
      </c>
      <c r="G929">
        <v>3</v>
      </c>
      <c r="H929" s="1" t="e" cm="1">
        <f t="array" ref="H929">ifs</f>
        <v>#NAME?</v>
      </c>
    </row>
    <row r="930" spans="1:8" hidden="1">
      <c r="A930">
        <v>1479</v>
      </c>
      <c r="B930" s="1" t="s">
        <v>978</v>
      </c>
      <c r="C930" s="1" t="s">
        <v>1362</v>
      </c>
      <c r="D930" s="1" t="s">
        <v>15</v>
      </c>
      <c r="E930" s="1" t="s">
        <v>10</v>
      </c>
      <c r="F930" s="1" t="s">
        <v>32</v>
      </c>
      <c r="G930">
        <v>3</v>
      </c>
      <c r="H930" s="1" t="e" cm="1">
        <f t="array" ref="H930">ifs</f>
        <v>#NAME?</v>
      </c>
    </row>
    <row r="931" spans="1:8" hidden="1">
      <c r="A931">
        <v>1480</v>
      </c>
      <c r="B931" s="1" t="s">
        <v>1466</v>
      </c>
      <c r="C931" s="1" t="s">
        <v>1467</v>
      </c>
      <c r="D931" s="1" t="s">
        <v>45</v>
      </c>
      <c r="E931" s="1" t="s">
        <v>16</v>
      </c>
      <c r="F931" s="1" t="s">
        <v>80</v>
      </c>
      <c r="G931">
        <v>3</v>
      </c>
      <c r="H931" s="1" t="e" cm="1">
        <f t="array" ref="H931">ifs</f>
        <v>#NAME?</v>
      </c>
    </row>
    <row r="932" spans="1:8" hidden="1">
      <c r="A932">
        <v>1481</v>
      </c>
      <c r="B932" s="1" t="s">
        <v>1468</v>
      </c>
      <c r="C932" s="1" t="s">
        <v>1439</v>
      </c>
      <c r="D932" s="1" t="s">
        <v>24</v>
      </c>
      <c r="E932" s="1" t="s">
        <v>16</v>
      </c>
      <c r="F932" s="1" t="s">
        <v>32</v>
      </c>
      <c r="G932">
        <v>3</v>
      </c>
      <c r="H932" s="1" t="e" cm="1">
        <f t="array" ref="H932">ifs</f>
        <v>#NAME?</v>
      </c>
    </row>
    <row r="933" spans="1:8" hidden="1">
      <c r="A933">
        <v>1482</v>
      </c>
      <c r="B933" s="1" t="s">
        <v>1469</v>
      </c>
      <c r="C933" s="1" t="s">
        <v>1470</v>
      </c>
      <c r="D933" s="1" t="s">
        <v>54</v>
      </c>
      <c r="E933" s="1" t="s">
        <v>10</v>
      </c>
      <c r="F933" s="1" t="s">
        <v>32</v>
      </c>
      <c r="G933">
        <v>3</v>
      </c>
      <c r="H933" s="1" t="e" cm="1">
        <f t="array" ref="H933">ifs</f>
        <v>#NAME?</v>
      </c>
    </row>
    <row r="934" spans="1:8" hidden="1">
      <c r="A934">
        <v>1483</v>
      </c>
      <c r="B934" s="1" t="s">
        <v>1471</v>
      </c>
      <c r="C934" s="1" t="s">
        <v>1472</v>
      </c>
      <c r="D934" s="1" t="s">
        <v>31</v>
      </c>
      <c r="E934" s="1" t="s">
        <v>10</v>
      </c>
      <c r="F934" s="1" t="s">
        <v>32</v>
      </c>
      <c r="G934">
        <v>3</v>
      </c>
      <c r="H934" s="1" t="e" cm="1">
        <f t="array" ref="H934">ifs</f>
        <v>#NAME?</v>
      </c>
    </row>
    <row r="935" spans="1:8" hidden="1">
      <c r="A935">
        <v>1484</v>
      </c>
      <c r="B935" s="1" t="s">
        <v>776</v>
      </c>
      <c r="C935" s="1" t="s">
        <v>1473</v>
      </c>
      <c r="D935" s="1" t="s">
        <v>37</v>
      </c>
      <c r="E935" s="1" t="s">
        <v>10</v>
      </c>
      <c r="F935" s="1" t="s">
        <v>32</v>
      </c>
      <c r="G935">
        <v>3</v>
      </c>
      <c r="H935" s="1" t="e" cm="1">
        <f t="array" ref="H935">ifs</f>
        <v>#NAME?</v>
      </c>
    </row>
    <row r="936" spans="1:8" hidden="1">
      <c r="A936">
        <v>1485</v>
      </c>
      <c r="B936" s="1" t="s">
        <v>1114</v>
      </c>
      <c r="C936" s="1" t="s">
        <v>261</v>
      </c>
      <c r="D936" s="1" t="s">
        <v>19</v>
      </c>
      <c r="E936" s="1" t="s">
        <v>10</v>
      </c>
      <c r="F936" s="1" t="s">
        <v>32</v>
      </c>
      <c r="G936">
        <v>3</v>
      </c>
      <c r="H936" s="1" t="e" cm="1">
        <f t="array" ref="H936">ifs</f>
        <v>#NAME?</v>
      </c>
    </row>
    <row r="937" spans="1:8" hidden="1">
      <c r="A937">
        <v>1488</v>
      </c>
      <c r="B937" s="1" t="s">
        <v>1475</v>
      </c>
      <c r="C937" s="1" t="s">
        <v>466</v>
      </c>
      <c r="D937" s="1" t="s">
        <v>42</v>
      </c>
      <c r="E937" s="1" t="s">
        <v>10</v>
      </c>
      <c r="F937" s="1" t="s">
        <v>12</v>
      </c>
      <c r="G937">
        <v>3</v>
      </c>
      <c r="H937" s="1" t="e" cm="1">
        <f t="array" ref="H937">ifs</f>
        <v>#NAME?</v>
      </c>
    </row>
    <row r="938" spans="1:8" hidden="1">
      <c r="A938">
        <v>1489</v>
      </c>
      <c r="B938" s="1" t="s">
        <v>637</v>
      </c>
      <c r="C938" s="1" t="s">
        <v>1476</v>
      </c>
      <c r="D938" s="1" t="s">
        <v>15</v>
      </c>
      <c r="E938" s="1" t="s">
        <v>10</v>
      </c>
      <c r="F938" s="1" t="s">
        <v>12</v>
      </c>
      <c r="G938">
        <v>3</v>
      </c>
      <c r="H938" s="1" t="e" cm="1">
        <f t="array" ref="H938">ifs</f>
        <v>#NAME?</v>
      </c>
    </row>
    <row r="939" spans="1:8" hidden="1">
      <c r="A939">
        <v>1490</v>
      </c>
      <c r="B939" s="1" t="s">
        <v>969</v>
      </c>
      <c r="C939" s="1" t="s">
        <v>435</v>
      </c>
      <c r="D939" s="1" t="s">
        <v>45</v>
      </c>
      <c r="E939" s="1" t="s">
        <v>10</v>
      </c>
      <c r="F939" s="1" t="s">
        <v>80</v>
      </c>
      <c r="G939">
        <v>3</v>
      </c>
      <c r="H939" s="1" t="e" cm="1">
        <f t="array" ref="H939">ifs</f>
        <v>#NAME?</v>
      </c>
    </row>
    <row r="940" spans="1:8" hidden="1">
      <c r="A940">
        <v>1491</v>
      </c>
      <c r="B940" s="1" t="s">
        <v>1477</v>
      </c>
      <c r="C940" s="1" t="s">
        <v>826</v>
      </c>
      <c r="D940" s="1" t="s">
        <v>24</v>
      </c>
      <c r="E940" s="1" t="s">
        <v>10</v>
      </c>
      <c r="F940" s="1" t="s">
        <v>32</v>
      </c>
      <c r="G940">
        <v>3</v>
      </c>
      <c r="H940" s="1" t="e" cm="1">
        <f t="array" ref="H940">ifs</f>
        <v>#NAME?</v>
      </c>
    </row>
    <row r="941" spans="1:8" hidden="1">
      <c r="A941">
        <v>1492</v>
      </c>
      <c r="B941" s="1" t="s">
        <v>1478</v>
      </c>
      <c r="C941" s="1" t="s">
        <v>1123</v>
      </c>
      <c r="D941" s="1" t="s">
        <v>9</v>
      </c>
      <c r="E941" s="1" t="s">
        <v>16</v>
      </c>
      <c r="F941" s="1" t="s">
        <v>32</v>
      </c>
      <c r="G941">
        <v>3</v>
      </c>
      <c r="H941" s="1" t="e" cm="1">
        <f t="array" ref="H941">ifs</f>
        <v>#NAME?</v>
      </c>
    </row>
    <row r="942" spans="1:8" hidden="1">
      <c r="A942">
        <v>1493</v>
      </c>
      <c r="B942" s="1" t="s">
        <v>1479</v>
      </c>
      <c r="C942" s="1" t="s">
        <v>1263</v>
      </c>
      <c r="D942" s="1" t="s">
        <v>42</v>
      </c>
      <c r="E942" s="1" t="s">
        <v>16</v>
      </c>
      <c r="F942" s="1" t="s">
        <v>12</v>
      </c>
      <c r="G942">
        <v>3</v>
      </c>
      <c r="H942" s="1" t="e" cm="1">
        <f t="array" ref="H942">ifs</f>
        <v>#NAME?</v>
      </c>
    </row>
    <row r="943" spans="1:8" hidden="1">
      <c r="A943">
        <v>1494</v>
      </c>
      <c r="B943" s="1" t="s">
        <v>1480</v>
      </c>
      <c r="C943" s="1" t="s">
        <v>1481</v>
      </c>
      <c r="D943" s="1" t="s">
        <v>15</v>
      </c>
      <c r="E943" s="1" t="s">
        <v>10</v>
      </c>
      <c r="F943" s="1" t="s">
        <v>12</v>
      </c>
      <c r="G943">
        <v>3</v>
      </c>
      <c r="H943" s="1" t="e" cm="1">
        <f t="array" ref="H943">ifs</f>
        <v>#NAME?</v>
      </c>
    </row>
    <row r="944" spans="1:8" hidden="1">
      <c r="A944">
        <v>1495</v>
      </c>
      <c r="B944" s="1" t="s">
        <v>1482</v>
      </c>
      <c r="C944" s="1" t="s">
        <v>468</v>
      </c>
      <c r="D944" s="1" t="s">
        <v>45</v>
      </c>
      <c r="E944" s="1" t="s">
        <v>16</v>
      </c>
      <c r="F944" s="1" t="s">
        <v>12</v>
      </c>
      <c r="G944">
        <v>3</v>
      </c>
      <c r="H944" s="1" t="e" cm="1">
        <f t="array" ref="H944">ifs</f>
        <v>#NAME?</v>
      </c>
    </row>
    <row r="945" spans="1:8" hidden="1">
      <c r="A945">
        <v>1496</v>
      </c>
      <c r="B945" s="1" t="s">
        <v>1483</v>
      </c>
      <c r="C945" s="1" t="s">
        <v>1484</v>
      </c>
      <c r="D945" s="1" t="s">
        <v>24</v>
      </c>
      <c r="E945" s="1" t="s">
        <v>16</v>
      </c>
      <c r="F945" s="1" t="s">
        <v>12</v>
      </c>
      <c r="G945">
        <v>3</v>
      </c>
      <c r="H945" s="1" t="e" cm="1">
        <f t="array" ref="H945">ifs</f>
        <v>#NAME?</v>
      </c>
    </row>
    <row r="946" spans="1:8" hidden="1">
      <c r="A946">
        <v>1497</v>
      </c>
      <c r="B946" s="1" t="s">
        <v>392</v>
      </c>
      <c r="C946" s="1" t="s">
        <v>114</v>
      </c>
      <c r="D946" s="1" t="s">
        <v>54</v>
      </c>
      <c r="E946" s="1" t="s">
        <v>16</v>
      </c>
      <c r="F946" s="1" t="s">
        <v>80</v>
      </c>
      <c r="G946">
        <v>3</v>
      </c>
      <c r="H946" s="1" t="e" cm="1">
        <f t="array" ref="H946">ifs</f>
        <v>#NAME?</v>
      </c>
    </row>
    <row r="947" spans="1:8" hidden="1">
      <c r="A947">
        <v>1498</v>
      </c>
      <c r="B947" s="1" t="s">
        <v>1485</v>
      </c>
      <c r="C947" s="1" t="s">
        <v>79</v>
      </c>
      <c r="D947" s="1" t="s">
        <v>27</v>
      </c>
      <c r="E947" s="1" t="s">
        <v>10</v>
      </c>
      <c r="F947" s="1" t="s">
        <v>32</v>
      </c>
      <c r="G947">
        <v>3</v>
      </c>
      <c r="H947" s="1" t="e" cm="1">
        <f t="array" ref="H947">ifs</f>
        <v>#NAME?</v>
      </c>
    </row>
    <row r="948" spans="1:8" hidden="1">
      <c r="A948">
        <v>1500</v>
      </c>
      <c r="B948" s="1" t="s">
        <v>522</v>
      </c>
      <c r="C948" s="1" t="s">
        <v>172</v>
      </c>
      <c r="D948" s="1" t="s">
        <v>42</v>
      </c>
      <c r="E948" s="1" t="s">
        <v>10</v>
      </c>
      <c r="F948" s="1" t="s">
        <v>12</v>
      </c>
      <c r="G948">
        <v>3</v>
      </c>
      <c r="H948" s="1" t="e" cm="1">
        <f t="array" ref="H948">ifs</f>
        <v>#NAME?</v>
      </c>
    </row>
    <row r="949" spans="1:8" hidden="1">
      <c r="A949">
        <v>1501</v>
      </c>
      <c r="B949" s="1" t="s">
        <v>328</v>
      </c>
      <c r="C949" s="1" t="s">
        <v>532</v>
      </c>
      <c r="D949" s="1" t="s">
        <v>15</v>
      </c>
      <c r="E949" s="1" t="s">
        <v>16</v>
      </c>
      <c r="F949" s="1" t="s">
        <v>12</v>
      </c>
      <c r="G949">
        <v>3</v>
      </c>
      <c r="H949" s="1" t="e" cm="1">
        <f t="array" ref="H949">ifs</f>
        <v>#NAME?</v>
      </c>
    </row>
    <row r="950" spans="1:8" hidden="1">
      <c r="A950">
        <v>1502</v>
      </c>
      <c r="B950" s="1" t="s">
        <v>1486</v>
      </c>
      <c r="C950" s="1" t="s">
        <v>519</v>
      </c>
      <c r="D950" s="1" t="s">
        <v>45</v>
      </c>
      <c r="E950" s="1" t="s">
        <v>16</v>
      </c>
      <c r="F950" s="1" t="s">
        <v>12</v>
      </c>
      <c r="G950">
        <v>3</v>
      </c>
      <c r="H950" s="1" t="e" cm="1">
        <f t="array" ref="H950">ifs</f>
        <v>#NAME?</v>
      </c>
    </row>
    <row r="951" spans="1:8" hidden="1">
      <c r="A951">
        <v>1504</v>
      </c>
      <c r="B951" s="1" t="s">
        <v>1487</v>
      </c>
      <c r="C951" s="1" t="s">
        <v>1362</v>
      </c>
      <c r="D951" s="1" t="s">
        <v>54</v>
      </c>
      <c r="E951" s="1" t="s">
        <v>10</v>
      </c>
      <c r="F951" s="1" t="s">
        <v>80</v>
      </c>
      <c r="G951">
        <v>3</v>
      </c>
      <c r="H951" s="1" t="e" cm="1">
        <f t="array" ref="H951">ifs</f>
        <v>#NAME?</v>
      </c>
    </row>
    <row r="952" spans="1:8" hidden="1">
      <c r="A952">
        <v>1505</v>
      </c>
      <c r="B952" s="1" t="s">
        <v>1488</v>
      </c>
      <c r="C952" s="1" t="s">
        <v>1489</v>
      </c>
      <c r="D952" s="1" t="s">
        <v>31</v>
      </c>
      <c r="E952" s="1" t="s">
        <v>10</v>
      </c>
      <c r="F952" s="1" t="s">
        <v>32</v>
      </c>
      <c r="G952">
        <v>3</v>
      </c>
      <c r="H952" s="1" t="e" cm="1">
        <f t="array" ref="H952">ifs</f>
        <v>#NAME?</v>
      </c>
    </row>
    <row r="953" spans="1:8" hidden="1">
      <c r="A953">
        <v>1506</v>
      </c>
      <c r="B953" s="1" t="s">
        <v>1490</v>
      </c>
      <c r="C953" s="1" t="s">
        <v>1491</v>
      </c>
      <c r="D953" s="1" t="s">
        <v>37</v>
      </c>
      <c r="E953" s="1" t="s">
        <v>10</v>
      </c>
      <c r="F953" s="1" t="s">
        <v>32</v>
      </c>
      <c r="G953">
        <v>3</v>
      </c>
      <c r="H953" s="1" t="e" cm="1">
        <f t="array" ref="H953">ifs</f>
        <v>#NAME?</v>
      </c>
    </row>
    <row r="954" spans="1:8" hidden="1">
      <c r="A954">
        <v>1507</v>
      </c>
      <c r="B954" s="1" t="s">
        <v>929</v>
      </c>
      <c r="C954" s="1" t="s">
        <v>659</v>
      </c>
      <c r="D954" s="1" t="s">
        <v>19</v>
      </c>
      <c r="E954" s="1" t="s">
        <v>10</v>
      </c>
      <c r="F954" s="1" t="s">
        <v>12</v>
      </c>
      <c r="G954">
        <v>3</v>
      </c>
      <c r="H954" s="1" t="e" cm="1">
        <f t="array" ref="H954">ifs</f>
        <v>#NAME?</v>
      </c>
    </row>
    <row r="955" spans="1:8" hidden="1">
      <c r="A955">
        <v>1510</v>
      </c>
      <c r="B955" s="1" t="s">
        <v>1493</v>
      </c>
      <c r="C955" s="1" t="s">
        <v>425</v>
      </c>
      <c r="D955" s="1" t="s">
        <v>42</v>
      </c>
      <c r="E955" s="1" t="s">
        <v>10</v>
      </c>
      <c r="F955" s="1" t="s">
        <v>12</v>
      </c>
      <c r="G955">
        <v>3</v>
      </c>
      <c r="H955" s="1" t="e" cm="1">
        <f t="array" ref="H955">ifs</f>
        <v>#NAME?</v>
      </c>
    </row>
    <row r="956" spans="1:8" hidden="1">
      <c r="A956">
        <v>1511</v>
      </c>
      <c r="B956" s="1" t="s">
        <v>1494</v>
      </c>
      <c r="C956" s="1" t="s">
        <v>819</v>
      </c>
      <c r="D956" s="1" t="s">
        <v>15</v>
      </c>
      <c r="E956" s="1" t="s">
        <v>10</v>
      </c>
      <c r="F956" s="1" t="s">
        <v>12</v>
      </c>
      <c r="G956">
        <v>3</v>
      </c>
      <c r="H956" s="1" t="e" cm="1">
        <f t="array" ref="H956">ifs</f>
        <v>#NAME?</v>
      </c>
    </row>
    <row r="957" spans="1:8" hidden="1">
      <c r="A957">
        <v>1512</v>
      </c>
      <c r="B957" s="1" t="s">
        <v>1495</v>
      </c>
      <c r="C957" s="1" t="s">
        <v>1240</v>
      </c>
      <c r="D957" s="1" t="s">
        <v>45</v>
      </c>
      <c r="E957" s="1" t="s">
        <v>10</v>
      </c>
      <c r="F957" s="1" t="s">
        <v>12</v>
      </c>
      <c r="G957">
        <v>3</v>
      </c>
      <c r="H957" s="1" t="e" cm="1">
        <f t="array" ref="H957">ifs</f>
        <v>#NAME?</v>
      </c>
    </row>
    <row r="958" spans="1:8" hidden="1">
      <c r="A958">
        <v>1513</v>
      </c>
      <c r="B958" s="1" t="s">
        <v>1496</v>
      </c>
      <c r="C958" s="1" t="s">
        <v>932</v>
      </c>
      <c r="D958" s="1" t="s">
        <v>19</v>
      </c>
      <c r="E958" s="1" t="s">
        <v>16</v>
      </c>
      <c r="F958" s="1" t="s">
        <v>12</v>
      </c>
      <c r="G958">
        <v>3</v>
      </c>
      <c r="H958" s="1" t="e" cm="1">
        <f t="array" ref="H958">ifs</f>
        <v>#NAME?</v>
      </c>
    </row>
    <row r="959" spans="1:8" hidden="1">
      <c r="A959">
        <v>1514</v>
      </c>
      <c r="B959" s="1" t="s">
        <v>817</v>
      </c>
      <c r="C959" s="1" t="s">
        <v>74</v>
      </c>
      <c r="D959" s="1" t="s">
        <v>54</v>
      </c>
      <c r="E959" s="1" t="s">
        <v>16</v>
      </c>
      <c r="F959" s="1" t="s">
        <v>12</v>
      </c>
      <c r="G959">
        <v>3</v>
      </c>
      <c r="H959" s="1" t="e" cm="1">
        <f t="array" ref="H959">ifs</f>
        <v>#NAME?</v>
      </c>
    </row>
    <row r="960" spans="1:8" hidden="1">
      <c r="A960">
        <v>1515</v>
      </c>
      <c r="B960" s="1" t="s">
        <v>1497</v>
      </c>
      <c r="C960" s="1" t="s">
        <v>1498</v>
      </c>
      <c r="D960" s="1" t="s">
        <v>42</v>
      </c>
      <c r="E960" s="1" t="s">
        <v>10</v>
      </c>
      <c r="F960" s="1" t="s">
        <v>12</v>
      </c>
      <c r="G960">
        <v>3</v>
      </c>
      <c r="H960" s="1" t="e" cm="1">
        <f t="array" ref="H960">ifs</f>
        <v>#NAME?</v>
      </c>
    </row>
    <row r="961" spans="1:8" hidden="1">
      <c r="A961">
        <v>1516</v>
      </c>
      <c r="B961" s="1" t="s">
        <v>1085</v>
      </c>
      <c r="C961" s="1" t="s">
        <v>853</v>
      </c>
      <c r="D961" s="1" t="s">
        <v>24</v>
      </c>
      <c r="E961" s="1" t="s">
        <v>16</v>
      </c>
      <c r="F961" s="1" t="s">
        <v>12</v>
      </c>
      <c r="G961">
        <v>3</v>
      </c>
      <c r="H961" s="1" t="e" cm="1">
        <f t="array" ref="H961">ifs</f>
        <v>#NAME?</v>
      </c>
    </row>
    <row r="962" spans="1:8" hidden="1">
      <c r="A962">
        <v>1517</v>
      </c>
      <c r="B962" s="1" t="s">
        <v>467</v>
      </c>
      <c r="C962" s="1" t="s">
        <v>938</v>
      </c>
      <c r="D962" s="1" t="s">
        <v>31</v>
      </c>
      <c r="E962" s="1" t="s">
        <v>16</v>
      </c>
      <c r="F962" s="1" t="s">
        <v>12</v>
      </c>
      <c r="G962">
        <v>3</v>
      </c>
      <c r="H962" s="1" t="e" cm="1">
        <f t="array" ref="H962">ifs</f>
        <v>#NAME?</v>
      </c>
    </row>
    <row r="963" spans="1:8" hidden="1">
      <c r="A963">
        <v>1518</v>
      </c>
      <c r="B963" s="1" t="s">
        <v>1499</v>
      </c>
      <c r="C963" s="1" t="s">
        <v>1500</v>
      </c>
      <c r="D963" s="1" t="s">
        <v>27</v>
      </c>
      <c r="E963" s="1" t="s">
        <v>16</v>
      </c>
      <c r="F963" s="1" t="s">
        <v>12</v>
      </c>
      <c r="G963">
        <v>3</v>
      </c>
      <c r="H963" s="1" t="e" cm="1">
        <f t="array" ref="H963">ifs</f>
        <v>#NAME?</v>
      </c>
    </row>
    <row r="964" spans="1:8" hidden="1">
      <c r="A964">
        <v>1521</v>
      </c>
      <c r="B964" s="1" t="s">
        <v>115</v>
      </c>
      <c r="C964" s="1" t="s">
        <v>1140</v>
      </c>
      <c r="D964" s="1" t="s">
        <v>42</v>
      </c>
      <c r="E964" s="1" t="s">
        <v>16</v>
      </c>
      <c r="F964" s="1" t="s">
        <v>80</v>
      </c>
      <c r="G964">
        <v>3</v>
      </c>
      <c r="H964" s="1" t="e" cm="1">
        <f t="array" ref="H964">ifs</f>
        <v>#NAME?</v>
      </c>
    </row>
    <row r="965" spans="1:8" hidden="1">
      <c r="A965">
        <v>1522</v>
      </c>
      <c r="B965" s="1" t="s">
        <v>1502</v>
      </c>
      <c r="C965" s="1" t="s">
        <v>1503</v>
      </c>
      <c r="D965" s="1" t="s">
        <v>15</v>
      </c>
      <c r="E965" s="1" t="s">
        <v>16</v>
      </c>
      <c r="F965" s="1" t="s">
        <v>12</v>
      </c>
      <c r="G965">
        <v>3</v>
      </c>
      <c r="H965" s="1" t="e" cm="1">
        <f t="array" ref="H965">ifs</f>
        <v>#NAME?</v>
      </c>
    </row>
    <row r="966" spans="1:8" hidden="1">
      <c r="A966">
        <v>1523</v>
      </c>
      <c r="B966" s="1" t="s">
        <v>164</v>
      </c>
      <c r="C966" s="1" t="s">
        <v>1504</v>
      </c>
      <c r="D966" s="1" t="s">
        <v>45</v>
      </c>
      <c r="E966" s="1" t="s">
        <v>16</v>
      </c>
      <c r="F966" s="1" t="s">
        <v>12</v>
      </c>
      <c r="G966">
        <v>3</v>
      </c>
      <c r="H966" s="1" t="e" cm="1">
        <f t="array" ref="H966">ifs</f>
        <v>#NAME?</v>
      </c>
    </row>
    <row r="967" spans="1:8" hidden="1">
      <c r="A967">
        <v>1525</v>
      </c>
      <c r="B967" s="1" t="s">
        <v>559</v>
      </c>
      <c r="C967" s="1" t="s">
        <v>1506</v>
      </c>
      <c r="D967" s="1" t="s">
        <v>27</v>
      </c>
      <c r="E967" s="1" t="s">
        <v>10</v>
      </c>
      <c r="F967" s="1" t="s">
        <v>80</v>
      </c>
      <c r="G967">
        <v>3</v>
      </c>
      <c r="H967" s="1" t="e" cm="1">
        <f t="array" ref="H967">ifs</f>
        <v>#NAME?</v>
      </c>
    </row>
    <row r="968" spans="1:8" hidden="1">
      <c r="A968">
        <v>1527</v>
      </c>
      <c r="B968" s="1" t="s">
        <v>1507</v>
      </c>
      <c r="C968" s="1" t="s">
        <v>1023</v>
      </c>
      <c r="D968" s="1" t="s">
        <v>15</v>
      </c>
      <c r="E968" s="1" t="s">
        <v>10</v>
      </c>
      <c r="F968" s="1" t="s">
        <v>12</v>
      </c>
      <c r="G968">
        <v>3</v>
      </c>
      <c r="H968" s="1" t="e" cm="1">
        <f t="array" ref="H968">ifs</f>
        <v>#NAME?</v>
      </c>
    </row>
    <row r="969" spans="1:8" hidden="1">
      <c r="A969">
        <v>1528</v>
      </c>
      <c r="B969" s="1" t="s">
        <v>1508</v>
      </c>
      <c r="C969" s="1" t="s">
        <v>126</v>
      </c>
      <c r="D969" s="1" t="s">
        <v>45</v>
      </c>
      <c r="E969" s="1" t="s">
        <v>10</v>
      </c>
      <c r="F969" s="1" t="s">
        <v>12</v>
      </c>
      <c r="G969">
        <v>3</v>
      </c>
      <c r="H969" s="1" t="e" cm="1">
        <f t="array" ref="H969">ifs</f>
        <v>#NAME?</v>
      </c>
    </row>
    <row r="970" spans="1:8" hidden="1">
      <c r="A970">
        <v>1529</v>
      </c>
      <c r="B970" s="1" t="s">
        <v>1509</v>
      </c>
      <c r="C970" s="1" t="s">
        <v>560</v>
      </c>
      <c r="D970" s="1" t="s">
        <v>37</v>
      </c>
      <c r="E970" s="1" t="s">
        <v>10</v>
      </c>
      <c r="F970" s="1" t="s">
        <v>12</v>
      </c>
      <c r="G970">
        <v>3</v>
      </c>
      <c r="H970" s="1" t="e" cm="1">
        <f t="array" ref="H970">ifs</f>
        <v>#NAME?</v>
      </c>
    </row>
    <row r="971" spans="1:8" hidden="1">
      <c r="A971">
        <v>1530</v>
      </c>
      <c r="B971" s="1" t="s">
        <v>1510</v>
      </c>
      <c r="C971" s="1" t="s">
        <v>1037</v>
      </c>
      <c r="D971" s="1" t="s">
        <v>19</v>
      </c>
      <c r="E971" s="1" t="s">
        <v>10</v>
      </c>
      <c r="F971" s="1" t="s">
        <v>12</v>
      </c>
      <c r="G971">
        <v>3</v>
      </c>
      <c r="H971" s="1" t="e" cm="1">
        <f t="array" ref="H971">ifs</f>
        <v>#NAME?</v>
      </c>
    </row>
    <row r="972" spans="1:8" hidden="1">
      <c r="A972">
        <v>1532</v>
      </c>
      <c r="B972" s="1" t="s">
        <v>489</v>
      </c>
      <c r="C972" s="1" t="s">
        <v>814</v>
      </c>
      <c r="D972" s="1" t="s">
        <v>42</v>
      </c>
      <c r="E972" s="1" t="s">
        <v>10</v>
      </c>
      <c r="F972" s="1" t="s">
        <v>12</v>
      </c>
      <c r="G972">
        <v>3</v>
      </c>
      <c r="H972" s="1" t="e" cm="1">
        <f t="array" ref="H972">ifs</f>
        <v>#NAME?</v>
      </c>
    </row>
    <row r="973" spans="1:8" hidden="1">
      <c r="A973">
        <v>1534</v>
      </c>
      <c r="B973" s="1" t="s">
        <v>1513</v>
      </c>
      <c r="C973" s="1" t="s">
        <v>1514</v>
      </c>
      <c r="D973" s="1" t="s">
        <v>9</v>
      </c>
      <c r="E973" s="1" t="s">
        <v>16</v>
      </c>
      <c r="F973" s="1" t="s">
        <v>12</v>
      </c>
      <c r="G973">
        <v>3</v>
      </c>
      <c r="H973" s="1" t="e" cm="1">
        <f t="array" ref="H973">ifs</f>
        <v>#NAME?</v>
      </c>
    </row>
    <row r="974" spans="1:8" hidden="1">
      <c r="A974">
        <v>1535</v>
      </c>
      <c r="B974" s="1" t="s">
        <v>1515</v>
      </c>
      <c r="C974" s="1" t="s">
        <v>1121</v>
      </c>
      <c r="D974" s="1" t="s">
        <v>42</v>
      </c>
      <c r="E974" s="1" t="s">
        <v>10</v>
      </c>
      <c r="F974" s="1" t="s">
        <v>12</v>
      </c>
      <c r="G974">
        <v>3</v>
      </c>
      <c r="H974" s="1" t="e" cm="1">
        <f t="array" ref="H974">ifs</f>
        <v>#NAME?</v>
      </c>
    </row>
    <row r="975" spans="1:8" hidden="1">
      <c r="A975">
        <v>1536</v>
      </c>
      <c r="B975" s="1" t="s">
        <v>1516</v>
      </c>
      <c r="C975" s="1" t="s">
        <v>1517</v>
      </c>
      <c r="D975" s="1" t="s">
        <v>15</v>
      </c>
      <c r="E975" s="1" t="s">
        <v>10</v>
      </c>
      <c r="F975" s="1" t="s">
        <v>12</v>
      </c>
      <c r="G975">
        <v>3</v>
      </c>
      <c r="H975" s="1" t="e" cm="1">
        <f t="array" ref="H975">ifs</f>
        <v>#NAME?</v>
      </c>
    </row>
    <row r="976" spans="1:8" hidden="1">
      <c r="A976">
        <v>1537</v>
      </c>
      <c r="B976" s="1" t="s">
        <v>247</v>
      </c>
      <c r="C976" s="1" t="s">
        <v>734</v>
      </c>
      <c r="D976" s="1" t="s">
        <v>45</v>
      </c>
      <c r="E976" s="1" t="s">
        <v>16</v>
      </c>
      <c r="F976" s="1" t="s">
        <v>12</v>
      </c>
      <c r="G976">
        <v>3</v>
      </c>
      <c r="H976" s="1" t="e" cm="1">
        <f t="array" ref="H976">ifs</f>
        <v>#NAME?</v>
      </c>
    </row>
    <row r="977" spans="1:8" hidden="1">
      <c r="A977">
        <v>1538</v>
      </c>
      <c r="B977" s="1" t="s">
        <v>243</v>
      </c>
      <c r="C977" s="1" t="s">
        <v>1518</v>
      </c>
      <c r="D977" s="1" t="s">
        <v>24</v>
      </c>
      <c r="E977" s="1" t="s">
        <v>16</v>
      </c>
      <c r="F977" s="1" t="s">
        <v>12</v>
      </c>
      <c r="G977">
        <v>3</v>
      </c>
      <c r="H977" s="1" t="e" cm="1">
        <f t="array" ref="H977">ifs</f>
        <v>#NAME?</v>
      </c>
    </row>
    <row r="978" spans="1:8" hidden="1">
      <c r="A978">
        <v>1539</v>
      </c>
      <c r="B978" s="1" t="s">
        <v>1219</v>
      </c>
      <c r="C978" s="1" t="s">
        <v>1159</v>
      </c>
      <c r="D978" s="1" t="s">
        <v>54</v>
      </c>
      <c r="E978" s="1" t="s">
        <v>16</v>
      </c>
      <c r="F978" s="1" t="s">
        <v>12</v>
      </c>
      <c r="G978">
        <v>3</v>
      </c>
      <c r="H978" s="1" t="e" cm="1">
        <f t="array" ref="H978">ifs</f>
        <v>#NAME?</v>
      </c>
    </row>
    <row r="979" spans="1:8" hidden="1">
      <c r="A979">
        <v>1542</v>
      </c>
      <c r="B979" s="1" t="s">
        <v>1521</v>
      </c>
      <c r="C979" s="1" t="s">
        <v>1522</v>
      </c>
      <c r="D979" s="1" t="s">
        <v>42</v>
      </c>
      <c r="E979" s="1" t="s">
        <v>16</v>
      </c>
      <c r="F979" s="1" t="s">
        <v>12</v>
      </c>
      <c r="G979">
        <v>3</v>
      </c>
      <c r="H979" s="1" t="e" cm="1">
        <f t="array" ref="H979">ifs</f>
        <v>#NAME?</v>
      </c>
    </row>
    <row r="980" spans="1:8" hidden="1">
      <c r="A980">
        <v>1543</v>
      </c>
      <c r="B980" s="1" t="s">
        <v>1523</v>
      </c>
      <c r="C980" s="1" t="s">
        <v>1394</v>
      </c>
      <c r="D980" s="1" t="s">
        <v>15</v>
      </c>
      <c r="E980" s="1" t="s">
        <v>16</v>
      </c>
      <c r="F980" s="1" t="s">
        <v>12</v>
      </c>
      <c r="G980">
        <v>3</v>
      </c>
      <c r="H980" s="1" t="e" cm="1">
        <f t="array" ref="H980">ifs</f>
        <v>#NAME?</v>
      </c>
    </row>
    <row r="981" spans="1:8" hidden="1">
      <c r="A981">
        <v>1544</v>
      </c>
      <c r="B981" s="1" t="s">
        <v>1524</v>
      </c>
      <c r="C981" s="1" t="s">
        <v>1525</v>
      </c>
      <c r="D981" s="1" t="s">
        <v>45</v>
      </c>
      <c r="E981" s="1" t="s">
        <v>10</v>
      </c>
      <c r="F981" s="1" t="s">
        <v>12</v>
      </c>
      <c r="G981">
        <v>3</v>
      </c>
      <c r="H981" s="1" t="e" cm="1">
        <f t="array" ref="H981">ifs</f>
        <v>#NAME?</v>
      </c>
    </row>
    <row r="982" spans="1:8" hidden="1">
      <c r="A982">
        <v>1547</v>
      </c>
      <c r="B982" s="1" t="s">
        <v>1527</v>
      </c>
      <c r="C982" s="1" t="s">
        <v>128</v>
      </c>
      <c r="D982" s="1" t="s">
        <v>31</v>
      </c>
      <c r="E982" s="1" t="s">
        <v>10</v>
      </c>
      <c r="F982" s="1" t="s">
        <v>12</v>
      </c>
      <c r="G982">
        <v>3</v>
      </c>
      <c r="H982" s="1" t="e" cm="1">
        <f t="array" ref="H982">ifs</f>
        <v>#NAME?</v>
      </c>
    </row>
    <row r="983" spans="1:8" hidden="1">
      <c r="A983">
        <v>1548</v>
      </c>
      <c r="B983" s="1" t="s">
        <v>1528</v>
      </c>
      <c r="C983" s="1" t="s">
        <v>1121</v>
      </c>
      <c r="D983" s="1" t="s">
        <v>37</v>
      </c>
      <c r="E983" s="1" t="s">
        <v>16</v>
      </c>
      <c r="F983" s="1" t="s">
        <v>80</v>
      </c>
      <c r="G983">
        <v>3</v>
      </c>
      <c r="H983" s="1" t="e" cm="1">
        <f t="array" ref="H983">ifs</f>
        <v>#NAME?</v>
      </c>
    </row>
    <row r="984" spans="1:8" hidden="1">
      <c r="A984">
        <v>1549</v>
      </c>
      <c r="B984" s="1" t="s">
        <v>1529</v>
      </c>
      <c r="C984" s="1" t="s">
        <v>1212</v>
      </c>
      <c r="D984" s="1" t="s">
        <v>19</v>
      </c>
      <c r="E984" s="1" t="s">
        <v>10</v>
      </c>
      <c r="F984" s="1" t="s">
        <v>12</v>
      </c>
      <c r="G984">
        <v>3</v>
      </c>
      <c r="H984" s="1" t="e" cm="1">
        <f t="array" ref="H984">ifs</f>
        <v>#NAME?</v>
      </c>
    </row>
    <row r="985" spans="1:8" hidden="1">
      <c r="A985">
        <v>1552</v>
      </c>
      <c r="B985" s="1" t="s">
        <v>1533</v>
      </c>
      <c r="C985" s="1" t="s">
        <v>1534</v>
      </c>
      <c r="D985" s="1" t="s">
        <v>42</v>
      </c>
      <c r="E985" s="1" t="s">
        <v>10</v>
      </c>
      <c r="F985" s="1" t="s">
        <v>12</v>
      </c>
      <c r="G985">
        <v>3</v>
      </c>
      <c r="H985" s="1" t="e" cm="1">
        <f t="array" ref="H985">ifs</f>
        <v>#NAME?</v>
      </c>
    </row>
    <row r="986" spans="1:8" hidden="1">
      <c r="A986">
        <v>1553</v>
      </c>
      <c r="B986" s="1" t="s">
        <v>103</v>
      </c>
      <c r="C986" s="1" t="s">
        <v>1434</v>
      </c>
      <c r="D986" s="1" t="s">
        <v>15</v>
      </c>
      <c r="E986" s="1" t="s">
        <v>10</v>
      </c>
      <c r="F986" s="1" t="s">
        <v>12</v>
      </c>
      <c r="G986">
        <v>3</v>
      </c>
      <c r="H986" s="1" t="e" cm="1">
        <f t="array" ref="H986">ifs</f>
        <v>#NAME?</v>
      </c>
    </row>
    <row r="987" spans="1:8" hidden="1">
      <c r="A987">
        <v>1554</v>
      </c>
      <c r="B987" s="1" t="s">
        <v>1535</v>
      </c>
      <c r="C987" s="1" t="s">
        <v>1536</v>
      </c>
      <c r="D987" s="1" t="s">
        <v>45</v>
      </c>
      <c r="E987" s="1" t="s">
        <v>16</v>
      </c>
      <c r="F987" s="1" t="s">
        <v>12</v>
      </c>
      <c r="G987">
        <v>3</v>
      </c>
      <c r="H987" s="1" t="e" cm="1">
        <f t="array" ref="H987">ifs</f>
        <v>#NAME?</v>
      </c>
    </row>
    <row r="988" spans="1:8" hidden="1">
      <c r="A988">
        <v>1555</v>
      </c>
      <c r="B988" s="1" t="s">
        <v>620</v>
      </c>
      <c r="C988" s="1" t="s">
        <v>1537</v>
      </c>
      <c r="D988" s="1" t="s">
        <v>19</v>
      </c>
      <c r="E988" s="1" t="s">
        <v>10</v>
      </c>
      <c r="F988" s="1" t="s">
        <v>12</v>
      </c>
      <c r="G988">
        <v>3</v>
      </c>
      <c r="H988" s="1" t="e" cm="1">
        <f t="array" ref="H988">ifs</f>
        <v>#NAME?</v>
      </c>
    </row>
    <row r="989" spans="1:8" hidden="1">
      <c r="A989">
        <v>1557</v>
      </c>
      <c r="B989" s="1" t="s">
        <v>1539</v>
      </c>
      <c r="C989" s="1" t="s">
        <v>1540</v>
      </c>
      <c r="D989" s="1" t="s">
        <v>42</v>
      </c>
      <c r="E989" s="1" t="s">
        <v>16</v>
      </c>
      <c r="F989" s="1" t="s">
        <v>12</v>
      </c>
      <c r="G989">
        <v>3</v>
      </c>
      <c r="H989" s="1" t="e" cm="1">
        <f t="array" ref="H989">ifs</f>
        <v>#NAME?</v>
      </c>
    </row>
    <row r="990" spans="1:8" hidden="1">
      <c r="A990">
        <v>1558</v>
      </c>
      <c r="B990" s="1" t="s">
        <v>1541</v>
      </c>
      <c r="C990" s="1" t="s">
        <v>1542</v>
      </c>
      <c r="D990" s="1" t="s">
        <v>24</v>
      </c>
      <c r="E990" s="1" t="s">
        <v>16</v>
      </c>
      <c r="F990" s="1" t="s">
        <v>12</v>
      </c>
      <c r="G990">
        <v>3</v>
      </c>
      <c r="H990" s="1" t="e" cm="1">
        <f t="array" ref="H990">ifs</f>
        <v>#NAME?</v>
      </c>
    </row>
    <row r="991" spans="1:8" hidden="1">
      <c r="A991">
        <v>1559</v>
      </c>
      <c r="B991" s="1" t="s">
        <v>1543</v>
      </c>
      <c r="C991" s="1" t="s">
        <v>1259</v>
      </c>
      <c r="D991" s="1" t="s">
        <v>31</v>
      </c>
      <c r="E991" s="1" t="s">
        <v>16</v>
      </c>
      <c r="F991" s="1" t="s">
        <v>12</v>
      </c>
      <c r="G991">
        <v>3</v>
      </c>
      <c r="H991" s="1" t="e" cm="1">
        <f t="array" ref="H991">ifs</f>
        <v>#NAME?</v>
      </c>
    </row>
    <row r="992" spans="1:8" hidden="1">
      <c r="A992">
        <v>1560</v>
      </c>
      <c r="B992" s="1" t="s">
        <v>454</v>
      </c>
      <c r="C992" s="1" t="s">
        <v>162</v>
      </c>
      <c r="D992" s="1" t="s">
        <v>54</v>
      </c>
      <c r="E992" s="1" t="s">
        <v>16</v>
      </c>
      <c r="F992" s="1" t="s">
        <v>12</v>
      </c>
      <c r="G992">
        <v>3</v>
      </c>
      <c r="H992" s="1" t="e" cm="1">
        <f t="array" ref="H992">ifs</f>
        <v>#NAME?</v>
      </c>
    </row>
    <row r="993" spans="1:8" hidden="1">
      <c r="A993">
        <v>1561</v>
      </c>
      <c r="B993" s="1" t="s">
        <v>421</v>
      </c>
      <c r="C993" s="1" t="s">
        <v>625</v>
      </c>
      <c r="D993" s="1" t="s">
        <v>19</v>
      </c>
      <c r="E993" s="1" t="s">
        <v>10</v>
      </c>
      <c r="F993" s="1" t="s">
        <v>12</v>
      </c>
      <c r="G993">
        <v>3</v>
      </c>
      <c r="H993" s="1" t="e" cm="1">
        <f t="array" ref="H993">ifs</f>
        <v>#NAME?</v>
      </c>
    </row>
    <row r="994" spans="1:8" hidden="1">
      <c r="A994">
        <v>1564</v>
      </c>
      <c r="B994" s="1" t="s">
        <v>397</v>
      </c>
      <c r="C994" s="1" t="s">
        <v>425</v>
      </c>
      <c r="D994" s="1" t="s">
        <v>42</v>
      </c>
      <c r="E994" s="1" t="s">
        <v>16</v>
      </c>
      <c r="F994" s="1" t="s">
        <v>32</v>
      </c>
      <c r="G994">
        <v>3</v>
      </c>
      <c r="H994" s="1" t="e" cm="1">
        <f t="array" ref="H994">ifs</f>
        <v>#NAME?</v>
      </c>
    </row>
    <row r="995" spans="1:8" hidden="1">
      <c r="A995">
        <v>1565</v>
      </c>
      <c r="B995" s="1" t="s">
        <v>1487</v>
      </c>
      <c r="C995" s="1" t="s">
        <v>1545</v>
      </c>
      <c r="D995" s="1" t="s">
        <v>15</v>
      </c>
      <c r="E995" s="1" t="s">
        <v>16</v>
      </c>
      <c r="F995" s="1" t="s">
        <v>12</v>
      </c>
      <c r="G995">
        <v>3</v>
      </c>
      <c r="H995" s="1" t="e" cm="1">
        <f t="array" ref="H995">ifs</f>
        <v>#NAME?</v>
      </c>
    </row>
    <row r="996" spans="1:8" hidden="1">
      <c r="A996">
        <v>1566</v>
      </c>
      <c r="B996" s="1" t="s">
        <v>1546</v>
      </c>
      <c r="C996" s="1" t="s">
        <v>1086</v>
      </c>
      <c r="D996" s="1" t="s">
        <v>45</v>
      </c>
      <c r="E996" s="1" t="s">
        <v>10</v>
      </c>
      <c r="F996" s="1" t="s">
        <v>32</v>
      </c>
      <c r="G996">
        <v>3</v>
      </c>
      <c r="H996" s="1" t="e" cm="1">
        <f t="array" ref="H996">ifs</f>
        <v>#NAME?</v>
      </c>
    </row>
    <row r="997" spans="1:8" hidden="1">
      <c r="A997">
        <v>1569</v>
      </c>
      <c r="B997" s="1" t="s">
        <v>1493</v>
      </c>
      <c r="C997" s="1" t="s">
        <v>1088</v>
      </c>
      <c r="D997" s="1" t="s">
        <v>31</v>
      </c>
      <c r="E997" s="1" t="s">
        <v>16</v>
      </c>
      <c r="F997" s="1" t="s">
        <v>12</v>
      </c>
      <c r="G997">
        <v>3</v>
      </c>
      <c r="H997" s="1" t="e" cm="1">
        <f t="array" ref="H997">ifs</f>
        <v>#NAME?</v>
      </c>
    </row>
    <row r="998" spans="1:8" hidden="1">
      <c r="A998">
        <v>1570</v>
      </c>
      <c r="B998" s="1" t="s">
        <v>720</v>
      </c>
      <c r="C998" s="1" t="s">
        <v>833</v>
      </c>
      <c r="D998" s="1" t="s">
        <v>37</v>
      </c>
      <c r="E998" s="1" t="s">
        <v>16</v>
      </c>
      <c r="F998" s="1" t="s">
        <v>12</v>
      </c>
      <c r="G998">
        <v>3</v>
      </c>
      <c r="H998" s="1" t="e" cm="1">
        <f t="array" ref="H998">ifs</f>
        <v>#NAME?</v>
      </c>
    </row>
    <row r="999" spans="1:8" hidden="1">
      <c r="A999">
        <v>1571</v>
      </c>
      <c r="B999" s="1" t="s">
        <v>1547</v>
      </c>
      <c r="C999" s="1" t="s">
        <v>153</v>
      </c>
      <c r="D999" s="1" t="s">
        <v>19</v>
      </c>
      <c r="E999" s="1" t="s">
        <v>10</v>
      </c>
      <c r="F999" s="1" t="s">
        <v>32</v>
      </c>
      <c r="G999">
        <v>3</v>
      </c>
      <c r="H999" s="1" t="e" cm="1">
        <f t="array" ref="H999">ifs</f>
        <v>#NAME?</v>
      </c>
    </row>
    <row r="1000" spans="1:8" hidden="1">
      <c r="A1000">
        <v>1574</v>
      </c>
      <c r="B1000" s="1" t="s">
        <v>1548</v>
      </c>
      <c r="C1000" s="1" t="s">
        <v>1549</v>
      </c>
      <c r="D1000" s="1" t="s">
        <v>42</v>
      </c>
      <c r="E1000" s="1" t="s">
        <v>10</v>
      </c>
      <c r="F1000" s="1" t="s">
        <v>12</v>
      </c>
      <c r="G1000">
        <v>3</v>
      </c>
      <c r="H1000" s="1" t="e" cm="1">
        <f t="array" ref="H1000">ifs</f>
        <v>#NAME?</v>
      </c>
    </row>
    <row r="1001" spans="1:8" hidden="1">
      <c r="A1001">
        <v>1575</v>
      </c>
      <c r="B1001" s="1" t="s">
        <v>399</v>
      </c>
      <c r="C1001" s="1" t="s">
        <v>1550</v>
      </c>
      <c r="D1001" s="1" t="s">
        <v>15</v>
      </c>
      <c r="E1001" s="1" t="s">
        <v>10</v>
      </c>
      <c r="F1001" s="1" t="s">
        <v>12</v>
      </c>
      <c r="G1001">
        <v>3</v>
      </c>
      <c r="H1001" s="1" t="e" cm="1">
        <f t="array" ref="H1001">ifs</f>
        <v>#NAME?</v>
      </c>
    </row>
    <row r="1002" spans="1:8" hidden="1">
      <c r="A1002">
        <v>1576</v>
      </c>
      <c r="B1002" s="1" t="s">
        <v>210</v>
      </c>
      <c r="C1002" s="1" t="s">
        <v>1551</v>
      </c>
      <c r="D1002" s="1" t="s">
        <v>45</v>
      </c>
      <c r="E1002" s="1" t="s">
        <v>16</v>
      </c>
      <c r="F1002" s="1" t="s">
        <v>80</v>
      </c>
      <c r="G1002">
        <v>3</v>
      </c>
      <c r="H1002" s="1" t="e" cm="1">
        <f t="array" ref="H1002">ifs</f>
        <v>#NAME?</v>
      </c>
    </row>
    <row r="1003" spans="1:8" hidden="1">
      <c r="A1003">
        <v>1577</v>
      </c>
      <c r="B1003" s="1" t="s">
        <v>305</v>
      </c>
      <c r="C1003" s="1" t="s">
        <v>429</v>
      </c>
      <c r="D1003" s="1" t="s">
        <v>19</v>
      </c>
      <c r="E1003" s="1" t="s">
        <v>10</v>
      </c>
      <c r="F1003" s="1" t="s">
        <v>12</v>
      </c>
      <c r="G1003">
        <v>3</v>
      </c>
      <c r="H1003" s="1" t="e" cm="1">
        <f t="array" ref="H1003">ifs</f>
        <v>#NAME?</v>
      </c>
    </row>
    <row r="1004" spans="1:8" hidden="1">
      <c r="A1004">
        <v>1578</v>
      </c>
      <c r="B1004" s="1" t="s">
        <v>1552</v>
      </c>
      <c r="C1004" s="1" t="s">
        <v>1553</v>
      </c>
      <c r="D1004" s="1" t="s">
        <v>54</v>
      </c>
      <c r="E1004" s="1" t="s">
        <v>16</v>
      </c>
      <c r="F1004" s="1" t="s">
        <v>80</v>
      </c>
      <c r="G1004">
        <v>3</v>
      </c>
      <c r="H1004" s="1" t="e" cm="1">
        <f t="array" ref="H1004">ifs</f>
        <v>#NAME?</v>
      </c>
    </row>
    <row r="1005" spans="1:8" hidden="1">
      <c r="A1005">
        <v>1579</v>
      </c>
      <c r="B1005" s="1" t="s">
        <v>1554</v>
      </c>
      <c r="C1005" s="1" t="s">
        <v>1006</v>
      </c>
      <c r="D1005" s="1" t="s">
        <v>42</v>
      </c>
      <c r="E1005" s="1" t="s">
        <v>16</v>
      </c>
      <c r="F1005" s="1" t="s">
        <v>12</v>
      </c>
      <c r="G1005">
        <v>3</v>
      </c>
      <c r="H1005" s="1" t="e" cm="1">
        <f t="array" ref="H1005">ifs</f>
        <v>#NAME?</v>
      </c>
    </row>
    <row r="1006" spans="1:8" hidden="1">
      <c r="A1006">
        <v>1580</v>
      </c>
      <c r="B1006" s="1" t="s">
        <v>1028</v>
      </c>
      <c r="C1006" s="1" t="s">
        <v>1545</v>
      </c>
      <c r="D1006" s="1" t="s">
        <v>24</v>
      </c>
      <c r="E1006" s="1" t="s">
        <v>16</v>
      </c>
      <c r="F1006" s="1" t="s">
        <v>80</v>
      </c>
      <c r="G1006">
        <v>3</v>
      </c>
      <c r="H1006" s="1" t="e" cm="1">
        <f t="array" ref="H1006">ifs</f>
        <v>#NAME?</v>
      </c>
    </row>
    <row r="1007" spans="1:8" hidden="1">
      <c r="A1007">
        <v>1581</v>
      </c>
      <c r="B1007" s="1" t="s">
        <v>1555</v>
      </c>
      <c r="C1007" s="1" t="s">
        <v>1556</v>
      </c>
      <c r="D1007" s="1" t="s">
        <v>31</v>
      </c>
      <c r="E1007" s="1" t="s">
        <v>16</v>
      </c>
      <c r="F1007" s="1" t="s">
        <v>12</v>
      </c>
      <c r="G1007">
        <v>3</v>
      </c>
      <c r="H1007" s="1" t="e" cm="1">
        <f t="array" ref="H1007">ifs</f>
        <v>#NAME?</v>
      </c>
    </row>
    <row r="1008" spans="1:8" hidden="1">
      <c r="A1008">
        <v>1582</v>
      </c>
      <c r="B1008" s="1" t="s">
        <v>312</v>
      </c>
      <c r="C1008" s="1" t="s">
        <v>1396</v>
      </c>
      <c r="D1008" s="1" t="s">
        <v>27</v>
      </c>
      <c r="E1008" s="1" t="s">
        <v>10</v>
      </c>
      <c r="F1008" s="1" t="s">
        <v>80</v>
      </c>
      <c r="G1008">
        <v>3</v>
      </c>
      <c r="H1008" s="1" t="e" cm="1">
        <f t="array" ref="H1008">ifs</f>
        <v>#NAME?</v>
      </c>
    </row>
    <row r="1009" spans="1:8" hidden="1">
      <c r="A1009">
        <v>1583</v>
      </c>
      <c r="B1009" s="1" t="s">
        <v>1557</v>
      </c>
      <c r="C1009" s="1" t="s">
        <v>500</v>
      </c>
      <c r="D1009" s="1" t="s">
        <v>37</v>
      </c>
      <c r="E1009" s="1" t="s">
        <v>10</v>
      </c>
      <c r="F1009" s="1" t="s">
        <v>12</v>
      </c>
      <c r="G1009">
        <v>3</v>
      </c>
      <c r="H1009" s="1" t="e" cm="1">
        <f t="array" ref="H1009">ifs</f>
        <v>#NAME?</v>
      </c>
    </row>
    <row r="1010" spans="1:8" hidden="1">
      <c r="A1010">
        <v>1584</v>
      </c>
      <c r="B1010" s="1" t="s">
        <v>1546</v>
      </c>
      <c r="C1010" s="1" t="s">
        <v>1558</v>
      </c>
      <c r="D1010" s="1" t="s">
        <v>19</v>
      </c>
      <c r="E1010" s="1" t="s">
        <v>10</v>
      </c>
      <c r="F1010" s="1" t="s">
        <v>12</v>
      </c>
      <c r="G1010">
        <v>3</v>
      </c>
      <c r="H1010" s="1" t="e" cm="1">
        <f t="array" ref="H1010">ifs</f>
        <v>#NAME?</v>
      </c>
    </row>
    <row r="1011" spans="1:8" hidden="1">
      <c r="A1011">
        <v>1587</v>
      </c>
      <c r="B1011" s="1" t="s">
        <v>421</v>
      </c>
      <c r="C1011" s="1" t="s">
        <v>340</v>
      </c>
      <c r="D1011" s="1" t="s">
        <v>42</v>
      </c>
      <c r="E1011" s="1" t="s">
        <v>16</v>
      </c>
      <c r="F1011" s="1" t="s">
        <v>12</v>
      </c>
      <c r="G1011">
        <v>3</v>
      </c>
      <c r="H1011" s="1" t="e" cm="1">
        <f t="array" ref="H1011">ifs</f>
        <v>#NAME?</v>
      </c>
    </row>
    <row r="1012" spans="1:8" hidden="1">
      <c r="A1012">
        <v>1588</v>
      </c>
      <c r="B1012" s="1" t="s">
        <v>887</v>
      </c>
      <c r="C1012" s="1" t="s">
        <v>1560</v>
      </c>
      <c r="D1012" s="1" t="s">
        <v>15</v>
      </c>
      <c r="E1012" s="1" t="s">
        <v>16</v>
      </c>
      <c r="F1012" s="1" t="s">
        <v>12</v>
      </c>
      <c r="G1012">
        <v>3</v>
      </c>
      <c r="H1012" s="1" t="e" cm="1">
        <f t="array" ref="H1012">ifs</f>
        <v>#NAME?</v>
      </c>
    </row>
    <row r="1013" spans="1:8" hidden="1">
      <c r="A1013">
        <v>1589</v>
      </c>
      <c r="B1013" s="1" t="s">
        <v>1014</v>
      </c>
      <c r="C1013" s="1" t="s">
        <v>631</v>
      </c>
      <c r="D1013" s="1" t="s">
        <v>45</v>
      </c>
      <c r="E1013" s="1" t="s">
        <v>10</v>
      </c>
      <c r="F1013" s="1" t="s">
        <v>12</v>
      </c>
      <c r="G1013">
        <v>3</v>
      </c>
      <c r="H1013" s="1" t="e" cm="1">
        <f t="array" ref="H1013">ifs</f>
        <v>#NAME?</v>
      </c>
    </row>
    <row r="1014" spans="1:8" hidden="1">
      <c r="A1014">
        <v>1590</v>
      </c>
      <c r="B1014" s="1" t="s">
        <v>1559</v>
      </c>
      <c r="C1014" s="1" t="s">
        <v>1561</v>
      </c>
      <c r="D1014" s="1" t="s">
        <v>24</v>
      </c>
      <c r="E1014" s="1" t="s">
        <v>16</v>
      </c>
      <c r="F1014" s="1" t="s">
        <v>12</v>
      </c>
      <c r="G1014">
        <v>3</v>
      </c>
      <c r="H1014" s="1" t="e" cm="1">
        <f t="array" ref="H1014">ifs</f>
        <v>#NAME?</v>
      </c>
    </row>
    <row r="1015" spans="1:8" hidden="1">
      <c r="A1015">
        <v>1592</v>
      </c>
      <c r="B1015" s="1" t="s">
        <v>386</v>
      </c>
      <c r="C1015" s="1" t="s">
        <v>256</v>
      </c>
      <c r="D1015" s="1" t="s">
        <v>31</v>
      </c>
      <c r="E1015" s="1" t="s">
        <v>16</v>
      </c>
      <c r="F1015" s="1" t="s">
        <v>32</v>
      </c>
      <c r="G1015">
        <v>3</v>
      </c>
      <c r="H1015" s="1" t="e" cm="1">
        <f t="array" ref="H1015">ifs</f>
        <v>#NAME?</v>
      </c>
    </row>
    <row r="1016" spans="1:8" hidden="1">
      <c r="A1016">
        <v>1593</v>
      </c>
      <c r="B1016" s="1" t="s">
        <v>1563</v>
      </c>
      <c r="C1016" s="1" t="s">
        <v>975</v>
      </c>
      <c r="D1016" s="1" t="s">
        <v>37</v>
      </c>
      <c r="E1016" s="1" t="s">
        <v>16</v>
      </c>
      <c r="F1016" s="1" t="s">
        <v>32</v>
      </c>
      <c r="G1016">
        <v>3</v>
      </c>
      <c r="H1016" s="1" t="e" cm="1">
        <f t="array" ref="H1016">ifs</f>
        <v>#NAME?</v>
      </c>
    </row>
    <row r="1017" spans="1:8" hidden="1">
      <c r="A1017">
        <v>1594</v>
      </c>
      <c r="B1017" s="1" t="s">
        <v>1564</v>
      </c>
      <c r="C1017" s="1" t="s">
        <v>1129</v>
      </c>
      <c r="D1017" s="1" t="s">
        <v>19</v>
      </c>
      <c r="E1017" s="1" t="s">
        <v>10</v>
      </c>
      <c r="F1017" s="1" t="s">
        <v>32</v>
      </c>
      <c r="G1017">
        <v>3</v>
      </c>
      <c r="H1017" s="1" t="e" cm="1">
        <f t="array" ref="H1017">ifs</f>
        <v>#NAME?</v>
      </c>
    </row>
    <row r="1018" spans="1:8" hidden="1">
      <c r="A1018">
        <v>1595</v>
      </c>
      <c r="B1018" s="1" t="s">
        <v>121</v>
      </c>
      <c r="C1018" s="1" t="s">
        <v>391</v>
      </c>
      <c r="D1018" s="1" t="s">
        <v>27</v>
      </c>
      <c r="E1018" s="1" t="s">
        <v>10</v>
      </c>
      <c r="F1018" s="1" t="s">
        <v>32</v>
      </c>
      <c r="G1018">
        <v>3</v>
      </c>
      <c r="H1018" s="1" t="e" cm="1">
        <f t="array" ref="H1018">ifs</f>
        <v>#NAME?</v>
      </c>
    </row>
    <row r="1019" spans="1:8" hidden="1">
      <c r="A1019">
        <v>1596</v>
      </c>
      <c r="B1019" s="1" t="s">
        <v>839</v>
      </c>
      <c r="C1019" s="1" t="s">
        <v>140</v>
      </c>
      <c r="D1019" s="1" t="s">
        <v>9</v>
      </c>
      <c r="E1019" s="1" t="s">
        <v>10</v>
      </c>
      <c r="F1019" s="1" t="s">
        <v>32</v>
      </c>
      <c r="G1019">
        <v>3</v>
      </c>
      <c r="H1019" s="1" t="e" cm="1">
        <f t="array" ref="H1019">ifs</f>
        <v>#NAME?</v>
      </c>
    </row>
    <row r="1020" spans="1:8" hidden="1">
      <c r="A1020">
        <v>1597</v>
      </c>
      <c r="B1020" s="1" t="s">
        <v>1369</v>
      </c>
      <c r="C1020" s="1" t="s">
        <v>161</v>
      </c>
      <c r="D1020" s="1" t="s">
        <v>42</v>
      </c>
      <c r="E1020" s="1" t="s">
        <v>10</v>
      </c>
      <c r="F1020" s="1" t="s">
        <v>32</v>
      </c>
      <c r="G1020">
        <v>3</v>
      </c>
      <c r="H1020" s="1" t="e" cm="1">
        <f t="array" ref="H1020">ifs</f>
        <v>#NAME?</v>
      </c>
    </row>
    <row r="1021" spans="1:8" hidden="1">
      <c r="A1021">
        <v>1598</v>
      </c>
      <c r="B1021" s="1" t="s">
        <v>801</v>
      </c>
      <c r="C1021" s="1" t="s">
        <v>1560</v>
      </c>
      <c r="D1021" s="1" t="s">
        <v>15</v>
      </c>
      <c r="E1021" s="1" t="s">
        <v>10</v>
      </c>
      <c r="F1021" s="1" t="s">
        <v>80</v>
      </c>
      <c r="G1021">
        <v>3</v>
      </c>
      <c r="H1021" s="1" t="e" cm="1">
        <f t="array" ref="H1021">ifs</f>
        <v>#NAME?</v>
      </c>
    </row>
    <row r="1022" spans="1:8" hidden="1">
      <c r="A1022">
        <v>1599</v>
      </c>
      <c r="B1022" s="1" t="s">
        <v>1565</v>
      </c>
      <c r="C1022" s="1" t="s">
        <v>414</v>
      </c>
      <c r="D1022" s="1" t="s">
        <v>27</v>
      </c>
      <c r="E1022" s="1" t="s">
        <v>16</v>
      </c>
      <c r="F1022" s="1" t="s">
        <v>32</v>
      </c>
      <c r="G1022">
        <v>3</v>
      </c>
      <c r="H1022" s="1" t="e" cm="1">
        <f t="array" ref="H1022">ifs</f>
        <v>#NAME?</v>
      </c>
    </row>
    <row r="1023" spans="1:8" hidden="1">
      <c r="A1023">
        <v>1600</v>
      </c>
      <c r="B1023" s="1" t="s">
        <v>1001</v>
      </c>
      <c r="C1023" s="1" t="s">
        <v>1566</v>
      </c>
      <c r="D1023" s="1" t="s">
        <v>9</v>
      </c>
      <c r="E1023" s="1" t="s">
        <v>10</v>
      </c>
      <c r="F1023" s="1" t="s">
        <v>32</v>
      </c>
      <c r="G1023">
        <v>3</v>
      </c>
      <c r="H1023" s="1" t="e" cm="1">
        <f t="array" ref="H1023">ifs</f>
        <v>#NAME?</v>
      </c>
    </row>
    <row r="1024" spans="1:8" hidden="1">
      <c r="A1024">
        <v>1601</v>
      </c>
      <c r="B1024" s="1" t="s">
        <v>1567</v>
      </c>
      <c r="C1024" s="1" t="s">
        <v>616</v>
      </c>
      <c r="D1024" s="1" t="s">
        <v>42</v>
      </c>
      <c r="E1024" s="1" t="s">
        <v>16</v>
      </c>
      <c r="F1024" s="1" t="s">
        <v>32</v>
      </c>
      <c r="G1024">
        <v>3</v>
      </c>
      <c r="H1024" s="1" t="e" cm="1">
        <f t="array" ref="H1024">ifs</f>
        <v>#NAME?</v>
      </c>
    </row>
    <row r="1025" spans="1:8" hidden="1">
      <c r="A1025">
        <v>1602</v>
      </c>
      <c r="B1025" s="1" t="s">
        <v>671</v>
      </c>
      <c r="C1025" s="1" t="s">
        <v>1473</v>
      </c>
      <c r="D1025" s="1" t="s">
        <v>15</v>
      </c>
      <c r="E1025" s="1" t="s">
        <v>10</v>
      </c>
      <c r="F1025" s="1" t="s">
        <v>32</v>
      </c>
      <c r="G1025">
        <v>3</v>
      </c>
      <c r="H1025" s="1" t="e" cm="1">
        <f t="array" ref="H1025">ifs</f>
        <v>#NAME?</v>
      </c>
    </row>
    <row r="1026" spans="1:8" hidden="1">
      <c r="A1026">
        <v>1603</v>
      </c>
      <c r="B1026" s="1" t="s">
        <v>1468</v>
      </c>
      <c r="C1026" s="1" t="s">
        <v>819</v>
      </c>
      <c r="D1026" s="1" t="s">
        <v>45</v>
      </c>
      <c r="E1026" s="1" t="s">
        <v>16</v>
      </c>
      <c r="F1026" s="1" t="s">
        <v>32</v>
      </c>
      <c r="G1026">
        <v>3</v>
      </c>
      <c r="H1026" s="1" t="e" cm="1">
        <f t="array" ref="H1026">ifs</f>
        <v>#NAME?</v>
      </c>
    </row>
    <row r="1027" spans="1:8" hidden="1">
      <c r="A1027">
        <v>1604</v>
      </c>
      <c r="B1027" s="1" t="s">
        <v>955</v>
      </c>
      <c r="C1027" s="1" t="s">
        <v>99</v>
      </c>
      <c r="D1027" s="1" t="s">
        <v>24</v>
      </c>
      <c r="E1027" s="1" t="s">
        <v>16</v>
      </c>
      <c r="F1027" s="1" t="s">
        <v>32</v>
      </c>
      <c r="G1027">
        <v>3</v>
      </c>
      <c r="H1027" s="1" t="e" cm="1">
        <f t="array" ref="H1027">ifs</f>
        <v>#NAME?</v>
      </c>
    </row>
    <row r="1028" spans="1:8" hidden="1">
      <c r="A1028">
        <v>1605</v>
      </c>
      <c r="B1028" s="1" t="s">
        <v>1568</v>
      </c>
      <c r="C1028" s="1" t="s">
        <v>296</v>
      </c>
      <c r="D1028" s="1" t="s">
        <v>37</v>
      </c>
      <c r="E1028" s="1" t="s">
        <v>10</v>
      </c>
      <c r="F1028" s="1" t="s">
        <v>32</v>
      </c>
      <c r="G1028">
        <v>3</v>
      </c>
      <c r="H1028" s="1" t="e" cm="1">
        <f t="array" ref="H1028">ifs</f>
        <v>#NAME?</v>
      </c>
    </row>
    <row r="1029" spans="1:8" hidden="1">
      <c r="A1029">
        <v>1606</v>
      </c>
      <c r="B1029" s="1" t="s">
        <v>1569</v>
      </c>
      <c r="C1029" s="1" t="s">
        <v>1570</v>
      </c>
      <c r="D1029" s="1" t="s">
        <v>19</v>
      </c>
      <c r="E1029" s="1" t="s">
        <v>10</v>
      </c>
      <c r="F1029" s="1" t="s">
        <v>32</v>
      </c>
      <c r="G1029">
        <v>3</v>
      </c>
      <c r="H1029" s="1" t="e" cm="1">
        <f t="array" ref="H1029">ifs</f>
        <v>#NAME?</v>
      </c>
    </row>
    <row r="1030" spans="1:8" hidden="1">
      <c r="A1030">
        <v>1607</v>
      </c>
      <c r="B1030" s="1" t="s">
        <v>462</v>
      </c>
      <c r="C1030" s="1" t="s">
        <v>1206</v>
      </c>
      <c r="D1030" s="1" t="s">
        <v>27</v>
      </c>
      <c r="E1030" s="1" t="s">
        <v>10</v>
      </c>
      <c r="F1030" s="1" t="s">
        <v>80</v>
      </c>
      <c r="G1030">
        <v>3</v>
      </c>
      <c r="H1030" s="1" t="e" cm="1">
        <f t="array" ref="H1030">ifs</f>
        <v>#NAME?</v>
      </c>
    </row>
    <row r="1031" spans="1:8" hidden="1">
      <c r="A1031">
        <v>1608</v>
      </c>
      <c r="B1031" s="1" t="s">
        <v>1571</v>
      </c>
      <c r="C1031" s="1" t="s">
        <v>1572</v>
      </c>
      <c r="D1031" s="1" t="s">
        <v>9</v>
      </c>
      <c r="E1031" s="1" t="s">
        <v>10</v>
      </c>
      <c r="F1031" s="1" t="s">
        <v>287</v>
      </c>
      <c r="G1031">
        <v>3</v>
      </c>
      <c r="H1031" s="1" t="e" cm="1">
        <f t="array" ref="H1031">ifs</f>
        <v>#NAME?</v>
      </c>
    </row>
    <row r="1032" spans="1:8" hidden="1">
      <c r="A1032">
        <v>1609</v>
      </c>
      <c r="B1032" s="1" t="s">
        <v>484</v>
      </c>
      <c r="C1032" s="1" t="s">
        <v>828</v>
      </c>
      <c r="D1032" s="1" t="s">
        <v>42</v>
      </c>
      <c r="E1032" s="1" t="s">
        <v>16</v>
      </c>
      <c r="F1032" s="1" t="s">
        <v>287</v>
      </c>
      <c r="G1032">
        <v>3</v>
      </c>
      <c r="H1032" s="1" t="e" cm="1">
        <f t="array" ref="H1032">ifs</f>
        <v>#NAME?</v>
      </c>
    </row>
    <row r="1033" spans="1:8" hidden="1">
      <c r="A1033">
        <v>1610</v>
      </c>
      <c r="B1033" s="1" t="s">
        <v>1519</v>
      </c>
      <c r="C1033" s="1" t="s">
        <v>1123</v>
      </c>
      <c r="D1033" s="1" t="s">
        <v>15</v>
      </c>
      <c r="E1033" s="1" t="s">
        <v>10</v>
      </c>
      <c r="F1033" s="1" t="s">
        <v>80</v>
      </c>
      <c r="G1033">
        <v>3</v>
      </c>
      <c r="H1033" s="1" t="e" cm="1">
        <f t="array" ref="H1033">ifs</f>
        <v>#NAME?</v>
      </c>
    </row>
    <row r="1034" spans="1:8" hidden="1">
      <c r="A1034">
        <v>1611</v>
      </c>
      <c r="B1034" s="1" t="s">
        <v>1573</v>
      </c>
      <c r="C1034" s="1" t="s">
        <v>1246</v>
      </c>
      <c r="D1034" s="1" t="s">
        <v>45</v>
      </c>
      <c r="E1034" s="1" t="s">
        <v>10</v>
      </c>
      <c r="F1034" s="1" t="s">
        <v>80</v>
      </c>
      <c r="G1034">
        <v>3</v>
      </c>
      <c r="H1034" s="1" t="e" cm="1">
        <f t="array" ref="H1034">ifs</f>
        <v>#NAME?</v>
      </c>
    </row>
    <row r="1035" spans="1:8" hidden="1">
      <c r="A1035">
        <v>1612</v>
      </c>
      <c r="B1035" s="1" t="s">
        <v>1046</v>
      </c>
      <c r="C1035" s="1" t="s">
        <v>1574</v>
      </c>
      <c r="D1035" s="1" t="s">
        <v>24</v>
      </c>
      <c r="E1035" s="1" t="s">
        <v>16</v>
      </c>
      <c r="F1035" s="1" t="s">
        <v>80</v>
      </c>
      <c r="G1035">
        <v>3</v>
      </c>
      <c r="H1035" s="1" t="e" cm="1">
        <f t="array" ref="H1035">ifs</f>
        <v>#NAME?</v>
      </c>
    </row>
    <row r="1036" spans="1:8" hidden="1">
      <c r="A1036">
        <v>1613</v>
      </c>
      <c r="B1036" s="1" t="s">
        <v>1575</v>
      </c>
      <c r="C1036" s="1" t="s">
        <v>1484</v>
      </c>
      <c r="D1036" s="1" t="s">
        <v>54</v>
      </c>
      <c r="E1036" s="1" t="s">
        <v>10</v>
      </c>
      <c r="F1036" s="1" t="s">
        <v>32</v>
      </c>
      <c r="G1036">
        <v>3</v>
      </c>
      <c r="H1036" s="1" t="e" cm="1">
        <f t="array" ref="H1036">ifs</f>
        <v>#NAME?</v>
      </c>
    </row>
    <row r="1037" spans="1:8" hidden="1">
      <c r="A1037">
        <v>1614</v>
      </c>
      <c r="B1037" s="1" t="s">
        <v>1576</v>
      </c>
      <c r="C1037" s="1" t="s">
        <v>1223</v>
      </c>
      <c r="D1037" s="1" t="s">
        <v>31</v>
      </c>
      <c r="E1037" s="1" t="s">
        <v>16</v>
      </c>
      <c r="F1037" s="1" t="s">
        <v>80</v>
      </c>
      <c r="G1037">
        <v>3</v>
      </c>
      <c r="H1037" s="1" t="e" cm="1">
        <f t="array" ref="H1037">ifs</f>
        <v>#NAME?</v>
      </c>
    </row>
    <row r="1038" spans="1:8" hidden="1">
      <c r="A1038">
        <v>1615</v>
      </c>
      <c r="B1038" s="1" t="s">
        <v>1577</v>
      </c>
      <c r="C1038" s="1" t="s">
        <v>1418</v>
      </c>
      <c r="D1038" s="1" t="s">
        <v>37</v>
      </c>
      <c r="E1038" s="1" t="s">
        <v>16</v>
      </c>
      <c r="F1038" s="1" t="s">
        <v>32</v>
      </c>
      <c r="G1038">
        <v>3</v>
      </c>
      <c r="H1038" s="1" t="e" cm="1">
        <f t="array" ref="H1038">ifs</f>
        <v>#NAME?</v>
      </c>
    </row>
    <row r="1039" spans="1:8" hidden="1">
      <c r="A1039">
        <v>1616</v>
      </c>
      <c r="B1039" s="1" t="s">
        <v>474</v>
      </c>
      <c r="C1039" s="1" t="s">
        <v>431</v>
      </c>
      <c r="D1039" s="1" t="s">
        <v>19</v>
      </c>
      <c r="E1039" s="1" t="s">
        <v>10</v>
      </c>
      <c r="F1039" s="1" t="s">
        <v>80</v>
      </c>
      <c r="G1039">
        <v>3</v>
      </c>
      <c r="H1039" s="1" t="e" cm="1">
        <f t="array" ref="H1039">ifs</f>
        <v>#NAME?</v>
      </c>
    </row>
    <row r="1040" spans="1:8" hidden="1">
      <c r="A1040">
        <v>1617</v>
      </c>
      <c r="B1040" s="1" t="s">
        <v>329</v>
      </c>
      <c r="C1040" s="1" t="s">
        <v>1187</v>
      </c>
      <c r="D1040" s="1" t="s">
        <v>27</v>
      </c>
      <c r="E1040" s="1" t="s">
        <v>10</v>
      </c>
      <c r="F1040" s="1" t="s">
        <v>80</v>
      </c>
      <c r="G1040">
        <v>3</v>
      </c>
      <c r="H1040" s="1" t="e" cm="1">
        <f t="array" ref="H1040">ifs</f>
        <v>#NAME?</v>
      </c>
    </row>
    <row r="1041" spans="1:8" hidden="1">
      <c r="A1041">
        <v>1618</v>
      </c>
      <c r="B1041" s="1" t="s">
        <v>1578</v>
      </c>
      <c r="C1041" s="1" t="s">
        <v>1579</v>
      </c>
      <c r="D1041" s="1" t="s">
        <v>9</v>
      </c>
      <c r="E1041" s="1" t="s">
        <v>16</v>
      </c>
      <c r="F1041" s="1" t="s">
        <v>80</v>
      </c>
      <c r="G1041">
        <v>3</v>
      </c>
      <c r="H1041" s="1" t="e" cm="1">
        <f t="array" ref="H1041">ifs</f>
        <v>#NAME?</v>
      </c>
    </row>
    <row r="1042" spans="1:8" hidden="1">
      <c r="A1042">
        <v>1619</v>
      </c>
      <c r="B1042" s="1" t="s">
        <v>1580</v>
      </c>
      <c r="C1042" s="1" t="s">
        <v>323</v>
      </c>
      <c r="D1042" s="1" t="s">
        <v>42</v>
      </c>
      <c r="E1042" s="1" t="s">
        <v>10</v>
      </c>
      <c r="F1042" s="1" t="s">
        <v>80</v>
      </c>
      <c r="G1042">
        <v>3</v>
      </c>
      <c r="H1042" s="1" t="e" cm="1">
        <f t="array" ref="H1042">ifs</f>
        <v>#NAME?</v>
      </c>
    </row>
    <row r="1043" spans="1:8" hidden="1">
      <c r="A1043">
        <v>1620</v>
      </c>
      <c r="B1043" s="1" t="s">
        <v>1141</v>
      </c>
      <c r="C1043" s="1" t="s">
        <v>1208</v>
      </c>
      <c r="D1043" s="1" t="s">
        <v>15</v>
      </c>
      <c r="E1043" s="1" t="s">
        <v>16</v>
      </c>
      <c r="F1043" s="1" t="s">
        <v>80</v>
      </c>
      <c r="G1043">
        <v>3</v>
      </c>
      <c r="H1043" s="1" t="e" cm="1">
        <f t="array" ref="H1043">ifs</f>
        <v>#NAME?</v>
      </c>
    </row>
    <row r="1044" spans="1:8" hidden="1">
      <c r="A1044">
        <v>1621</v>
      </c>
      <c r="B1044" s="1" t="s">
        <v>1581</v>
      </c>
      <c r="C1044" s="1" t="s">
        <v>1582</v>
      </c>
      <c r="D1044" s="1" t="s">
        <v>45</v>
      </c>
      <c r="E1044" s="1" t="s">
        <v>16</v>
      </c>
      <c r="F1044" s="1" t="s">
        <v>80</v>
      </c>
      <c r="G1044">
        <v>3</v>
      </c>
      <c r="H1044" s="1" t="e" cm="1">
        <f t="array" ref="H1044">ifs</f>
        <v>#NAME?</v>
      </c>
    </row>
    <row r="1045" spans="1:8" hidden="1">
      <c r="A1045">
        <v>1622</v>
      </c>
      <c r="B1045" s="1" t="s">
        <v>1583</v>
      </c>
      <c r="C1045" s="1" t="s">
        <v>1584</v>
      </c>
      <c r="D1045" s="1" t="s">
        <v>24</v>
      </c>
      <c r="E1045" s="1" t="s">
        <v>16</v>
      </c>
      <c r="F1045" s="1" t="s">
        <v>80</v>
      </c>
      <c r="G1045">
        <v>3</v>
      </c>
      <c r="H1045" s="1" t="e" cm="1">
        <f t="array" ref="H1045">ifs</f>
        <v>#NAME?</v>
      </c>
    </row>
    <row r="1046" spans="1:8" hidden="1">
      <c r="A1046">
        <v>1623</v>
      </c>
      <c r="B1046" s="1" t="s">
        <v>869</v>
      </c>
      <c r="C1046" s="1" t="s">
        <v>636</v>
      </c>
      <c r="D1046" s="1" t="s">
        <v>54</v>
      </c>
      <c r="E1046" s="1" t="s">
        <v>16</v>
      </c>
      <c r="F1046" s="1" t="s">
        <v>80</v>
      </c>
      <c r="G1046">
        <v>3</v>
      </c>
      <c r="H1046" s="1" t="e" cm="1">
        <f t="array" ref="H1046">ifs</f>
        <v>#NAME?</v>
      </c>
    </row>
    <row r="1047" spans="1:8" hidden="1">
      <c r="A1047">
        <v>1624</v>
      </c>
      <c r="B1047" s="1" t="s">
        <v>121</v>
      </c>
      <c r="C1047" s="1" t="s">
        <v>1585</v>
      </c>
      <c r="D1047" s="1" t="s">
        <v>31</v>
      </c>
      <c r="E1047" s="1" t="s">
        <v>16</v>
      </c>
      <c r="F1047" s="1" t="s">
        <v>80</v>
      </c>
      <c r="G1047">
        <v>3</v>
      </c>
      <c r="H1047" s="1" t="e" cm="1">
        <f t="array" ref="H1047">ifs</f>
        <v>#NAME?</v>
      </c>
    </row>
    <row r="1048" spans="1:8" hidden="1">
      <c r="A1048">
        <v>1625</v>
      </c>
      <c r="B1048" s="1" t="s">
        <v>1586</v>
      </c>
      <c r="C1048" s="1" t="s">
        <v>1587</v>
      </c>
      <c r="D1048" s="1" t="s">
        <v>37</v>
      </c>
      <c r="E1048" s="1" t="s">
        <v>16</v>
      </c>
      <c r="F1048" s="1" t="s">
        <v>32</v>
      </c>
      <c r="G1048">
        <v>3</v>
      </c>
      <c r="H1048" s="1" t="e" cm="1">
        <f t="array" ref="H1048">ifs</f>
        <v>#NAME?</v>
      </c>
    </row>
    <row r="1049" spans="1:8" hidden="1">
      <c r="A1049">
        <v>1626</v>
      </c>
      <c r="B1049" s="1" t="s">
        <v>1533</v>
      </c>
      <c r="C1049" s="1" t="s">
        <v>1588</v>
      </c>
      <c r="D1049" s="1" t="s">
        <v>19</v>
      </c>
      <c r="E1049" s="1" t="s">
        <v>10</v>
      </c>
      <c r="F1049" s="1" t="s">
        <v>80</v>
      </c>
      <c r="G1049">
        <v>3</v>
      </c>
      <c r="H1049" s="1" t="e" cm="1">
        <f t="array" ref="H1049">ifs</f>
        <v>#NAME?</v>
      </c>
    </row>
    <row r="1050" spans="1:8" hidden="1">
      <c r="A1050">
        <v>1627</v>
      </c>
      <c r="B1050" s="1" t="s">
        <v>1589</v>
      </c>
      <c r="C1050" s="1" t="s">
        <v>1152</v>
      </c>
      <c r="D1050" s="1" t="s">
        <v>27</v>
      </c>
      <c r="E1050" s="1" t="s">
        <v>10</v>
      </c>
      <c r="F1050" s="1" t="s">
        <v>32</v>
      </c>
      <c r="G1050">
        <v>3</v>
      </c>
      <c r="H1050" s="1" t="e" cm="1">
        <f t="array" ref="H1050">ifs</f>
        <v>#NAME?</v>
      </c>
    </row>
    <row r="1051" spans="1:8" hidden="1">
      <c r="A1051">
        <v>1628</v>
      </c>
      <c r="B1051" s="1" t="s">
        <v>1590</v>
      </c>
      <c r="C1051" s="1" t="s">
        <v>552</v>
      </c>
      <c r="D1051" s="1" t="s">
        <v>9</v>
      </c>
      <c r="E1051" s="1" t="s">
        <v>10</v>
      </c>
      <c r="F1051" s="1" t="s">
        <v>80</v>
      </c>
      <c r="G1051">
        <v>3</v>
      </c>
      <c r="H1051" s="1" t="e" cm="1">
        <f t="array" ref="H1051">ifs</f>
        <v>#NAME?</v>
      </c>
    </row>
    <row r="1052" spans="1:8" hidden="1">
      <c r="A1052">
        <v>1629</v>
      </c>
      <c r="B1052" s="1" t="s">
        <v>1134</v>
      </c>
      <c r="C1052" s="1" t="s">
        <v>1115</v>
      </c>
      <c r="D1052" s="1" t="s">
        <v>19</v>
      </c>
      <c r="E1052" s="1" t="s">
        <v>10</v>
      </c>
      <c r="F1052" s="1" t="s">
        <v>12</v>
      </c>
      <c r="G1052">
        <v>3</v>
      </c>
      <c r="H1052" s="1" t="e" cm="1">
        <f t="array" ref="H1052">ifs</f>
        <v>#NAME?</v>
      </c>
    </row>
    <row r="1053" spans="1:8" hidden="1">
      <c r="A1053">
        <v>1632</v>
      </c>
      <c r="B1053" s="1" t="s">
        <v>1592</v>
      </c>
      <c r="C1053" s="1" t="s">
        <v>1272</v>
      </c>
      <c r="D1053" s="1" t="s">
        <v>42</v>
      </c>
      <c r="E1053" s="1" t="s">
        <v>10</v>
      </c>
      <c r="F1053" s="1" t="s">
        <v>12</v>
      </c>
      <c r="G1053">
        <v>3</v>
      </c>
      <c r="H1053" s="1" t="e" cm="1">
        <f t="array" ref="H1053">ifs</f>
        <v>#NAME?</v>
      </c>
    </row>
    <row r="1054" spans="1:8" hidden="1">
      <c r="A1054">
        <v>1633</v>
      </c>
      <c r="B1054" s="1" t="s">
        <v>1593</v>
      </c>
      <c r="C1054" s="1" t="s">
        <v>72</v>
      </c>
      <c r="D1054" s="1" t="s">
        <v>15</v>
      </c>
      <c r="E1054" s="1" t="s">
        <v>10</v>
      </c>
      <c r="F1054" s="1" t="s">
        <v>12</v>
      </c>
      <c r="G1054">
        <v>3</v>
      </c>
      <c r="H1054" s="1" t="e" cm="1">
        <f t="array" ref="H1054">ifs</f>
        <v>#NAME?</v>
      </c>
    </row>
    <row r="1055" spans="1:8" hidden="1">
      <c r="A1055">
        <v>1634</v>
      </c>
      <c r="B1055" s="1" t="s">
        <v>954</v>
      </c>
      <c r="C1055" s="1" t="s">
        <v>1594</v>
      </c>
      <c r="D1055" s="1" t="s">
        <v>45</v>
      </c>
      <c r="E1055" s="1" t="s">
        <v>16</v>
      </c>
      <c r="F1055" s="1" t="s">
        <v>12</v>
      </c>
      <c r="G1055">
        <v>3</v>
      </c>
      <c r="H1055" s="1" t="e" cm="1">
        <f t="array" ref="H1055">ifs</f>
        <v>#NAME?</v>
      </c>
    </row>
    <row r="1056" spans="1:8" hidden="1">
      <c r="A1056">
        <v>1635</v>
      </c>
      <c r="B1056" s="1" t="s">
        <v>1595</v>
      </c>
      <c r="C1056" s="1" t="s">
        <v>1333</v>
      </c>
      <c r="D1056" s="1" t="s">
        <v>24</v>
      </c>
      <c r="E1056" s="1" t="s">
        <v>16</v>
      </c>
      <c r="F1056" s="1" t="s">
        <v>12</v>
      </c>
      <c r="G1056">
        <v>3</v>
      </c>
      <c r="H1056" s="1" t="e" cm="1">
        <f t="array" ref="H1056">ifs</f>
        <v>#NAME?</v>
      </c>
    </row>
    <row r="1057" spans="1:8" hidden="1">
      <c r="A1057">
        <v>1636</v>
      </c>
      <c r="B1057" s="1" t="s">
        <v>1596</v>
      </c>
      <c r="C1057" s="1" t="s">
        <v>594</v>
      </c>
      <c r="D1057" s="1" t="s">
        <v>42</v>
      </c>
      <c r="E1057" s="1" t="s">
        <v>16</v>
      </c>
      <c r="F1057" s="1" t="s">
        <v>12</v>
      </c>
      <c r="G1057">
        <v>3</v>
      </c>
      <c r="H1057" s="1" t="e" cm="1">
        <f t="array" ref="H1057">ifs</f>
        <v>#NAME?</v>
      </c>
    </row>
    <row r="1058" spans="1:8" hidden="1">
      <c r="A1058">
        <v>1637</v>
      </c>
      <c r="B1058" s="1" t="s">
        <v>1597</v>
      </c>
      <c r="C1058" s="1" t="s">
        <v>1598</v>
      </c>
      <c r="D1058" s="1" t="s">
        <v>15</v>
      </c>
      <c r="E1058" s="1" t="s">
        <v>16</v>
      </c>
      <c r="F1058" s="1" t="s">
        <v>12</v>
      </c>
      <c r="G1058">
        <v>3</v>
      </c>
      <c r="H1058" s="1" t="e" cm="1">
        <f t="array" ref="H1058">ifs</f>
        <v>#NAME?</v>
      </c>
    </row>
    <row r="1059" spans="1:8" hidden="1">
      <c r="A1059">
        <v>1638</v>
      </c>
      <c r="B1059" s="1" t="s">
        <v>1599</v>
      </c>
      <c r="C1059" s="1" t="s">
        <v>1127</v>
      </c>
      <c r="D1059" s="1" t="s">
        <v>45</v>
      </c>
      <c r="E1059" s="1" t="s">
        <v>16</v>
      </c>
      <c r="F1059" s="1" t="s">
        <v>12</v>
      </c>
      <c r="G1059">
        <v>3</v>
      </c>
      <c r="H1059" s="1" t="e" cm="1">
        <f t="array" ref="H1059">ifs</f>
        <v>#NAME?</v>
      </c>
    </row>
    <row r="1060" spans="1:8" hidden="1">
      <c r="A1060">
        <v>1639</v>
      </c>
      <c r="B1060" s="1" t="s">
        <v>1313</v>
      </c>
      <c r="C1060" s="1" t="s">
        <v>1119</v>
      </c>
      <c r="D1060" s="1" t="s">
        <v>15</v>
      </c>
      <c r="E1060" s="1" t="s">
        <v>16</v>
      </c>
      <c r="F1060" s="1" t="s">
        <v>12</v>
      </c>
      <c r="G1060">
        <v>3</v>
      </c>
      <c r="H1060" s="1" t="e" cm="1">
        <f t="array" ref="H1060">ifs</f>
        <v>#NAME?</v>
      </c>
    </row>
    <row r="1061" spans="1:8" hidden="1">
      <c r="A1061">
        <v>1640</v>
      </c>
      <c r="B1061" s="1" t="s">
        <v>1600</v>
      </c>
      <c r="C1061" s="1" t="s">
        <v>1601</v>
      </c>
      <c r="D1061" s="1" t="s">
        <v>45</v>
      </c>
      <c r="E1061" s="1" t="s">
        <v>10</v>
      </c>
      <c r="F1061" s="1" t="s">
        <v>12</v>
      </c>
      <c r="G1061">
        <v>3</v>
      </c>
      <c r="H1061" s="1" t="e" cm="1">
        <f t="array" ref="H1061">ifs</f>
        <v>#NAME?</v>
      </c>
    </row>
    <row r="1062" spans="1:8" hidden="1">
      <c r="A1062">
        <v>1641</v>
      </c>
      <c r="B1062" s="1" t="s">
        <v>488</v>
      </c>
      <c r="C1062" s="1" t="s">
        <v>1566</v>
      </c>
      <c r="D1062" s="1" t="s">
        <v>37</v>
      </c>
      <c r="E1062" s="1" t="s">
        <v>10</v>
      </c>
      <c r="F1062" s="1" t="s">
        <v>12</v>
      </c>
      <c r="G1062">
        <v>3</v>
      </c>
      <c r="H1062" s="1" t="e" cm="1">
        <f t="array" ref="H1062">ifs</f>
        <v>#NAME?</v>
      </c>
    </row>
    <row r="1063" spans="1:8" hidden="1">
      <c r="A1063">
        <v>1642</v>
      </c>
      <c r="B1063" s="1" t="s">
        <v>871</v>
      </c>
      <c r="C1063" s="1" t="s">
        <v>496</v>
      </c>
      <c r="D1063" s="1" t="s">
        <v>19</v>
      </c>
      <c r="E1063" s="1" t="s">
        <v>10</v>
      </c>
      <c r="F1063" s="1" t="s">
        <v>12</v>
      </c>
      <c r="G1063">
        <v>3</v>
      </c>
      <c r="H1063" s="1" t="e" cm="1">
        <f t="array" ref="H1063">ifs</f>
        <v>#NAME?</v>
      </c>
    </row>
    <row r="1064" spans="1:8" hidden="1">
      <c r="A1064">
        <v>1643</v>
      </c>
      <c r="B1064" s="1" t="s">
        <v>1562</v>
      </c>
      <c r="C1064" s="1" t="s">
        <v>1351</v>
      </c>
      <c r="D1064" s="1" t="s">
        <v>42</v>
      </c>
      <c r="E1064" s="1" t="s">
        <v>16</v>
      </c>
      <c r="F1064" s="1" t="s">
        <v>12</v>
      </c>
      <c r="G1064">
        <v>3</v>
      </c>
      <c r="H1064" s="1" t="e" cm="1">
        <f t="array" ref="H1064">ifs</f>
        <v>#NAME?</v>
      </c>
    </row>
    <row r="1065" spans="1:8" hidden="1">
      <c r="A1065">
        <v>1644</v>
      </c>
      <c r="B1065" s="1" t="s">
        <v>1602</v>
      </c>
      <c r="C1065" s="1" t="s">
        <v>178</v>
      </c>
      <c r="D1065" s="1" t="s">
        <v>24</v>
      </c>
      <c r="E1065" s="1" t="s">
        <v>16</v>
      </c>
      <c r="F1065" s="1" t="s">
        <v>12</v>
      </c>
      <c r="G1065">
        <v>3</v>
      </c>
      <c r="H1065" s="1" t="e" cm="1">
        <f t="array" ref="H1065">ifs</f>
        <v>#NAME?</v>
      </c>
    </row>
    <row r="1066" spans="1:8" hidden="1">
      <c r="A1066">
        <v>1645</v>
      </c>
      <c r="B1066" s="1" t="s">
        <v>1603</v>
      </c>
      <c r="C1066" s="1" t="s">
        <v>342</v>
      </c>
      <c r="D1066" s="1" t="s">
        <v>31</v>
      </c>
      <c r="E1066" s="1" t="s">
        <v>16</v>
      </c>
      <c r="F1066" s="1" t="s">
        <v>12</v>
      </c>
      <c r="G1066">
        <v>3</v>
      </c>
      <c r="H1066" s="1" t="e" cm="1">
        <f t="array" ref="H1066">ifs</f>
        <v>#NAME?</v>
      </c>
    </row>
    <row r="1067" spans="1:8" hidden="1">
      <c r="A1067">
        <v>1646</v>
      </c>
      <c r="B1067" s="1" t="s">
        <v>1604</v>
      </c>
      <c r="C1067" s="1" t="s">
        <v>894</v>
      </c>
      <c r="D1067" s="1" t="s">
        <v>42</v>
      </c>
      <c r="E1067" s="1" t="s">
        <v>16</v>
      </c>
      <c r="F1067" s="1" t="s">
        <v>12</v>
      </c>
      <c r="G1067">
        <v>3</v>
      </c>
      <c r="H1067" s="1" t="e" cm="1">
        <f t="array" ref="H1067">ifs</f>
        <v>#NAME?</v>
      </c>
    </row>
    <row r="1068" spans="1:8" hidden="1">
      <c r="A1068">
        <v>1647</v>
      </c>
      <c r="B1068" s="1" t="s">
        <v>1605</v>
      </c>
      <c r="C1068" s="1" t="s">
        <v>1321</v>
      </c>
      <c r="D1068" s="1" t="s">
        <v>15</v>
      </c>
      <c r="E1068" s="1" t="s">
        <v>16</v>
      </c>
      <c r="F1068" s="1" t="s">
        <v>12</v>
      </c>
      <c r="G1068">
        <v>3</v>
      </c>
      <c r="H1068" s="1" t="e" cm="1">
        <f t="array" ref="H1068">ifs</f>
        <v>#NAME?</v>
      </c>
    </row>
    <row r="1069" spans="1:8" hidden="1">
      <c r="A1069">
        <v>1648</v>
      </c>
      <c r="B1069" s="1" t="s">
        <v>386</v>
      </c>
      <c r="C1069" s="1" t="s">
        <v>1500</v>
      </c>
      <c r="D1069" s="1" t="s">
        <v>45</v>
      </c>
      <c r="E1069" s="1" t="s">
        <v>16</v>
      </c>
      <c r="F1069" s="1" t="s">
        <v>12</v>
      </c>
      <c r="G1069">
        <v>3</v>
      </c>
      <c r="H1069" s="1" t="e" cm="1">
        <f t="array" ref="H1069">ifs</f>
        <v>#NAME?</v>
      </c>
    </row>
    <row r="1070" spans="1:8" hidden="1">
      <c r="A1070">
        <v>1649</v>
      </c>
      <c r="B1070" s="1" t="s">
        <v>846</v>
      </c>
      <c r="C1070" s="1" t="s">
        <v>420</v>
      </c>
      <c r="D1070" s="1" t="s">
        <v>31</v>
      </c>
      <c r="E1070" s="1" t="s">
        <v>16</v>
      </c>
      <c r="F1070" s="1" t="s">
        <v>12</v>
      </c>
      <c r="G1070">
        <v>3</v>
      </c>
      <c r="H1070" s="1" t="e" cm="1">
        <f t="array" ref="H1070">ifs</f>
        <v>#NAME?</v>
      </c>
    </row>
    <row r="1071" spans="1:8" hidden="1">
      <c r="A1071">
        <v>1650</v>
      </c>
      <c r="B1071" s="1" t="s">
        <v>1606</v>
      </c>
      <c r="C1071" s="1" t="s">
        <v>1607</v>
      </c>
      <c r="D1071" s="1" t="s">
        <v>37</v>
      </c>
      <c r="E1071" s="1" t="s">
        <v>16</v>
      </c>
      <c r="F1071" s="1" t="s">
        <v>12</v>
      </c>
      <c r="G1071">
        <v>3</v>
      </c>
      <c r="H1071" s="1" t="e" cm="1">
        <f t="array" ref="H1071">ifs</f>
        <v>#NAME?</v>
      </c>
    </row>
    <row r="1072" spans="1:8" hidden="1">
      <c r="A1072">
        <v>1651</v>
      </c>
      <c r="B1072" s="1" t="s">
        <v>1502</v>
      </c>
      <c r="C1072" s="1" t="s">
        <v>1608</v>
      </c>
      <c r="D1072" s="1" t="s">
        <v>19</v>
      </c>
      <c r="E1072" s="1" t="s">
        <v>10</v>
      </c>
      <c r="F1072" s="1" t="s">
        <v>12</v>
      </c>
      <c r="G1072">
        <v>3</v>
      </c>
      <c r="H1072" s="1" t="e" cm="1">
        <f t="array" ref="H1072">ifs</f>
        <v>#NAME?</v>
      </c>
    </row>
    <row r="1073" spans="1:8" hidden="1">
      <c r="A1073">
        <v>1653</v>
      </c>
      <c r="B1073" s="1" t="s">
        <v>1609</v>
      </c>
      <c r="C1073" s="1" t="s">
        <v>576</v>
      </c>
      <c r="D1073" s="1" t="s">
        <v>15</v>
      </c>
      <c r="E1073" s="1" t="s">
        <v>16</v>
      </c>
      <c r="F1073" s="1" t="s">
        <v>12</v>
      </c>
      <c r="G1073">
        <v>3</v>
      </c>
      <c r="H1073" s="1" t="e" cm="1">
        <f t="array" ref="H1073">ifs</f>
        <v>#NAME?</v>
      </c>
    </row>
    <row r="1074" spans="1:8" hidden="1">
      <c r="A1074">
        <v>1654</v>
      </c>
      <c r="B1074" s="1" t="s">
        <v>1535</v>
      </c>
      <c r="C1074" s="1" t="s">
        <v>822</v>
      </c>
      <c r="D1074" s="1" t="s">
        <v>45</v>
      </c>
      <c r="E1074" s="1" t="s">
        <v>16</v>
      </c>
      <c r="F1074" s="1" t="s">
        <v>12</v>
      </c>
      <c r="G1074">
        <v>3</v>
      </c>
      <c r="H1074" s="1" t="e" cm="1">
        <f t="array" ref="H1074">ifs</f>
        <v>#NAME?</v>
      </c>
    </row>
    <row r="1075" spans="1:8" hidden="1">
      <c r="A1075">
        <v>1655</v>
      </c>
      <c r="B1075" s="1" t="s">
        <v>1610</v>
      </c>
      <c r="C1075" s="1" t="s">
        <v>1423</v>
      </c>
      <c r="D1075" s="1" t="s">
        <v>24</v>
      </c>
      <c r="E1075" s="1" t="s">
        <v>16</v>
      </c>
      <c r="F1075" s="1" t="s">
        <v>12</v>
      </c>
      <c r="G1075">
        <v>3</v>
      </c>
      <c r="H1075" s="1" t="e" cm="1">
        <f t="array" ref="H1075">ifs</f>
        <v>#NAME?</v>
      </c>
    </row>
    <row r="1076" spans="1:8" hidden="1">
      <c r="A1076">
        <v>1656</v>
      </c>
      <c r="B1076" s="1" t="s">
        <v>1230</v>
      </c>
      <c r="C1076" s="1" t="s">
        <v>126</v>
      </c>
      <c r="D1076" s="1" t="s">
        <v>9</v>
      </c>
      <c r="E1076" s="1" t="s">
        <v>16</v>
      </c>
      <c r="F1076" s="1" t="s">
        <v>12</v>
      </c>
      <c r="G1076">
        <v>3</v>
      </c>
      <c r="H1076" s="1" t="e" cm="1">
        <f t="array" ref="H1076">ifs</f>
        <v>#NAME?</v>
      </c>
    </row>
    <row r="1077" spans="1:8" hidden="1">
      <c r="A1077">
        <v>1657</v>
      </c>
      <c r="B1077" s="1" t="s">
        <v>1611</v>
      </c>
      <c r="C1077" s="1" t="s">
        <v>409</v>
      </c>
      <c r="D1077" s="1" t="s">
        <v>42</v>
      </c>
      <c r="E1077" s="1" t="s">
        <v>16</v>
      </c>
      <c r="F1077" s="1" t="s">
        <v>12</v>
      </c>
      <c r="G1077">
        <v>3</v>
      </c>
      <c r="H1077" s="1" t="e" cm="1">
        <f t="array" ref="H1077">ifs</f>
        <v>#NAME?</v>
      </c>
    </row>
    <row r="1078" spans="1:8" hidden="1">
      <c r="A1078">
        <v>1658</v>
      </c>
      <c r="B1078" s="1" t="s">
        <v>1572</v>
      </c>
      <c r="C1078" s="1" t="s">
        <v>1612</v>
      </c>
      <c r="D1078" s="1" t="s">
        <v>15</v>
      </c>
      <c r="E1078" s="1" t="s">
        <v>16</v>
      </c>
      <c r="F1078" s="1" t="s">
        <v>12</v>
      </c>
      <c r="G1078">
        <v>3</v>
      </c>
      <c r="H1078" s="1" t="e" cm="1">
        <f t="array" ref="H1078">ifs</f>
        <v>#NAME?</v>
      </c>
    </row>
    <row r="1079" spans="1:8" hidden="1">
      <c r="A1079">
        <v>1659</v>
      </c>
      <c r="B1079" s="1" t="s">
        <v>1613</v>
      </c>
      <c r="C1079" s="1" t="s">
        <v>1614</v>
      </c>
      <c r="D1079" s="1" t="s">
        <v>45</v>
      </c>
      <c r="E1079" s="1" t="s">
        <v>10</v>
      </c>
      <c r="F1079" s="1" t="s">
        <v>12</v>
      </c>
      <c r="G1079">
        <v>3</v>
      </c>
      <c r="H1079" s="1" t="e" cm="1">
        <f t="array" ref="H1079">ifs</f>
        <v>#NAME?</v>
      </c>
    </row>
    <row r="1080" spans="1:8" hidden="1">
      <c r="A1080">
        <v>1660</v>
      </c>
      <c r="B1080" s="1" t="s">
        <v>323</v>
      </c>
      <c r="C1080" s="1" t="s">
        <v>1269</v>
      </c>
      <c r="D1080" s="1" t="s">
        <v>31</v>
      </c>
      <c r="E1080" s="1" t="s">
        <v>16</v>
      </c>
      <c r="F1080" s="1" t="s">
        <v>12</v>
      </c>
      <c r="G1080">
        <v>3</v>
      </c>
      <c r="H1080" s="1" t="e" cm="1">
        <f t="array" ref="H1080">ifs</f>
        <v>#NAME?</v>
      </c>
    </row>
    <row r="1081" spans="1:8" hidden="1">
      <c r="A1081">
        <v>1661</v>
      </c>
      <c r="B1081" s="1" t="s">
        <v>1615</v>
      </c>
      <c r="C1081" s="1" t="s">
        <v>1036</v>
      </c>
      <c r="D1081" s="1" t="s">
        <v>37</v>
      </c>
      <c r="E1081" s="1" t="s">
        <v>16</v>
      </c>
      <c r="F1081" s="1" t="s">
        <v>12</v>
      </c>
      <c r="G1081">
        <v>3</v>
      </c>
      <c r="H1081" s="1" t="e" cm="1">
        <f t="array" ref="H1081">ifs</f>
        <v>#NAME?</v>
      </c>
    </row>
    <row r="1082" spans="1:8" hidden="1">
      <c r="A1082">
        <v>1662</v>
      </c>
      <c r="B1082" s="1" t="s">
        <v>1298</v>
      </c>
      <c r="C1082" s="1" t="s">
        <v>1616</v>
      </c>
      <c r="D1082" s="1" t="s">
        <v>19</v>
      </c>
      <c r="E1082" s="1" t="s">
        <v>10</v>
      </c>
      <c r="F1082" s="1" t="s">
        <v>12</v>
      </c>
      <c r="G1082">
        <v>3</v>
      </c>
      <c r="H1082" s="1" t="e" cm="1">
        <f t="array" ref="H1082">ifs</f>
        <v>#NAME?</v>
      </c>
    </row>
    <row r="1083" spans="1:8" hidden="1">
      <c r="A1083">
        <v>1664</v>
      </c>
      <c r="B1083" s="1" t="s">
        <v>1618</v>
      </c>
      <c r="C1083" s="1" t="s">
        <v>1092</v>
      </c>
      <c r="D1083" s="1" t="s">
        <v>15</v>
      </c>
      <c r="E1083" s="1" t="s">
        <v>16</v>
      </c>
      <c r="F1083" s="1" t="s">
        <v>12</v>
      </c>
      <c r="G1083">
        <v>3</v>
      </c>
      <c r="H1083" s="1" t="e" cm="1">
        <f t="array" ref="H1083">ifs</f>
        <v>#NAME?</v>
      </c>
    </row>
    <row r="1084" spans="1:8" hidden="1">
      <c r="A1084">
        <v>1665</v>
      </c>
      <c r="B1084" s="1" t="s">
        <v>1619</v>
      </c>
      <c r="C1084" s="1" t="s">
        <v>920</v>
      </c>
      <c r="D1084" s="1" t="s">
        <v>45</v>
      </c>
      <c r="E1084" s="1" t="s">
        <v>16</v>
      </c>
      <c r="F1084" s="1" t="s">
        <v>12</v>
      </c>
      <c r="G1084">
        <v>3</v>
      </c>
      <c r="H1084" s="1" t="e" cm="1">
        <f t="array" ref="H1084">ifs</f>
        <v>#NAME?</v>
      </c>
    </row>
    <row r="1085" spans="1:8" hidden="1">
      <c r="A1085">
        <v>1666</v>
      </c>
      <c r="B1085" s="1" t="s">
        <v>1046</v>
      </c>
      <c r="C1085" s="1" t="s">
        <v>1620</v>
      </c>
      <c r="D1085" s="1" t="s">
        <v>24</v>
      </c>
      <c r="E1085" s="1" t="s">
        <v>16</v>
      </c>
      <c r="F1085" s="1" t="s">
        <v>12</v>
      </c>
      <c r="G1085">
        <v>3</v>
      </c>
      <c r="H1085" s="1" t="e" cm="1">
        <f t="array" ref="H1085">ifs</f>
        <v>#NAME?</v>
      </c>
    </row>
    <row r="1086" spans="1:8" hidden="1">
      <c r="A1086">
        <v>1667</v>
      </c>
      <c r="B1086" s="1" t="s">
        <v>310</v>
      </c>
      <c r="C1086" s="1" t="s">
        <v>1250</v>
      </c>
      <c r="D1086" s="1" t="s">
        <v>27</v>
      </c>
      <c r="E1086" s="1" t="s">
        <v>16</v>
      </c>
      <c r="F1086" s="1" t="s">
        <v>12</v>
      </c>
      <c r="G1086">
        <v>3</v>
      </c>
      <c r="H1086" s="1" t="e" cm="1">
        <f t="array" ref="H1086">ifs</f>
        <v>#NAME?</v>
      </c>
    </row>
    <row r="1087" spans="1:8" hidden="1">
      <c r="A1087">
        <v>1668</v>
      </c>
      <c r="B1087" s="1" t="s">
        <v>1621</v>
      </c>
      <c r="C1087" s="1" t="s">
        <v>165</v>
      </c>
      <c r="D1087" s="1" t="s">
        <v>9</v>
      </c>
      <c r="E1087" s="1" t="s">
        <v>16</v>
      </c>
      <c r="F1087" s="1" t="s">
        <v>12</v>
      </c>
      <c r="G1087">
        <v>3</v>
      </c>
      <c r="H1087" s="1" t="e" cm="1">
        <f t="array" ref="H1087">ifs</f>
        <v>#NAME?</v>
      </c>
    </row>
    <row r="1088" spans="1:8" hidden="1">
      <c r="A1088">
        <v>1669</v>
      </c>
      <c r="B1088" s="1" t="s">
        <v>954</v>
      </c>
      <c r="C1088" s="1" t="s">
        <v>1622</v>
      </c>
      <c r="D1088" s="1" t="s">
        <v>42</v>
      </c>
      <c r="E1088" s="1" t="s">
        <v>16</v>
      </c>
      <c r="F1088" s="1" t="s">
        <v>12</v>
      </c>
      <c r="G1088">
        <v>3</v>
      </c>
      <c r="H1088" s="1" t="e" cm="1">
        <f t="array" ref="H1088">ifs</f>
        <v>#NAME?</v>
      </c>
    </row>
    <row r="1089" spans="1:8" hidden="1">
      <c r="A1089">
        <v>1670</v>
      </c>
      <c r="B1089" s="1" t="s">
        <v>1109</v>
      </c>
      <c r="C1089" s="1" t="s">
        <v>205</v>
      </c>
      <c r="D1089" s="1" t="s">
        <v>15</v>
      </c>
      <c r="E1089" s="1" t="s">
        <v>10</v>
      </c>
      <c r="F1089" s="1" t="s">
        <v>12</v>
      </c>
      <c r="G1089">
        <v>3</v>
      </c>
      <c r="H1089" s="1" t="e" cm="1">
        <f t="array" ref="H1089">ifs</f>
        <v>#NAME?</v>
      </c>
    </row>
    <row r="1090" spans="1:8" hidden="1">
      <c r="A1090">
        <v>1671</v>
      </c>
      <c r="B1090" s="1" t="s">
        <v>1362</v>
      </c>
      <c r="C1090" s="1" t="s">
        <v>600</v>
      </c>
      <c r="D1090" s="1" t="s">
        <v>45</v>
      </c>
      <c r="E1090" s="1" t="s">
        <v>10</v>
      </c>
      <c r="F1090" s="1" t="s">
        <v>12</v>
      </c>
      <c r="G1090">
        <v>3</v>
      </c>
      <c r="H1090" s="1" t="e" cm="1">
        <f t="array" ref="H1090">ifs</f>
        <v>#NAME?</v>
      </c>
    </row>
    <row r="1091" spans="1:8" hidden="1">
      <c r="A1091">
        <v>1672</v>
      </c>
      <c r="B1091" s="1" t="s">
        <v>823</v>
      </c>
      <c r="C1091" s="1" t="s">
        <v>892</v>
      </c>
      <c r="D1091" s="1" t="s">
        <v>9</v>
      </c>
      <c r="E1091" s="1" t="s">
        <v>16</v>
      </c>
      <c r="F1091" s="1" t="s">
        <v>12</v>
      </c>
      <c r="G1091">
        <v>3</v>
      </c>
      <c r="H1091" s="1" t="e" cm="1">
        <f t="array" ref="H1091">ifs</f>
        <v>#NAME?</v>
      </c>
    </row>
    <row r="1092" spans="1:8" hidden="1">
      <c r="A1092">
        <v>1673</v>
      </c>
      <c r="B1092" s="1" t="s">
        <v>1539</v>
      </c>
      <c r="C1092" s="1" t="s">
        <v>1623</v>
      </c>
      <c r="D1092" s="1" t="s">
        <v>15</v>
      </c>
      <c r="E1092" s="1" t="s">
        <v>10</v>
      </c>
      <c r="F1092" s="1" t="s">
        <v>12</v>
      </c>
      <c r="G1092">
        <v>3</v>
      </c>
      <c r="H1092" s="1" t="e" cm="1">
        <f t="array" ref="H1092">ifs</f>
        <v>#NAME?</v>
      </c>
    </row>
    <row r="1093" spans="1:8" hidden="1">
      <c r="A1093">
        <v>1674</v>
      </c>
      <c r="B1093" s="1" t="s">
        <v>1624</v>
      </c>
      <c r="C1093" s="1" t="s">
        <v>1625</v>
      </c>
      <c r="D1093" s="1" t="s">
        <v>45</v>
      </c>
      <c r="E1093" s="1" t="s">
        <v>10</v>
      </c>
      <c r="F1093" s="1" t="s">
        <v>12</v>
      </c>
      <c r="G1093">
        <v>3</v>
      </c>
      <c r="H1093" s="1" t="e" cm="1">
        <f t="array" ref="H1093">ifs</f>
        <v>#NAME?</v>
      </c>
    </row>
    <row r="1094" spans="1:8" hidden="1">
      <c r="A1094">
        <v>1675</v>
      </c>
      <c r="B1094" s="1" t="s">
        <v>1234</v>
      </c>
      <c r="C1094" s="1" t="s">
        <v>1626</v>
      </c>
      <c r="D1094" s="1" t="s">
        <v>42</v>
      </c>
      <c r="E1094" s="1" t="s">
        <v>16</v>
      </c>
      <c r="F1094" s="1" t="s">
        <v>12</v>
      </c>
      <c r="G1094">
        <v>3</v>
      </c>
      <c r="H1094" s="1" t="e" cm="1">
        <f t="array" ref="H1094">ifs</f>
        <v>#NAME?</v>
      </c>
    </row>
    <row r="1095" spans="1:8" hidden="1">
      <c r="A1095">
        <v>1676</v>
      </c>
      <c r="B1095" s="1" t="s">
        <v>1488</v>
      </c>
      <c r="C1095" s="1" t="s">
        <v>1540</v>
      </c>
      <c r="D1095" s="1" t="s">
        <v>24</v>
      </c>
      <c r="E1095" s="1" t="s">
        <v>16</v>
      </c>
      <c r="F1095" s="1" t="s">
        <v>12</v>
      </c>
      <c r="G1095">
        <v>3</v>
      </c>
      <c r="H1095" s="1" t="e" cm="1">
        <f t="array" ref="H1095">ifs</f>
        <v>#NAME?</v>
      </c>
    </row>
    <row r="1096" spans="1:8" hidden="1">
      <c r="A1096">
        <v>1677</v>
      </c>
      <c r="B1096" s="1" t="s">
        <v>1627</v>
      </c>
      <c r="C1096" s="1" t="s">
        <v>1250</v>
      </c>
      <c r="D1096" s="1" t="s">
        <v>31</v>
      </c>
      <c r="E1096" s="1" t="s">
        <v>10</v>
      </c>
      <c r="F1096" s="1" t="s">
        <v>12</v>
      </c>
      <c r="G1096">
        <v>3</v>
      </c>
      <c r="H1096" s="1" t="e" cm="1">
        <f t="array" ref="H1096">ifs</f>
        <v>#NAME?</v>
      </c>
    </row>
    <row r="1097" spans="1:8" hidden="1">
      <c r="A1097">
        <v>1678</v>
      </c>
      <c r="B1097" s="1" t="s">
        <v>1474</v>
      </c>
      <c r="C1097" s="1" t="s">
        <v>525</v>
      </c>
      <c r="D1097" s="1" t="s">
        <v>19</v>
      </c>
      <c r="E1097" s="1" t="s">
        <v>10</v>
      </c>
      <c r="F1097" s="1" t="s">
        <v>12</v>
      </c>
      <c r="G1097">
        <v>3</v>
      </c>
      <c r="H1097" s="1" t="e" cm="1">
        <f t="array" ref="H1097">ifs</f>
        <v>#NAME?</v>
      </c>
    </row>
    <row r="1098" spans="1:8" hidden="1">
      <c r="A1098">
        <v>1679</v>
      </c>
      <c r="B1098" s="1" t="s">
        <v>1529</v>
      </c>
      <c r="C1098" s="1" t="s">
        <v>1628</v>
      </c>
      <c r="D1098" s="1" t="s">
        <v>27</v>
      </c>
      <c r="E1098" s="1" t="s">
        <v>16</v>
      </c>
      <c r="F1098" s="1" t="s">
        <v>12</v>
      </c>
      <c r="G1098">
        <v>3</v>
      </c>
      <c r="H1098" s="1" t="e" cm="1">
        <f t="array" ref="H1098">ifs</f>
        <v>#NAME?</v>
      </c>
    </row>
    <row r="1099" spans="1:8" hidden="1">
      <c r="A1099">
        <v>1680</v>
      </c>
      <c r="B1099" s="1" t="s">
        <v>1629</v>
      </c>
      <c r="C1099" s="1" t="s">
        <v>1630</v>
      </c>
      <c r="D1099" s="1" t="s">
        <v>9</v>
      </c>
      <c r="E1099" s="1" t="s">
        <v>16</v>
      </c>
      <c r="F1099" s="1" t="s">
        <v>12</v>
      </c>
      <c r="G1099">
        <v>3</v>
      </c>
      <c r="H1099" s="1" t="e" cm="1">
        <f t="array" ref="H1099">ifs</f>
        <v>#NAME?</v>
      </c>
    </row>
    <row r="1100" spans="1:8" hidden="1">
      <c r="A1100">
        <v>1681</v>
      </c>
      <c r="B1100" s="1" t="s">
        <v>658</v>
      </c>
      <c r="C1100" s="1" t="s">
        <v>1631</v>
      </c>
      <c r="D1100" s="1" t="s">
        <v>42</v>
      </c>
      <c r="E1100" s="1" t="s">
        <v>10</v>
      </c>
      <c r="F1100" s="1" t="s">
        <v>12</v>
      </c>
      <c r="G1100">
        <v>3</v>
      </c>
      <c r="H1100" s="1" t="e" cm="1">
        <f t="array" ref="H1100">ifs</f>
        <v>#NAME?</v>
      </c>
    </row>
    <row r="1101" spans="1:8" hidden="1">
      <c r="A1101">
        <v>1682</v>
      </c>
      <c r="B1101" s="1" t="s">
        <v>1632</v>
      </c>
      <c r="C1101" s="1" t="s">
        <v>994</v>
      </c>
      <c r="D1101" s="1" t="s">
        <v>15</v>
      </c>
      <c r="E1101" s="1" t="s">
        <v>10</v>
      </c>
      <c r="F1101" s="1" t="s">
        <v>12</v>
      </c>
      <c r="G1101">
        <v>3</v>
      </c>
      <c r="H1101" s="1" t="e" cm="1">
        <f t="array" ref="H1101">ifs</f>
        <v>#NAME?</v>
      </c>
    </row>
    <row r="1102" spans="1:8" hidden="1">
      <c r="A1102">
        <v>1683</v>
      </c>
      <c r="B1102" s="1" t="s">
        <v>1633</v>
      </c>
      <c r="C1102" s="1" t="s">
        <v>1174</v>
      </c>
      <c r="D1102" s="1" t="s">
        <v>45</v>
      </c>
      <c r="E1102" s="1" t="s">
        <v>10</v>
      </c>
      <c r="F1102" s="1" t="s">
        <v>12</v>
      </c>
      <c r="G1102">
        <v>3</v>
      </c>
      <c r="H1102" s="1" t="e" cm="1">
        <f t="array" ref="H1102">ifs</f>
        <v>#NAME?</v>
      </c>
    </row>
    <row r="1103" spans="1:8" hidden="1">
      <c r="A1103">
        <v>1684</v>
      </c>
      <c r="B1103" s="1" t="s">
        <v>1634</v>
      </c>
      <c r="C1103" s="1" t="s">
        <v>188</v>
      </c>
      <c r="D1103" s="1" t="s">
        <v>31</v>
      </c>
      <c r="E1103" s="1" t="s">
        <v>16</v>
      </c>
      <c r="F1103" s="1" t="s">
        <v>12</v>
      </c>
      <c r="G1103">
        <v>3</v>
      </c>
      <c r="H1103" s="1" t="e" cm="1">
        <f t="array" ref="H1103">ifs</f>
        <v>#NAME?</v>
      </c>
    </row>
    <row r="1104" spans="1:8" hidden="1">
      <c r="A1104">
        <v>1685</v>
      </c>
      <c r="B1104" s="1" t="s">
        <v>1242</v>
      </c>
      <c r="C1104" s="1" t="s">
        <v>1138</v>
      </c>
      <c r="D1104" s="1" t="s">
        <v>37</v>
      </c>
      <c r="E1104" s="1" t="s">
        <v>10</v>
      </c>
      <c r="F1104" s="1" t="s">
        <v>12</v>
      </c>
      <c r="G1104">
        <v>3</v>
      </c>
      <c r="H1104" s="1" t="e" cm="1">
        <f t="array" ref="H1104">ifs</f>
        <v>#NAME?</v>
      </c>
    </row>
    <row r="1105" spans="1:8" hidden="1">
      <c r="A1105">
        <v>1686</v>
      </c>
      <c r="B1105" s="1" t="s">
        <v>968</v>
      </c>
      <c r="C1105" s="1" t="s">
        <v>403</v>
      </c>
      <c r="D1105" s="1" t="s">
        <v>42</v>
      </c>
      <c r="E1105" s="1" t="s">
        <v>16</v>
      </c>
      <c r="F1105" s="1" t="s">
        <v>12</v>
      </c>
      <c r="G1105">
        <v>3</v>
      </c>
      <c r="H1105" s="1" t="e" cm="1">
        <f t="array" ref="H1105">ifs</f>
        <v>#NAME?</v>
      </c>
    </row>
    <row r="1106" spans="1:8" hidden="1">
      <c r="A1106">
        <v>1687</v>
      </c>
      <c r="B1106" s="1" t="s">
        <v>1635</v>
      </c>
      <c r="C1106" s="1" t="s">
        <v>930</v>
      </c>
      <c r="D1106" s="1" t="s">
        <v>15</v>
      </c>
      <c r="E1106" s="1" t="s">
        <v>16</v>
      </c>
      <c r="F1106" s="1" t="s">
        <v>12</v>
      </c>
      <c r="G1106">
        <v>3</v>
      </c>
      <c r="H1106" s="1" t="e" cm="1">
        <f t="array" ref="H1106">ifs</f>
        <v>#NAME?</v>
      </c>
    </row>
    <row r="1107" spans="1:8" hidden="1">
      <c r="A1107">
        <v>1688</v>
      </c>
      <c r="B1107" s="1" t="s">
        <v>1636</v>
      </c>
      <c r="C1107" s="1" t="s">
        <v>1637</v>
      </c>
      <c r="D1107" s="1" t="s">
        <v>45</v>
      </c>
      <c r="E1107" s="1" t="s">
        <v>16</v>
      </c>
      <c r="F1107" s="1" t="s">
        <v>12</v>
      </c>
      <c r="G1107">
        <v>3</v>
      </c>
      <c r="H1107" s="1" t="e" cm="1">
        <f t="array" ref="H1107">ifs</f>
        <v>#NAME?</v>
      </c>
    </row>
    <row r="1108" spans="1:8" hidden="1">
      <c r="A1108">
        <v>1689</v>
      </c>
      <c r="B1108" s="1" t="s">
        <v>1638</v>
      </c>
      <c r="C1108" s="1" t="s">
        <v>1023</v>
      </c>
      <c r="D1108" s="1" t="s">
        <v>45</v>
      </c>
      <c r="E1108" s="1" t="s">
        <v>16</v>
      </c>
      <c r="F1108" s="1" t="s">
        <v>12</v>
      </c>
      <c r="G1108">
        <v>3</v>
      </c>
      <c r="H1108" s="1" t="e" cm="1">
        <f t="array" ref="H1108">ifs</f>
        <v>#NAME?</v>
      </c>
    </row>
    <row r="1109" spans="1:8" hidden="1">
      <c r="A1109">
        <v>1690</v>
      </c>
      <c r="B1109" s="1" t="s">
        <v>1639</v>
      </c>
      <c r="C1109" s="1" t="s">
        <v>1640</v>
      </c>
      <c r="D1109" s="1" t="s">
        <v>37</v>
      </c>
      <c r="E1109" s="1" t="s">
        <v>16</v>
      </c>
      <c r="F1109" s="1" t="s">
        <v>12</v>
      </c>
      <c r="G1109">
        <v>3</v>
      </c>
      <c r="H1109" s="1" t="e" cm="1">
        <f t="array" ref="H1109">ifs</f>
        <v>#NAME?</v>
      </c>
    </row>
    <row r="1110" spans="1:8" hidden="1">
      <c r="A1110">
        <v>1691</v>
      </c>
      <c r="B1110" s="1" t="s">
        <v>1641</v>
      </c>
      <c r="C1110" s="1" t="s">
        <v>1642</v>
      </c>
      <c r="D1110" s="1" t="s">
        <v>19</v>
      </c>
      <c r="E1110" s="1" t="s">
        <v>16</v>
      </c>
      <c r="F1110" s="1" t="s">
        <v>12</v>
      </c>
      <c r="G1110">
        <v>3</v>
      </c>
      <c r="H1110" s="1" t="e" cm="1">
        <f t="array" ref="H1110">ifs</f>
        <v>#NAME?</v>
      </c>
    </row>
    <row r="1111" spans="1:8" hidden="1">
      <c r="A1111">
        <v>1693</v>
      </c>
      <c r="B1111" s="1" t="s">
        <v>1402</v>
      </c>
      <c r="C1111" s="1" t="s">
        <v>712</v>
      </c>
      <c r="D1111" s="1" t="s">
        <v>42</v>
      </c>
      <c r="E1111" s="1" t="s">
        <v>10</v>
      </c>
      <c r="F1111" s="1" t="s">
        <v>12</v>
      </c>
      <c r="G1111">
        <v>3</v>
      </c>
      <c r="H1111" s="1" t="e" cm="1">
        <f t="array" ref="H1111">ifs</f>
        <v>#NAME?</v>
      </c>
    </row>
    <row r="1112" spans="1:8" hidden="1">
      <c r="A1112">
        <v>1694</v>
      </c>
      <c r="B1112" s="1" t="s">
        <v>1644</v>
      </c>
      <c r="C1112" s="1" t="s">
        <v>1279</v>
      </c>
      <c r="D1112" s="1" t="s">
        <v>24</v>
      </c>
      <c r="E1112" s="1" t="s">
        <v>16</v>
      </c>
      <c r="F1112" s="1" t="s">
        <v>12</v>
      </c>
      <c r="G1112">
        <v>3</v>
      </c>
      <c r="H1112" s="1" t="e" cm="1">
        <f t="array" ref="H1112">ifs</f>
        <v>#NAME?</v>
      </c>
    </row>
    <row r="1113" spans="1:8" hidden="1">
      <c r="A1113">
        <v>1695</v>
      </c>
      <c r="B1113" s="1" t="s">
        <v>1645</v>
      </c>
      <c r="C1113" s="1" t="s">
        <v>914</v>
      </c>
      <c r="D1113" s="1" t="s">
        <v>42</v>
      </c>
      <c r="E1113" s="1" t="s">
        <v>10</v>
      </c>
      <c r="F1113" s="1" t="s">
        <v>12</v>
      </c>
      <c r="G1113">
        <v>3</v>
      </c>
      <c r="H1113" s="1" t="e" cm="1">
        <f t="array" ref="H1113">ifs</f>
        <v>#NAME?</v>
      </c>
    </row>
    <row r="1114" spans="1:8" hidden="1">
      <c r="A1114">
        <v>1696</v>
      </c>
      <c r="B1114" s="1" t="s">
        <v>535</v>
      </c>
      <c r="C1114" s="1" t="s">
        <v>1498</v>
      </c>
      <c r="D1114" s="1" t="s">
        <v>37</v>
      </c>
      <c r="E1114" s="1" t="s">
        <v>16</v>
      </c>
      <c r="F1114" s="1" t="s">
        <v>12</v>
      </c>
      <c r="G1114">
        <v>3</v>
      </c>
      <c r="H1114" s="1" t="e" cm="1">
        <f t="array" ref="H1114">ifs</f>
        <v>#NAME?</v>
      </c>
    </row>
    <row r="1115" spans="1:8" hidden="1">
      <c r="A1115">
        <v>1697</v>
      </c>
      <c r="B1115" s="1" t="s">
        <v>1646</v>
      </c>
      <c r="C1115" s="1" t="s">
        <v>466</v>
      </c>
      <c r="D1115" s="1" t="s">
        <v>45</v>
      </c>
      <c r="E1115" s="1" t="s">
        <v>16</v>
      </c>
      <c r="F1115" s="1" t="s">
        <v>12</v>
      </c>
      <c r="G1115">
        <v>3</v>
      </c>
      <c r="H1115" s="1" t="e" cm="1">
        <f t="array" ref="H1115">ifs</f>
        <v>#NAME?</v>
      </c>
    </row>
    <row r="1116" spans="1:8" hidden="1">
      <c r="A1116">
        <v>1698</v>
      </c>
      <c r="B1116" s="1" t="s">
        <v>1647</v>
      </c>
      <c r="C1116" s="1" t="s">
        <v>96</v>
      </c>
      <c r="D1116" s="1" t="s">
        <v>15</v>
      </c>
      <c r="E1116" s="1" t="s">
        <v>16</v>
      </c>
      <c r="F1116" s="1" t="s">
        <v>12</v>
      </c>
      <c r="G1116">
        <v>3</v>
      </c>
      <c r="H1116" s="1" t="e" cm="1">
        <f t="array" ref="H1116">ifs</f>
        <v>#NAME?</v>
      </c>
    </row>
    <row r="1117" spans="1:8" hidden="1">
      <c r="A1117">
        <v>1699</v>
      </c>
      <c r="B1117" s="1" t="s">
        <v>1648</v>
      </c>
      <c r="C1117" s="1" t="s">
        <v>409</v>
      </c>
      <c r="D1117" s="1" t="s">
        <v>19</v>
      </c>
      <c r="E1117" s="1" t="s">
        <v>16</v>
      </c>
      <c r="F1117" s="1" t="s">
        <v>12</v>
      </c>
      <c r="G1117">
        <v>3</v>
      </c>
      <c r="H1117" s="1" t="e" cm="1">
        <f t="array" ref="H1117">ifs</f>
        <v>#NAME?</v>
      </c>
    </row>
    <row r="1118" spans="1:8" hidden="1">
      <c r="A1118">
        <v>1700</v>
      </c>
      <c r="B1118" s="1" t="s">
        <v>1084</v>
      </c>
      <c r="C1118" s="1" t="s">
        <v>353</v>
      </c>
      <c r="D1118" s="1" t="s">
        <v>27</v>
      </c>
      <c r="E1118" s="1" t="s">
        <v>16</v>
      </c>
      <c r="F1118" s="1" t="s">
        <v>12</v>
      </c>
      <c r="G1118">
        <v>3</v>
      </c>
      <c r="H1118" s="1" t="e" cm="1">
        <f t="array" ref="H1118">ifs</f>
        <v>#NAME?</v>
      </c>
    </row>
    <row r="1119" spans="1:8" hidden="1">
      <c r="A1119">
        <v>1701</v>
      </c>
      <c r="B1119" s="1" t="s">
        <v>1649</v>
      </c>
      <c r="C1119" s="1" t="s">
        <v>1650</v>
      </c>
      <c r="D1119" s="1" t="s">
        <v>9</v>
      </c>
      <c r="E1119" s="1" t="s">
        <v>16</v>
      </c>
      <c r="F1119" s="1" t="s">
        <v>12</v>
      </c>
      <c r="G1119">
        <v>3</v>
      </c>
      <c r="H1119" s="1" t="e" cm="1">
        <f t="array" ref="H1119">ifs</f>
        <v>#NAME?</v>
      </c>
    </row>
    <row r="1120" spans="1:8" hidden="1">
      <c r="A1120">
        <v>1702</v>
      </c>
      <c r="B1120" s="1" t="s">
        <v>1651</v>
      </c>
      <c r="C1120" s="1" t="s">
        <v>174</v>
      </c>
      <c r="D1120" s="1" t="s">
        <v>42</v>
      </c>
      <c r="E1120" s="1" t="s">
        <v>10</v>
      </c>
      <c r="F1120" s="1" t="s">
        <v>12</v>
      </c>
      <c r="G1120">
        <v>3</v>
      </c>
      <c r="H1120" s="1" t="e" cm="1">
        <f t="array" ref="H1120">ifs</f>
        <v>#NAME?</v>
      </c>
    </row>
    <row r="1121" spans="1:8" hidden="1">
      <c r="A1121">
        <v>1703</v>
      </c>
      <c r="B1121" s="1" t="s">
        <v>1313</v>
      </c>
      <c r="C1121" s="1" t="s">
        <v>401</v>
      </c>
      <c r="D1121" s="1" t="s">
        <v>15</v>
      </c>
      <c r="E1121" s="1" t="s">
        <v>10</v>
      </c>
      <c r="F1121" s="1" t="s">
        <v>12</v>
      </c>
      <c r="G1121">
        <v>3</v>
      </c>
      <c r="H1121" s="1" t="e" cm="1">
        <f t="array" ref="H1121">ifs</f>
        <v>#NAME?</v>
      </c>
    </row>
    <row r="1122" spans="1:8" hidden="1">
      <c r="A1122">
        <v>1705</v>
      </c>
      <c r="B1122" s="1" t="s">
        <v>271</v>
      </c>
      <c r="C1122" s="1" t="s">
        <v>824</v>
      </c>
      <c r="D1122" s="1" t="s">
        <v>15</v>
      </c>
      <c r="E1122" s="1" t="s">
        <v>10</v>
      </c>
      <c r="F1122" s="1" t="s">
        <v>12</v>
      </c>
      <c r="G1122">
        <v>3</v>
      </c>
      <c r="H1122" s="1" t="e" cm="1">
        <f t="array" ref="H1122">ifs</f>
        <v>#NAME?</v>
      </c>
    </row>
    <row r="1123" spans="1:8" hidden="1">
      <c r="A1123">
        <v>1706</v>
      </c>
      <c r="B1123" s="1" t="s">
        <v>1652</v>
      </c>
      <c r="C1123" s="1" t="s">
        <v>1462</v>
      </c>
      <c r="D1123" s="1" t="s">
        <v>37</v>
      </c>
      <c r="E1123" s="1" t="s">
        <v>10</v>
      </c>
      <c r="F1123" s="1" t="s">
        <v>12</v>
      </c>
      <c r="G1123">
        <v>3</v>
      </c>
      <c r="H1123" s="1" t="e" cm="1">
        <f t="array" ref="H1123">ifs</f>
        <v>#NAME?</v>
      </c>
    </row>
    <row r="1124" spans="1:8" hidden="1">
      <c r="A1124">
        <v>1707</v>
      </c>
      <c r="B1124" s="1" t="s">
        <v>1653</v>
      </c>
      <c r="C1124" s="1" t="s">
        <v>1654</v>
      </c>
      <c r="D1124" s="1" t="s">
        <v>19</v>
      </c>
      <c r="E1124" s="1" t="s">
        <v>16</v>
      </c>
      <c r="F1124" s="1" t="s">
        <v>12</v>
      </c>
      <c r="G1124">
        <v>3</v>
      </c>
      <c r="H1124" s="1" t="e" cm="1">
        <f t="array" ref="H1124">ifs</f>
        <v>#NAME?</v>
      </c>
    </row>
    <row r="1125" spans="1:8" hidden="1">
      <c r="A1125">
        <v>1708</v>
      </c>
      <c r="B1125" s="1" t="s">
        <v>1655</v>
      </c>
      <c r="C1125" s="1" t="s">
        <v>630</v>
      </c>
      <c r="D1125" s="1" t="s">
        <v>54</v>
      </c>
      <c r="E1125" s="1" t="s">
        <v>16</v>
      </c>
      <c r="F1125" s="1" t="s">
        <v>12</v>
      </c>
      <c r="G1125">
        <v>3</v>
      </c>
      <c r="H1125" s="1" t="e" cm="1">
        <f t="array" ref="H1125">ifs</f>
        <v>#NAME?</v>
      </c>
    </row>
    <row r="1126" spans="1:8" hidden="1">
      <c r="A1126">
        <v>1709</v>
      </c>
      <c r="B1126" s="1" t="s">
        <v>813</v>
      </c>
      <c r="C1126" s="1" t="s">
        <v>1520</v>
      </c>
      <c r="D1126" s="1" t="s">
        <v>42</v>
      </c>
      <c r="E1126" s="1" t="s">
        <v>16</v>
      </c>
      <c r="F1126" s="1" t="s">
        <v>12</v>
      </c>
      <c r="G1126">
        <v>3</v>
      </c>
      <c r="H1126" s="1" t="e" cm="1">
        <f t="array" ref="H1126">ifs</f>
        <v>#NAME?</v>
      </c>
    </row>
    <row r="1127" spans="1:8" hidden="1">
      <c r="A1127">
        <v>1710</v>
      </c>
      <c r="B1127" s="1" t="s">
        <v>1656</v>
      </c>
      <c r="C1127" s="1" t="s">
        <v>360</v>
      </c>
      <c r="D1127" s="1" t="s">
        <v>19</v>
      </c>
      <c r="E1127" s="1" t="s">
        <v>16</v>
      </c>
      <c r="F1127" s="1" t="s">
        <v>12</v>
      </c>
      <c r="G1127">
        <v>3</v>
      </c>
      <c r="H1127" s="1" t="e" cm="1">
        <f t="array" ref="H1127">ifs</f>
        <v>#NAME?</v>
      </c>
    </row>
    <row r="1128" spans="1:8" hidden="1">
      <c r="A1128">
        <v>1711</v>
      </c>
      <c r="B1128" s="1" t="s">
        <v>1657</v>
      </c>
      <c r="C1128" s="1" t="s">
        <v>384</v>
      </c>
      <c r="D1128" s="1" t="s">
        <v>27</v>
      </c>
      <c r="E1128" s="1" t="s">
        <v>16</v>
      </c>
      <c r="F1128" s="1" t="s">
        <v>12</v>
      </c>
      <c r="G1128">
        <v>3</v>
      </c>
      <c r="H1128" s="1" t="e" cm="1">
        <f t="array" ref="H1128">ifs</f>
        <v>#NAME?</v>
      </c>
    </row>
    <row r="1129" spans="1:8" hidden="1">
      <c r="A1129">
        <v>1713</v>
      </c>
      <c r="B1129" s="1" t="s">
        <v>1658</v>
      </c>
      <c r="C1129" s="1" t="s">
        <v>1659</v>
      </c>
      <c r="D1129" s="1" t="s">
        <v>42</v>
      </c>
      <c r="E1129" s="1" t="s">
        <v>10</v>
      </c>
      <c r="F1129" s="1" t="s">
        <v>12</v>
      </c>
      <c r="G1129">
        <v>3</v>
      </c>
      <c r="H1129" s="1" t="e" cm="1">
        <f t="array" ref="H1129">ifs</f>
        <v>#NAME?</v>
      </c>
    </row>
    <row r="1130" spans="1:8" hidden="1">
      <c r="A1130">
        <v>1714</v>
      </c>
      <c r="B1130" s="1" t="s">
        <v>1660</v>
      </c>
      <c r="C1130" s="1" t="s">
        <v>69</v>
      </c>
      <c r="D1130" s="1" t="s">
        <v>15</v>
      </c>
      <c r="E1130" s="1" t="s">
        <v>10</v>
      </c>
      <c r="F1130" s="1" t="s">
        <v>12</v>
      </c>
      <c r="G1130">
        <v>3</v>
      </c>
      <c r="H1130" s="1" t="e" cm="1">
        <f t="array" ref="H1130">ifs</f>
        <v>#NAME?</v>
      </c>
    </row>
    <row r="1131" spans="1:8" hidden="1">
      <c r="A1131">
        <v>1715</v>
      </c>
      <c r="B1131" s="1" t="s">
        <v>1661</v>
      </c>
      <c r="C1131" s="1" t="s">
        <v>1662</v>
      </c>
      <c r="D1131" s="1" t="s">
        <v>31</v>
      </c>
      <c r="E1131" s="1" t="s">
        <v>10</v>
      </c>
      <c r="F1131" s="1" t="s">
        <v>12</v>
      </c>
      <c r="G1131">
        <v>3</v>
      </c>
      <c r="H1131" s="1" t="e" cm="1">
        <f t="array" ref="H1131">ifs</f>
        <v>#NAME?</v>
      </c>
    </row>
    <row r="1132" spans="1:8" hidden="1">
      <c r="A1132">
        <v>1716</v>
      </c>
      <c r="B1132" s="1" t="s">
        <v>1663</v>
      </c>
      <c r="C1132" s="1" t="s">
        <v>1664</v>
      </c>
      <c r="D1132" s="1" t="s">
        <v>37</v>
      </c>
      <c r="E1132" s="1" t="s">
        <v>10</v>
      </c>
      <c r="F1132" s="1" t="s">
        <v>12</v>
      </c>
      <c r="G1132">
        <v>3</v>
      </c>
      <c r="H1132" s="1" t="e" cm="1">
        <f t="array" ref="H1132">ifs</f>
        <v>#NAME?</v>
      </c>
    </row>
    <row r="1133" spans="1:8" hidden="1">
      <c r="A1133">
        <v>1717</v>
      </c>
      <c r="B1133" s="1" t="s">
        <v>220</v>
      </c>
      <c r="C1133" s="1" t="s">
        <v>1544</v>
      </c>
      <c r="D1133" s="1" t="s">
        <v>27</v>
      </c>
      <c r="E1133" s="1" t="s">
        <v>16</v>
      </c>
      <c r="F1133" s="1" t="s">
        <v>12</v>
      </c>
      <c r="G1133">
        <v>3</v>
      </c>
      <c r="H1133" s="1" t="e" cm="1">
        <f t="array" ref="H1133">ifs</f>
        <v>#NAME?</v>
      </c>
    </row>
    <row r="1134" spans="1:8" hidden="1">
      <c r="A1134">
        <v>1718</v>
      </c>
      <c r="B1134" s="1" t="s">
        <v>1415</v>
      </c>
      <c r="C1134" s="1" t="s">
        <v>775</v>
      </c>
      <c r="D1134" s="1" t="s">
        <v>9</v>
      </c>
      <c r="E1134" s="1" t="s">
        <v>16</v>
      </c>
      <c r="F1134" s="1" t="s">
        <v>12</v>
      </c>
      <c r="G1134">
        <v>3</v>
      </c>
      <c r="H1134" s="1" t="e" cm="1">
        <f t="array" ref="H1134">ifs</f>
        <v>#NAME?</v>
      </c>
    </row>
    <row r="1135" spans="1:8" hidden="1">
      <c r="A1135">
        <v>1719</v>
      </c>
      <c r="B1135" s="1" t="s">
        <v>1665</v>
      </c>
      <c r="C1135" s="1" t="s">
        <v>900</v>
      </c>
      <c r="D1135" s="1" t="s">
        <v>42</v>
      </c>
      <c r="E1135" s="1" t="s">
        <v>16</v>
      </c>
      <c r="F1135" s="1" t="s">
        <v>12</v>
      </c>
      <c r="G1135">
        <v>3</v>
      </c>
      <c r="H1135" s="1" t="e" cm="1">
        <f t="array" ref="H1135">ifs</f>
        <v>#NAME?</v>
      </c>
    </row>
    <row r="1136" spans="1:8" hidden="1">
      <c r="A1136">
        <v>1720</v>
      </c>
      <c r="B1136" s="1" t="s">
        <v>139</v>
      </c>
      <c r="C1136" s="1" t="s">
        <v>1121</v>
      </c>
      <c r="D1136" s="1" t="s">
        <v>45</v>
      </c>
      <c r="E1136" s="1" t="s">
        <v>16</v>
      </c>
      <c r="F1136" s="1" t="s">
        <v>12</v>
      </c>
      <c r="G1136">
        <v>3</v>
      </c>
      <c r="H1136" s="1" t="e" cm="1">
        <f t="array" ref="H1136">ifs</f>
        <v>#NAME?</v>
      </c>
    </row>
    <row r="1137" spans="1:8" hidden="1">
      <c r="A1137">
        <v>1721</v>
      </c>
      <c r="B1137" s="1" t="s">
        <v>992</v>
      </c>
      <c r="C1137" s="1" t="s">
        <v>1155</v>
      </c>
      <c r="D1137" s="1" t="s">
        <v>37</v>
      </c>
      <c r="E1137" s="1" t="s">
        <v>16</v>
      </c>
      <c r="F1137" s="1" t="s">
        <v>12</v>
      </c>
      <c r="G1137">
        <v>3</v>
      </c>
      <c r="H1137" s="1" t="e" cm="1">
        <f t="array" ref="H1137">ifs</f>
        <v>#NAME?</v>
      </c>
    </row>
    <row r="1138" spans="1:8" hidden="1">
      <c r="A1138">
        <v>1722</v>
      </c>
      <c r="B1138" s="1" t="s">
        <v>224</v>
      </c>
      <c r="C1138" s="1" t="s">
        <v>441</v>
      </c>
      <c r="D1138" s="1" t="s">
        <v>19</v>
      </c>
      <c r="E1138" s="1" t="s">
        <v>10</v>
      </c>
      <c r="F1138" s="1" t="s">
        <v>12</v>
      </c>
      <c r="G1138">
        <v>3</v>
      </c>
      <c r="H1138" s="1" t="e" cm="1">
        <f t="array" ref="H1138">ifs</f>
        <v>#NAME?</v>
      </c>
    </row>
    <row r="1139" spans="1:8" hidden="1">
      <c r="A1139">
        <v>1725</v>
      </c>
      <c r="B1139" s="1" t="s">
        <v>1666</v>
      </c>
      <c r="C1139" s="1" t="s">
        <v>125</v>
      </c>
      <c r="D1139" s="1" t="s">
        <v>19</v>
      </c>
      <c r="E1139" s="1" t="s">
        <v>16</v>
      </c>
      <c r="F1139" s="1" t="s">
        <v>12</v>
      </c>
      <c r="G1139">
        <v>3</v>
      </c>
      <c r="H1139" s="1" t="e" cm="1">
        <f t="array" ref="H1139">ifs</f>
        <v>#NAME?</v>
      </c>
    </row>
    <row r="1140" spans="1:8" hidden="1">
      <c r="A1140">
        <v>1726</v>
      </c>
      <c r="B1140" s="1" t="s">
        <v>1667</v>
      </c>
      <c r="C1140" s="1" t="s">
        <v>148</v>
      </c>
      <c r="D1140" s="1" t="s">
        <v>37</v>
      </c>
      <c r="E1140" s="1" t="s">
        <v>16</v>
      </c>
      <c r="F1140" s="1" t="s">
        <v>12</v>
      </c>
      <c r="G1140">
        <v>3</v>
      </c>
      <c r="H1140" s="1" t="e" cm="1">
        <f t="array" ref="H1140">ifs</f>
        <v>#NAME?</v>
      </c>
    </row>
    <row r="1141" spans="1:8" hidden="1">
      <c r="A1141">
        <v>1727</v>
      </c>
      <c r="B1141" s="1" t="s">
        <v>1668</v>
      </c>
      <c r="C1141" s="1" t="s">
        <v>1669</v>
      </c>
      <c r="D1141" s="1" t="s">
        <v>45</v>
      </c>
      <c r="E1141" s="1" t="s">
        <v>16</v>
      </c>
      <c r="F1141" s="1" t="s">
        <v>12</v>
      </c>
      <c r="G1141">
        <v>3</v>
      </c>
      <c r="H1141" s="1" t="e" cm="1">
        <f t="array" ref="H1141">ifs</f>
        <v>#NAME?</v>
      </c>
    </row>
    <row r="1142" spans="1:8" hidden="1">
      <c r="A1142">
        <v>1728</v>
      </c>
      <c r="B1142" s="1" t="s">
        <v>92</v>
      </c>
      <c r="C1142" s="1" t="s">
        <v>1670</v>
      </c>
      <c r="D1142" s="1" t="s">
        <v>31</v>
      </c>
      <c r="E1142" s="1" t="s">
        <v>16</v>
      </c>
      <c r="F1142" s="1" t="s">
        <v>12</v>
      </c>
      <c r="G1142">
        <v>3</v>
      </c>
      <c r="H1142" s="1" t="e" cm="1">
        <f t="array" ref="H1142">ifs</f>
        <v>#NAME?</v>
      </c>
    </row>
    <row r="1143" spans="1:8" hidden="1">
      <c r="A1143">
        <v>1729</v>
      </c>
      <c r="B1143" s="1" t="s">
        <v>1671</v>
      </c>
      <c r="C1143" s="1" t="s">
        <v>1672</v>
      </c>
      <c r="D1143" s="1" t="s">
        <v>15</v>
      </c>
      <c r="E1143" s="1" t="s">
        <v>10</v>
      </c>
      <c r="F1143" s="1" t="s">
        <v>12</v>
      </c>
      <c r="G1143">
        <v>3</v>
      </c>
      <c r="H1143" s="1" t="e" cm="1">
        <f t="array" ref="H1143">ifs</f>
        <v>#NAME?</v>
      </c>
    </row>
    <row r="1144" spans="1:8" hidden="1">
      <c r="A1144">
        <v>1730</v>
      </c>
      <c r="B1144" s="1" t="s">
        <v>55</v>
      </c>
      <c r="C1144" s="1" t="s">
        <v>1673</v>
      </c>
      <c r="D1144" s="1" t="s">
        <v>15</v>
      </c>
      <c r="E1144" s="1" t="s">
        <v>10</v>
      </c>
      <c r="F1144" s="1" t="s">
        <v>12</v>
      </c>
      <c r="G1144">
        <v>3</v>
      </c>
      <c r="H1144" s="1" t="e" cm="1">
        <f t="array" ref="H1144">ifs</f>
        <v>#NAME?</v>
      </c>
    </row>
    <row r="1145" spans="1:8" hidden="1">
      <c r="A1145">
        <v>1731</v>
      </c>
      <c r="B1145" s="1" t="s">
        <v>1674</v>
      </c>
      <c r="C1145" s="1" t="s">
        <v>1675</v>
      </c>
      <c r="D1145" s="1" t="s">
        <v>31</v>
      </c>
      <c r="E1145" s="1" t="s">
        <v>16</v>
      </c>
      <c r="F1145" s="1" t="s">
        <v>12</v>
      </c>
      <c r="G1145">
        <v>3</v>
      </c>
      <c r="H1145" s="1" t="e" cm="1">
        <f t="array" ref="H1145">ifs</f>
        <v>#NAME?</v>
      </c>
    </row>
    <row r="1146" spans="1:8" hidden="1">
      <c r="A1146">
        <v>1732</v>
      </c>
      <c r="B1146" s="1" t="s">
        <v>1676</v>
      </c>
      <c r="C1146" s="1" t="s">
        <v>1579</v>
      </c>
      <c r="D1146" s="1" t="s">
        <v>31</v>
      </c>
      <c r="E1146" s="1" t="s">
        <v>10</v>
      </c>
      <c r="F1146" s="1" t="s">
        <v>12</v>
      </c>
      <c r="G1146">
        <v>3</v>
      </c>
      <c r="H1146" s="1" t="e" cm="1">
        <f t="array" ref="H1146">ifs</f>
        <v>#NAME?</v>
      </c>
    </row>
    <row r="1147" spans="1:8" hidden="1">
      <c r="A1147">
        <v>1733</v>
      </c>
      <c r="B1147" s="1" t="s">
        <v>1381</v>
      </c>
      <c r="C1147" s="1" t="s">
        <v>1677</v>
      </c>
      <c r="D1147" s="1" t="s">
        <v>15</v>
      </c>
      <c r="E1147" s="1" t="s">
        <v>10</v>
      </c>
      <c r="F1147" s="1" t="s">
        <v>12</v>
      </c>
      <c r="G1147">
        <v>3</v>
      </c>
      <c r="H1147" s="1" t="e" cm="1">
        <f t="array" ref="H1147">ifs</f>
        <v>#NAME?</v>
      </c>
    </row>
    <row r="1148" spans="1:8" hidden="1">
      <c r="A1148">
        <v>1734</v>
      </c>
      <c r="B1148" s="1" t="s">
        <v>1678</v>
      </c>
      <c r="C1148" s="1" t="s">
        <v>1679</v>
      </c>
      <c r="D1148" s="1" t="s">
        <v>37</v>
      </c>
      <c r="E1148" s="1" t="s">
        <v>16</v>
      </c>
      <c r="F1148" s="1" t="s">
        <v>12</v>
      </c>
      <c r="G1148">
        <v>3</v>
      </c>
      <c r="H1148" s="1" t="e" cm="1">
        <f t="array" ref="H1148">ifs</f>
        <v>#NAME?</v>
      </c>
    </row>
    <row r="1149" spans="1:8" hidden="1">
      <c r="A1149">
        <v>1735</v>
      </c>
      <c r="B1149" s="1" t="s">
        <v>1152</v>
      </c>
      <c r="C1149" s="1" t="s">
        <v>1680</v>
      </c>
      <c r="D1149" s="1" t="s">
        <v>37</v>
      </c>
      <c r="E1149" s="1" t="s">
        <v>10</v>
      </c>
      <c r="F1149" s="1" t="s">
        <v>12</v>
      </c>
      <c r="G1149">
        <v>3</v>
      </c>
      <c r="H1149" s="1" t="e" cm="1">
        <f t="array" ref="H1149">ifs</f>
        <v>#NAME?</v>
      </c>
    </row>
    <row r="1150" spans="1:8" hidden="1">
      <c r="A1150">
        <v>1736</v>
      </c>
      <c r="B1150" s="1" t="s">
        <v>1681</v>
      </c>
      <c r="C1150" s="1" t="s">
        <v>1682</v>
      </c>
      <c r="D1150" s="1" t="s">
        <v>24</v>
      </c>
      <c r="E1150" s="1" t="s">
        <v>16</v>
      </c>
      <c r="F1150" s="1" t="s">
        <v>12</v>
      </c>
      <c r="G1150">
        <v>3</v>
      </c>
      <c r="H1150" s="1" t="e" cm="1">
        <f t="array" ref="H1150">ifs</f>
        <v>#NAME?</v>
      </c>
    </row>
    <row r="1151" spans="1:8" hidden="1">
      <c r="A1151">
        <v>1738</v>
      </c>
      <c r="B1151" s="1" t="s">
        <v>1683</v>
      </c>
      <c r="C1151" s="1" t="s">
        <v>1684</v>
      </c>
      <c r="D1151" s="1" t="s">
        <v>9</v>
      </c>
      <c r="E1151" s="1" t="s">
        <v>16</v>
      </c>
      <c r="F1151" s="1" t="s">
        <v>12</v>
      </c>
      <c r="G1151">
        <v>3</v>
      </c>
      <c r="H1151" s="1" t="e" cm="1">
        <f t="array" ref="H1151">ifs</f>
        <v>#NAME?</v>
      </c>
    </row>
    <row r="1152" spans="1:8" hidden="1">
      <c r="A1152">
        <v>1740</v>
      </c>
      <c r="B1152" s="1" t="s">
        <v>1685</v>
      </c>
      <c r="C1152" s="1" t="s">
        <v>44</v>
      </c>
      <c r="D1152" s="1" t="s">
        <v>37</v>
      </c>
      <c r="E1152" s="1" t="s">
        <v>10</v>
      </c>
      <c r="F1152" s="1" t="s">
        <v>12</v>
      </c>
      <c r="G1152">
        <v>3</v>
      </c>
      <c r="H1152" s="1" t="e" cm="1">
        <f t="array" ref="H1152">ifs</f>
        <v>#NAME?</v>
      </c>
    </row>
    <row r="1153" spans="1:8" hidden="1">
      <c r="A1153">
        <v>1741</v>
      </c>
      <c r="B1153" s="1" t="s">
        <v>1686</v>
      </c>
      <c r="C1153" s="1" t="s">
        <v>1687</v>
      </c>
      <c r="D1153" s="1" t="s">
        <v>45</v>
      </c>
      <c r="E1153" s="1" t="s">
        <v>10</v>
      </c>
      <c r="F1153" s="1" t="s">
        <v>12</v>
      </c>
      <c r="G1153">
        <v>3</v>
      </c>
      <c r="H1153" s="1" t="e" cm="1">
        <f t="array" ref="H1153">ifs</f>
        <v>#NAME?</v>
      </c>
    </row>
    <row r="1154" spans="1:8" hidden="1">
      <c r="A1154">
        <v>1743</v>
      </c>
      <c r="B1154" s="1" t="s">
        <v>1200</v>
      </c>
      <c r="C1154" s="1" t="s">
        <v>914</v>
      </c>
      <c r="D1154" s="1" t="s">
        <v>42</v>
      </c>
      <c r="E1154" s="1" t="s">
        <v>16</v>
      </c>
      <c r="F1154" s="1" t="s">
        <v>12</v>
      </c>
      <c r="G1154">
        <v>3</v>
      </c>
      <c r="H1154" s="1" t="e" cm="1">
        <f t="array" ref="H1154">ifs</f>
        <v>#NAME?</v>
      </c>
    </row>
    <row r="1155" spans="1:8" hidden="1">
      <c r="A1155">
        <v>1744</v>
      </c>
      <c r="B1155" s="1" t="s">
        <v>1688</v>
      </c>
      <c r="C1155" s="1" t="s">
        <v>1689</v>
      </c>
      <c r="D1155" s="1" t="s">
        <v>19</v>
      </c>
      <c r="E1155" s="1" t="s">
        <v>10</v>
      </c>
      <c r="F1155" s="1" t="s">
        <v>12</v>
      </c>
      <c r="G1155">
        <v>3</v>
      </c>
      <c r="H1155" s="1" t="e" cm="1">
        <f t="array" ref="H1155">ifs</f>
        <v>#NAME?</v>
      </c>
    </row>
    <row r="1156" spans="1:8" hidden="1">
      <c r="A1156">
        <v>1745</v>
      </c>
      <c r="B1156" s="1" t="s">
        <v>581</v>
      </c>
      <c r="C1156" s="1" t="s">
        <v>1690</v>
      </c>
      <c r="D1156" s="1" t="s">
        <v>15</v>
      </c>
      <c r="E1156" s="1" t="s">
        <v>10</v>
      </c>
      <c r="F1156" s="1" t="s">
        <v>12</v>
      </c>
      <c r="G1156">
        <v>3</v>
      </c>
      <c r="H1156" s="1" t="e" cm="1">
        <f t="array" ref="H1156">ifs</f>
        <v>#NAME?</v>
      </c>
    </row>
    <row r="1157" spans="1:8" hidden="1">
      <c r="A1157">
        <v>1746</v>
      </c>
      <c r="B1157" s="1" t="s">
        <v>1691</v>
      </c>
      <c r="C1157" s="1" t="s">
        <v>1692</v>
      </c>
      <c r="D1157" s="1" t="s">
        <v>31</v>
      </c>
      <c r="E1157" s="1" t="s">
        <v>16</v>
      </c>
      <c r="F1157" s="1" t="s">
        <v>12</v>
      </c>
      <c r="G1157">
        <v>3</v>
      </c>
      <c r="H1157" s="1" t="e" cm="1">
        <f t="array" ref="H1157">ifs</f>
        <v>#NAME?</v>
      </c>
    </row>
    <row r="1158" spans="1:8" hidden="1">
      <c r="A1158">
        <v>1747</v>
      </c>
      <c r="B1158" s="1" t="s">
        <v>288</v>
      </c>
      <c r="C1158" s="1" t="s">
        <v>1244</v>
      </c>
      <c r="D1158" s="1" t="s">
        <v>19</v>
      </c>
      <c r="E1158" s="1" t="s">
        <v>10</v>
      </c>
      <c r="F1158" s="1" t="s">
        <v>12</v>
      </c>
      <c r="G1158">
        <v>3</v>
      </c>
      <c r="H1158" s="1" t="e" cm="1">
        <f t="array" ref="H1158">ifs</f>
        <v>#NAME?</v>
      </c>
    </row>
    <row r="1159" spans="1:8" hidden="1">
      <c r="A1159">
        <v>1750</v>
      </c>
      <c r="B1159" s="1" t="s">
        <v>1694</v>
      </c>
      <c r="C1159" s="1" t="s">
        <v>1695</v>
      </c>
      <c r="D1159" s="1" t="s">
        <v>31</v>
      </c>
      <c r="E1159" s="1" t="s">
        <v>10</v>
      </c>
      <c r="F1159" s="1" t="s">
        <v>12</v>
      </c>
      <c r="G1159">
        <v>3</v>
      </c>
      <c r="H1159" s="1" t="e" cm="1">
        <f t="array" ref="H1159">ifs</f>
        <v>#NAME?</v>
      </c>
    </row>
    <row r="1160" spans="1:8" hidden="1">
      <c r="A1160">
        <v>1751</v>
      </c>
      <c r="B1160" s="1" t="s">
        <v>1554</v>
      </c>
      <c r="C1160" s="1" t="s">
        <v>1630</v>
      </c>
      <c r="D1160" s="1" t="s">
        <v>37</v>
      </c>
      <c r="E1160" s="1" t="s">
        <v>10</v>
      </c>
      <c r="F1160" s="1" t="s">
        <v>12</v>
      </c>
      <c r="G1160">
        <v>3</v>
      </c>
      <c r="H1160" s="1" t="e" cm="1">
        <f t="array" ref="H1160">ifs</f>
        <v>#NAME?</v>
      </c>
    </row>
    <row r="1161" spans="1:8" hidden="1">
      <c r="A1161">
        <v>1752</v>
      </c>
      <c r="B1161" s="1" t="s">
        <v>1696</v>
      </c>
      <c r="C1161" s="1" t="s">
        <v>1622</v>
      </c>
      <c r="D1161" s="1" t="s">
        <v>19</v>
      </c>
      <c r="E1161" s="1" t="s">
        <v>16</v>
      </c>
      <c r="F1161" s="1" t="s">
        <v>12</v>
      </c>
      <c r="G1161">
        <v>3</v>
      </c>
      <c r="H1161" s="1" t="e" cm="1">
        <f t="array" ref="H1161">ifs</f>
        <v>#NAME?</v>
      </c>
    </row>
    <row r="1162" spans="1:8" hidden="1">
      <c r="A1162">
        <v>1753</v>
      </c>
      <c r="B1162" s="1" t="s">
        <v>1697</v>
      </c>
      <c r="C1162" s="1" t="s">
        <v>20</v>
      </c>
      <c r="D1162" s="1" t="s">
        <v>27</v>
      </c>
      <c r="E1162" s="1" t="s">
        <v>16</v>
      </c>
      <c r="F1162" s="1" t="s">
        <v>12</v>
      </c>
      <c r="G1162">
        <v>3</v>
      </c>
      <c r="H1162" s="1" t="e" cm="1">
        <f t="array" ref="H1162">ifs</f>
        <v>#NAME?</v>
      </c>
    </row>
    <row r="1163" spans="1:8" hidden="1">
      <c r="A1163">
        <v>1754</v>
      </c>
      <c r="B1163" s="1" t="s">
        <v>1698</v>
      </c>
      <c r="C1163" s="1" t="s">
        <v>1699</v>
      </c>
      <c r="D1163" s="1" t="s">
        <v>9</v>
      </c>
      <c r="E1163" s="1" t="s">
        <v>16</v>
      </c>
      <c r="F1163" s="1" t="s">
        <v>12</v>
      </c>
      <c r="G1163">
        <v>3</v>
      </c>
      <c r="H1163" s="1" t="e" cm="1">
        <f t="array" ref="H1163">ifs</f>
        <v>#NAME?</v>
      </c>
    </row>
    <row r="1164" spans="1:8" hidden="1">
      <c r="A1164">
        <v>1755</v>
      </c>
      <c r="B1164" s="1" t="s">
        <v>1700</v>
      </c>
      <c r="C1164" s="1" t="s">
        <v>165</v>
      </c>
      <c r="D1164" s="1" t="s">
        <v>42</v>
      </c>
      <c r="E1164" s="1" t="s">
        <v>16</v>
      </c>
      <c r="F1164" s="1" t="s">
        <v>12</v>
      </c>
      <c r="G1164">
        <v>3</v>
      </c>
      <c r="H1164" s="1" t="e" cm="1">
        <f t="array" ref="H1164">ifs</f>
        <v>#NAME?</v>
      </c>
    </row>
    <row r="1165" spans="1:8" hidden="1">
      <c r="A1165">
        <v>1756</v>
      </c>
      <c r="B1165" s="1" t="s">
        <v>1701</v>
      </c>
      <c r="C1165" s="1" t="s">
        <v>162</v>
      </c>
      <c r="D1165" s="1" t="s">
        <v>15</v>
      </c>
      <c r="E1165" s="1" t="s">
        <v>16</v>
      </c>
      <c r="F1165" s="1" t="s">
        <v>12</v>
      </c>
      <c r="G1165">
        <v>3</v>
      </c>
      <c r="H1165" s="1" t="e" cm="1">
        <f t="array" ref="H1165">ifs</f>
        <v>#NAME?</v>
      </c>
    </row>
    <row r="1166" spans="1:8" hidden="1">
      <c r="A1166">
        <v>1757</v>
      </c>
      <c r="B1166" s="1" t="s">
        <v>1702</v>
      </c>
      <c r="C1166" s="1" t="s">
        <v>242</v>
      </c>
      <c r="D1166" s="1" t="s">
        <v>45</v>
      </c>
      <c r="E1166" s="1" t="s">
        <v>10</v>
      </c>
      <c r="F1166" s="1" t="s">
        <v>12</v>
      </c>
      <c r="G1166">
        <v>3</v>
      </c>
      <c r="H1166" s="1" t="e" cm="1">
        <f t="array" ref="H1166">ifs</f>
        <v>#NAME?</v>
      </c>
    </row>
    <row r="1167" spans="1:8" hidden="1">
      <c r="A1167">
        <v>1758</v>
      </c>
      <c r="B1167" s="1" t="s">
        <v>629</v>
      </c>
      <c r="C1167" s="1" t="s">
        <v>582</v>
      </c>
      <c r="D1167" s="1" t="s">
        <v>24</v>
      </c>
      <c r="E1167" s="1" t="s">
        <v>16</v>
      </c>
      <c r="F1167" s="1" t="s">
        <v>12</v>
      </c>
      <c r="G1167">
        <v>3</v>
      </c>
      <c r="H1167" s="1" t="e" cm="1">
        <f t="array" ref="H1167">ifs</f>
        <v>#NAME?</v>
      </c>
    </row>
    <row r="1168" spans="1:8" hidden="1">
      <c r="A1168">
        <v>1759</v>
      </c>
      <c r="B1168" s="1" t="s">
        <v>1703</v>
      </c>
      <c r="C1168" s="1" t="s">
        <v>360</v>
      </c>
      <c r="D1168" s="1" t="s">
        <v>54</v>
      </c>
      <c r="E1168" s="1" t="s">
        <v>16</v>
      </c>
      <c r="F1168" s="1" t="s">
        <v>12</v>
      </c>
      <c r="G1168">
        <v>3</v>
      </c>
      <c r="H1168" s="1" t="e" cm="1">
        <f t="array" ref="H1168">ifs</f>
        <v>#NAME?</v>
      </c>
    </row>
    <row r="1169" spans="1:8" hidden="1">
      <c r="A1169">
        <v>1760</v>
      </c>
      <c r="B1169" s="1" t="s">
        <v>1704</v>
      </c>
      <c r="C1169" s="1" t="s">
        <v>142</v>
      </c>
      <c r="D1169" s="1" t="s">
        <v>31</v>
      </c>
      <c r="E1169" s="1" t="s">
        <v>16</v>
      </c>
      <c r="F1169" s="1" t="s">
        <v>12</v>
      </c>
      <c r="G1169">
        <v>3</v>
      </c>
      <c r="H1169" s="1" t="e" cm="1">
        <f t="array" ref="H1169">ifs</f>
        <v>#NAME?</v>
      </c>
    </row>
    <row r="1170" spans="1:8" hidden="1">
      <c r="A1170">
        <v>1761</v>
      </c>
      <c r="B1170" s="1" t="s">
        <v>1705</v>
      </c>
      <c r="C1170" s="1" t="s">
        <v>159</v>
      </c>
      <c r="D1170" s="1" t="s">
        <v>37</v>
      </c>
      <c r="E1170" s="1" t="s">
        <v>10</v>
      </c>
      <c r="F1170" s="1" t="s">
        <v>12</v>
      </c>
      <c r="G1170">
        <v>3</v>
      </c>
      <c r="H1170" s="1" t="e" cm="1">
        <f t="array" ref="H1170">ifs</f>
        <v>#NAME?</v>
      </c>
    </row>
    <row r="1171" spans="1:8" hidden="1">
      <c r="A1171">
        <v>1762</v>
      </c>
      <c r="B1171" s="1" t="s">
        <v>1706</v>
      </c>
      <c r="C1171" s="1" t="s">
        <v>1707</v>
      </c>
      <c r="D1171" s="1" t="s">
        <v>19</v>
      </c>
      <c r="E1171" s="1" t="s">
        <v>10</v>
      </c>
      <c r="F1171" s="1" t="s">
        <v>12</v>
      </c>
      <c r="G1171">
        <v>3</v>
      </c>
      <c r="H1171" s="1" t="e" cm="1">
        <f t="array" ref="H1171">ifs</f>
        <v>#NAME?</v>
      </c>
    </row>
    <row r="1172" spans="1:8" hidden="1">
      <c r="A1172">
        <v>1767</v>
      </c>
      <c r="B1172" s="1" t="s">
        <v>1710</v>
      </c>
      <c r="C1172" s="1" t="s">
        <v>466</v>
      </c>
      <c r="D1172" s="1" t="s">
        <v>31</v>
      </c>
      <c r="E1172" s="1" t="s">
        <v>10</v>
      </c>
      <c r="F1172" s="1" t="s">
        <v>12</v>
      </c>
      <c r="G1172">
        <v>3</v>
      </c>
      <c r="H1172" s="1" t="e" cm="1">
        <f t="array" ref="H1172">ifs</f>
        <v>#NAME?</v>
      </c>
    </row>
    <row r="1173" spans="1:8" hidden="1">
      <c r="A1173">
        <v>1768</v>
      </c>
      <c r="B1173" s="1" t="s">
        <v>1134</v>
      </c>
      <c r="C1173" s="1" t="s">
        <v>487</v>
      </c>
      <c r="D1173" s="1" t="s">
        <v>37</v>
      </c>
      <c r="E1173" s="1" t="s">
        <v>10</v>
      </c>
      <c r="F1173" s="1" t="s">
        <v>12</v>
      </c>
      <c r="G1173">
        <v>3</v>
      </c>
      <c r="H1173" s="1" t="e" cm="1">
        <f t="array" ref="H1173">ifs</f>
        <v>#NAME?</v>
      </c>
    </row>
    <row r="1174" spans="1:8" hidden="1">
      <c r="A1174">
        <v>1769</v>
      </c>
      <c r="B1174" s="1" t="s">
        <v>502</v>
      </c>
      <c r="C1174" s="1" t="s">
        <v>271</v>
      </c>
      <c r="D1174" s="1" t="s">
        <v>19</v>
      </c>
      <c r="E1174" s="1" t="s">
        <v>16</v>
      </c>
      <c r="F1174" s="1" t="s">
        <v>12</v>
      </c>
      <c r="G1174">
        <v>3</v>
      </c>
      <c r="H1174" s="1" t="e" cm="1">
        <f t="array" ref="H1174">ifs</f>
        <v>#NAME?</v>
      </c>
    </row>
    <row r="1175" spans="1:8" hidden="1">
      <c r="A1175">
        <v>1770</v>
      </c>
      <c r="B1175" s="1" t="s">
        <v>1711</v>
      </c>
      <c r="C1175" s="1" t="s">
        <v>1712</v>
      </c>
      <c r="D1175" s="1" t="s">
        <v>27</v>
      </c>
      <c r="E1175" s="1" t="s">
        <v>16</v>
      </c>
      <c r="F1175" s="1" t="s">
        <v>12</v>
      </c>
      <c r="G1175">
        <v>3</v>
      </c>
      <c r="H1175" s="1" t="e" cm="1">
        <f t="array" ref="H1175">ifs</f>
        <v>#NAME?</v>
      </c>
    </row>
    <row r="1176" spans="1:8" hidden="1">
      <c r="A1176">
        <v>1771</v>
      </c>
      <c r="B1176" s="1" t="s">
        <v>1713</v>
      </c>
      <c r="C1176" s="1" t="s">
        <v>706</v>
      </c>
      <c r="D1176" s="1" t="s">
        <v>9</v>
      </c>
      <c r="E1176" s="1" t="s">
        <v>16</v>
      </c>
      <c r="F1176" s="1" t="s">
        <v>12</v>
      </c>
      <c r="G1176">
        <v>3</v>
      </c>
      <c r="H1176" s="1" t="e" cm="1">
        <f t="array" ref="H1176">ifs</f>
        <v>#NAME?</v>
      </c>
    </row>
    <row r="1177" spans="1:8" hidden="1">
      <c r="A1177">
        <v>1772</v>
      </c>
      <c r="B1177" s="1" t="s">
        <v>1267</v>
      </c>
      <c r="C1177" s="1" t="s">
        <v>1096</v>
      </c>
      <c r="D1177" s="1" t="s">
        <v>42</v>
      </c>
      <c r="E1177" s="1" t="s">
        <v>16</v>
      </c>
      <c r="F1177" s="1" t="s">
        <v>12</v>
      </c>
      <c r="G1177">
        <v>3</v>
      </c>
      <c r="H1177" s="1" t="e" cm="1">
        <f t="array" ref="H1177">ifs</f>
        <v>#NAME?</v>
      </c>
    </row>
    <row r="1178" spans="1:8" hidden="1">
      <c r="A1178">
        <v>1773</v>
      </c>
      <c r="B1178" s="1" t="s">
        <v>1511</v>
      </c>
      <c r="C1178" s="1" t="s">
        <v>1714</v>
      </c>
      <c r="D1178" s="1" t="s">
        <v>15</v>
      </c>
      <c r="E1178" s="1" t="s">
        <v>16</v>
      </c>
      <c r="F1178" s="1" t="s">
        <v>12</v>
      </c>
      <c r="G1178">
        <v>3</v>
      </c>
      <c r="H1178" s="1" t="e" cm="1">
        <f t="array" ref="H1178">ifs</f>
        <v>#NAME?</v>
      </c>
    </row>
    <row r="1179" spans="1:8" hidden="1">
      <c r="A1179">
        <v>1774</v>
      </c>
      <c r="B1179" s="1" t="s">
        <v>1715</v>
      </c>
      <c r="C1179" s="1" t="s">
        <v>1679</v>
      </c>
      <c r="D1179" s="1" t="s">
        <v>45</v>
      </c>
      <c r="E1179" s="1" t="s">
        <v>10</v>
      </c>
      <c r="F1179" s="1" t="s">
        <v>12</v>
      </c>
      <c r="G1179">
        <v>3</v>
      </c>
      <c r="H1179" s="1" t="e" cm="1">
        <f t="array" ref="H1179">ifs</f>
        <v>#NAME?</v>
      </c>
    </row>
    <row r="1180" spans="1:8" hidden="1">
      <c r="A1180">
        <v>1775</v>
      </c>
      <c r="B1180" s="1" t="s">
        <v>1606</v>
      </c>
      <c r="C1180" s="1" t="s">
        <v>1525</v>
      </c>
      <c r="D1180" s="1" t="s">
        <v>24</v>
      </c>
      <c r="E1180" s="1" t="s">
        <v>16</v>
      </c>
      <c r="F1180" s="1" t="s">
        <v>12</v>
      </c>
      <c r="G1180">
        <v>3</v>
      </c>
      <c r="H1180" s="1" t="e" cm="1">
        <f t="array" ref="H1180">ifs</f>
        <v>#NAME?</v>
      </c>
    </row>
    <row r="1181" spans="1:8" hidden="1">
      <c r="A1181">
        <v>1776</v>
      </c>
      <c r="B1181" s="1" t="s">
        <v>1278</v>
      </c>
      <c r="C1181" s="1" t="s">
        <v>726</v>
      </c>
      <c r="D1181" s="1" t="s">
        <v>54</v>
      </c>
      <c r="E1181" s="1" t="s">
        <v>16</v>
      </c>
      <c r="F1181" s="1" t="s">
        <v>12</v>
      </c>
      <c r="G1181">
        <v>3</v>
      </c>
      <c r="H1181" s="1" t="e" cm="1">
        <f t="array" ref="H1181">ifs</f>
        <v>#NAME?</v>
      </c>
    </row>
    <row r="1182" spans="1:8" hidden="1">
      <c r="A1182">
        <v>1777</v>
      </c>
      <c r="B1182" s="1" t="s">
        <v>1716</v>
      </c>
      <c r="C1182" s="1" t="s">
        <v>1717</v>
      </c>
      <c r="D1182" s="1" t="s">
        <v>31</v>
      </c>
      <c r="E1182" s="1" t="s">
        <v>10</v>
      </c>
      <c r="F1182" s="1" t="s">
        <v>12</v>
      </c>
      <c r="G1182">
        <v>3</v>
      </c>
      <c r="H1182" s="1" t="e" cm="1">
        <f t="array" ref="H1182">ifs</f>
        <v>#NAME?</v>
      </c>
    </row>
    <row r="1183" spans="1:8" hidden="1">
      <c r="A1183">
        <v>1778</v>
      </c>
      <c r="B1183" s="1" t="s">
        <v>554</v>
      </c>
      <c r="C1183" s="1" t="s">
        <v>230</v>
      </c>
      <c r="D1183" s="1" t="s">
        <v>37</v>
      </c>
      <c r="E1183" s="1" t="s">
        <v>10</v>
      </c>
      <c r="F1183" s="1" t="s">
        <v>12</v>
      </c>
      <c r="G1183">
        <v>3</v>
      </c>
      <c r="H1183" s="1" t="e" cm="1">
        <f t="array" ref="H1183">ifs</f>
        <v>#NAME?</v>
      </c>
    </row>
    <row r="1184" spans="1:8" hidden="1">
      <c r="A1184">
        <v>1779</v>
      </c>
      <c r="B1184" s="1" t="s">
        <v>1718</v>
      </c>
      <c r="C1184" s="1" t="s">
        <v>1719</v>
      </c>
      <c r="D1184" s="1" t="s">
        <v>19</v>
      </c>
      <c r="E1184" s="1" t="s">
        <v>10</v>
      </c>
      <c r="F1184" s="1" t="s">
        <v>12</v>
      </c>
      <c r="G1184">
        <v>3</v>
      </c>
      <c r="H1184" s="1" t="e" cm="1">
        <f t="array" ref="H1184">ifs</f>
        <v>#NAME?</v>
      </c>
    </row>
    <row r="1185" spans="1:8" hidden="1">
      <c r="A1185">
        <v>1782</v>
      </c>
      <c r="B1185" s="1" t="s">
        <v>1723</v>
      </c>
      <c r="C1185" s="1" t="s">
        <v>425</v>
      </c>
      <c r="D1185" s="1" t="s">
        <v>37</v>
      </c>
      <c r="E1185" s="1" t="s">
        <v>10</v>
      </c>
      <c r="F1185" s="1" t="s">
        <v>12</v>
      </c>
      <c r="G1185">
        <v>3</v>
      </c>
      <c r="H1185" s="1" t="e" cm="1">
        <f t="array" ref="H1185">ifs</f>
        <v>#NAME?</v>
      </c>
    </row>
    <row r="1186" spans="1:8" hidden="1">
      <c r="A1186">
        <v>1784</v>
      </c>
      <c r="B1186" s="1" t="s">
        <v>1725</v>
      </c>
      <c r="C1186" s="1" t="s">
        <v>265</v>
      </c>
      <c r="D1186" s="1" t="s">
        <v>31</v>
      </c>
      <c r="E1186" s="1" t="s">
        <v>10</v>
      </c>
      <c r="F1186" s="1" t="s">
        <v>12</v>
      </c>
      <c r="G1186">
        <v>3</v>
      </c>
      <c r="H1186" s="1" t="e" cm="1">
        <f t="array" ref="H1186">ifs</f>
        <v>#NAME?</v>
      </c>
    </row>
    <row r="1187" spans="1:8" hidden="1">
      <c r="A1187">
        <v>1785</v>
      </c>
      <c r="B1187" s="1" t="s">
        <v>1593</v>
      </c>
      <c r="C1187" s="1" t="s">
        <v>1534</v>
      </c>
      <c r="D1187" s="1" t="s">
        <v>37</v>
      </c>
      <c r="E1187" s="1" t="s">
        <v>10</v>
      </c>
      <c r="F1187" s="1" t="s">
        <v>12</v>
      </c>
      <c r="G1187">
        <v>3</v>
      </c>
      <c r="H1187" s="1" t="e" cm="1">
        <f t="array" ref="H1187">ifs</f>
        <v>#NAME?</v>
      </c>
    </row>
    <row r="1188" spans="1:8" hidden="1">
      <c r="A1188">
        <v>1786</v>
      </c>
      <c r="B1188" s="1" t="s">
        <v>1435</v>
      </c>
      <c r="C1188" s="1" t="s">
        <v>1726</v>
      </c>
      <c r="D1188" s="1" t="s">
        <v>19</v>
      </c>
      <c r="E1188" s="1" t="s">
        <v>16</v>
      </c>
      <c r="F1188" s="1" t="s">
        <v>12</v>
      </c>
      <c r="G1188">
        <v>3</v>
      </c>
      <c r="H1188" s="1" t="e" cm="1">
        <f t="array" ref="H1188">ifs</f>
        <v>#NAME?</v>
      </c>
    </row>
    <row r="1189" spans="1:8" hidden="1">
      <c r="A1189">
        <v>1787</v>
      </c>
      <c r="B1189" s="1" t="s">
        <v>1727</v>
      </c>
      <c r="C1189" s="1" t="s">
        <v>1534</v>
      </c>
      <c r="D1189" s="1" t="s">
        <v>27</v>
      </c>
      <c r="E1189" s="1" t="s">
        <v>16</v>
      </c>
      <c r="F1189" s="1" t="s">
        <v>12</v>
      </c>
      <c r="G1189">
        <v>3</v>
      </c>
      <c r="H1189" s="1" t="e" cm="1">
        <f t="array" ref="H1189">ifs</f>
        <v>#NAME?</v>
      </c>
    </row>
    <row r="1190" spans="1:8" hidden="1">
      <c r="A1190">
        <v>1788</v>
      </c>
      <c r="B1190" s="1" t="s">
        <v>1728</v>
      </c>
      <c r="C1190" s="1" t="s">
        <v>1498</v>
      </c>
      <c r="D1190" s="1" t="s">
        <v>9</v>
      </c>
      <c r="E1190" s="1" t="s">
        <v>16</v>
      </c>
      <c r="F1190" s="1" t="s">
        <v>12</v>
      </c>
      <c r="G1190">
        <v>3</v>
      </c>
      <c r="H1190" s="1" t="e" cm="1">
        <f t="array" ref="H1190">ifs</f>
        <v>#NAME?</v>
      </c>
    </row>
    <row r="1191" spans="1:8" hidden="1">
      <c r="A1191">
        <v>1789</v>
      </c>
      <c r="B1191" s="1" t="s">
        <v>1135</v>
      </c>
      <c r="C1191" s="1" t="s">
        <v>1729</v>
      </c>
      <c r="D1191" s="1" t="s">
        <v>42</v>
      </c>
      <c r="E1191" s="1" t="s">
        <v>16</v>
      </c>
      <c r="F1191" s="1" t="s">
        <v>12</v>
      </c>
      <c r="G1191">
        <v>3</v>
      </c>
      <c r="H1191" s="1" t="e" cm="1">
        <f t="array" ref="H1191">ifs</f>
        <v>#NAME?</v>
      </c>
    </row>
    <row r="1192" spans="1:8" hidden="1">
      <c r="A1192">
        <v>1790</v>
      </c>
      <c r="B1192" s="1" t="s">
        <v>1547</v>
      </c>
      <c r="C1192" s="1" t="s">
        <v>1566</v>
      </c>
      <c r="D1192" s="1" t="s">
        <v>15</v>
      </c>
      <c r="E1192" s="1" t="s">
        <v>10</v>
      </c>
      <c r="F1192" s="1" t="s">
        <v>12</v>
      </c>
      <c r="G1192">
        <v>3</v>
      </c>
      <c r="H1192" s="1" t="e" cm="1">
        <f t="array" ref="H1192">ifs</f>
        <v>#NAME?</v>
      </c>
    </row>
    <row r="1193" spans="1:8" hidden="1">
      <c r="A1193">
        <v>1791</v>
      </c>
      <c r="B1193" s="1" t="s">
        <v>1730</v>
      </c>
      <c r="C1193" s="1" t="s">
        <v>1240</v>
      </c>
      <c r="D1193" s="1" t="s">
        <v>45</v>
      </c>
      <c r="E1193" s="1" t="s">
        <v>10</v>
      </c>
      <c r="F1193" s="1" t="s">
        <v>12</v>
      </c>
      <c r="G1193">
        <v>3</v>
      </c>
      <c r="H1193" s="1" t="e" cm="1">
        <f t="array" ref="H1193">ifs</f>
        <v>#NAME?</v>
      </c>
    </row>
    <row r="1194" spans="1:8" hidden="1">
      <c r="A1194">
        <v>1792</v>
      </c>
      <c r="B1194" s="1" t="s">
        <v>1731</v>
      </c>
      <c r="C1194" s="1" t="s">
        <v>1732</v>
      </c>
      <c r="D1194" s="1" t="s">
        <v>24</v>
      </c>
      <c r="E1194" s="1" t="s">
        <v>16</v>
      </c>
      <c r="F1194" s="1" t="s">
        <v>12</v>
      </c>
      <c r="G1194">
        <v>3</v>
      </c>
      <c r="H1194" s="1" t="e" cm="1">
        <f t="array" ref="H1194">ifs</f>
        <v>#NAME?</v>
      </c>
    </row>
    <row r="1195" spans="1:8" hidden="1">
      <c r="A1195">
        <v>1795</v>
      </c>
      <c r="B1195" s="1" t="s">
        <v>1734</v>
      </c>
      <c r="C1195" s="1" t="s">
        <v>1735</v>
      </c>
      <c r="D1195" s="1" t="s">
        <v>15</v>
      </c>
      <c r="E1195" s="1" t="s">
        <v>10</v>
      </c>
      <c r="F1195" s="1" t="s">
        <v>12</v>
      </c>
      <c r="G1195">
        <v>3</v>
      </c>
      <c r="H1195" s="1" t="e" cm="1">
        <f t="array" ref="H1195">ifs</f>
        <v>#NAME?</v>
      </c>
    </row>
    <row r="1196" spans="1:8" hidden="1">
      <c r="A1196">
        <v>1796</v>
      </c>
      <c r="B1196" s="1" t="s">
        <v>1736</v>
      </c>
      <c r="C1196" s="1" t="s">
        <v>1476</v>
      </c>
      <c r="D1196" s="1" t="s">
        <v>45</v>
      </c>
      <c r="E1196" s="1" t="s">
        <v>10</v>
      </c>
      <c r="F1196" s="1" t="s">
        <v>12</v>
      </c>
      <c r="G1196">
        <v>3</v>
      </c>
      <c r="H1196" s="1" t="e" cm="1">
        <f t="array" ref="H1196">ifs</f>
        <v>#NAME?</v>
      </c>
    </row>
    <row r="1197" spans="1:8" hidden="1">
      <c r="A1197">
        <v>1797</v>
      </c>
      <c r="B1197" s="1" t="s">
        <v>1737</v>
      </c>
      <c r="C1197" s="1" t="s">
        <v>584</v>
      </c>
      <c r="D1197" s="1" t="s">
        <v>37</v>
      </c>
      <c r="E1197" s="1" t="s">
        <v>10</v>
      </c>
      <c r="F1197" s="1" t="s">
        <v>12</v>
      </c>
      <c r="G1197">
        <v>3</v>
      </c>
      <c r="H1197" s="1" t="e" cm="1">
        <f t="array" ref="H1197">ifs</f>
        <v>#NAME?</v>
      </c>
    </row>
    <row r="1198" spans="1:8" hidden="1">
      <c r="A1198">
        <v>1798</v>
      </c>
      <c r="B1198" s="1" t="s">
        <v>1738</v>
      </c>
      <c r="C1198" s="1" t="s">
        <v>609</v>
      </c>
      <c r="D1198" s="1" t="s">
        <v>19</v>
      </c>
      <c r="E1198" s="1" t="s">
        <v>10</v>
      </c>
      <c r="F1198" s="1" t="s">
        <v>12</v>
      </c>
      <c r="G1198">
        <v>3</v>
      </c>
      <c r="H1198" s="1" t="e" cm="1">
        <f t="array" ref="H1198">ifs</f>
        <v>#NAME?</v>
      </c>
    </row>
    <row r="1199" spans="1:8" hidden="1">
      <c r="A1199">
        <v>1799</v>
      </c>
      <c r="B1199" s="1" t="s">
        <v>1739</v>
      </c>
      <c r="C1199" s="1" t="s">
        <v>1104</v>
      </c>
      <c r="D1199" s="1" t="s">
        <v>27</v>
      </c>
      <c r="E1199" s="1" t="s">
        <v>16</v>
      </c>
      <c r="F1199" s="1" t="s">
        <v>12</v>
      </c>
      <c r="G1199">
        <v>3</v>
      </c>
      <c r="H1199" s="1" t="e" cm="1">
        <f t="array" ref="H1199">ifs</f>
        <v>#NAME?</v>
      </c>
    </row>
    <row r="1200" spans="1:8" hidden="1">
      <c r="A1200">
        <v>1802</v>
      </c>
      <c r="B1200" s="1" t="s">
        <v>1740</v>
      </c>
      <c r="C1200" s="1" t="s">
        <v>1741</v>
      </c>
      <c r="D1200" s="1" t="s">
        <v>31</v>
      </c>
      <c r="E1200" s="1" t="s">
        <v>10</v>
      </c>
      <c r="F1200" s="1" t="s">
        <v>12</v>
      </c>
      <c r="G1200">
        <v>3</v>
      </c>
      <c r="H1200" s="1" t="e" cm="1">
        <f t="array" ref="H1200">ifs</f>
        <v>#NAME?</v>
      </c>
    </row>
    <row r="1201" spans="1:8" hidden="1">
      <c r="A1201">
        <v>1803</v>
      </c>
      <c r="B1201" s="1" t="s">
        <v>1742</v>
      </c>
      <c r="C1201" s="1" t="s">
        <v>513</v>
      </c>
      <c r="D1201" s="1" t="s">
        <v>37</v>
      </c>
      <c r="E1201" s="1" t="s">
        <v>10</v>
      </c>
      <c r="F1201" s="1" t="s">
        <v>12</v>
      </c>
      <c r="G1201">
        <v>3</v>
      </c>
      <c r="H1201" s="1" t="e" cm="1">
        <f t="array" ref="H1201">ifs</f>
        <v>#NAME?</v>
      </c>
    </row>
    <row r="1202" spans="1:8" hidden="1">
      <c r="A1202">
        <v>1804</v>
      </c>
      <c r="B1202" s="1" t="s">
        <v>1648</v>
      </c>
      <c r="C1202" s="1" t="s">
        <v>380</v>
      </c>
      <c r="D1202" s="1" t="s">
        <v>19</v>
      </c>
      <c r="E1202" s="1" t="s">
        <v>16</v>
      </c>
      <c r="F1202" s="1" t="s">
        <v>12</v>
      </c>
      <c r="G1202">
        <v>3</v>
      </c>
      <c r="H1202" s="1" t="e" cm="1">
        <f t="array" ref="H1202">ifs</f>
        <v>#NAME?</v>
      </c>
    </row>
    <row r="1203" spans="1:8" hidden="1">
      <c r="A1203">
        <v>1805</v>
      </c>
      <c r="B1203" s="1" t="s">
        <v>1743</v>
      </c>
      <c r="C1203" s="1" t="s">
        <v>365</v>
      </c>
      <c r="D1203" s="1" t="s">
        <v>27</v>
      </c>
      <c r="E1203" s="1" t="s">
        <v>16</v>
      </c>
      <c r="F1203" s="1" t="s">
        <v>12</v>
      </c>
      <c r="G1203">
        <v>3</v>
      </c>
      <c r="H1203" s="1" t="e" cm="1">
        <f t="array" ref="H1203">ifs</f>
        <v>#NAME?</v>
      </c>
    </row>
    <row r="1204" spans="1:8" hidden="1">
      <c r="A1204">
        <v>1806</v>
      </c>
      <c r="B1204" s="1" t="s">
        <v>1591</v>
      </c>
      <c r="C1204" s="1" t="s">
        <v>451</v>
      </c>
      <c r="D1204" s="1" t="s">
        <v>9</v>
      </c>
      <c r="E1204" s="1" t="s">
        <v>16</v>
      </c>
      <c r="F1204" s="1" t="s">
        <v>12</v>
      </c>
      <c r="G1204">
        <v>3</v>
      </c>
      <c r="H1204" s="1" t="e" cm="1">
        <f t="array" ref="H1204">ifs</f>
        <v>#NAME?</v>
      </c>
    </row>
    <row r="1205" spans="1:8" hidden="1">
      <c r="A1205">
        <v>1807</v>
      </c>
      <c r="B1205" s="1" t="s">
        <v>851</v>
      </c>
      <c r="C1205" s="1" t="s">
        <v>564</v>
      </c>
      <c r="D1205" s="1" t="s">
        <v>42</v>
      </c>
      <c r="E1205" s="1" t="s">
        <v>10</v>
      </c>
      <c r="F1205" s="1" t="s">
        <v>12</v>
      </c>
      <c r="G1205">
        <v>3</v>
      </c>
      <c r="H1205" s="1" t="e" cm="1">
        <f t="array" ref="H1205">ifs</f>
        <v>#NAME?</v>
      </c>
    </row>
    <row r="1206" spans="1:8" hidden="1">
      <c r="A1206">
        <v>1808</v>
      </c>
      <c r="B1206" s="1" t="s">
        <v>1744</v>
      </c>
      <c r="C1206" s="1" t="s">
        <v>548</v>
      </c>
      <c r="D1206" s="1" t="s">
        <v>15</v>
      </c>
      <c r="E1206" s="1" t="s">
        <v>10</v>
      </c>
      <c r="F1206" s="1" t="s">
        <v>12</v>
      </c>
      <c r="G1206">
        <v>3</v>
      </c>
      <c r="H1206" s="1" t="e" cm="1">
        <f t="array" ref="H1206">ifs</f>
        <v>#NAME?</v>
      </c>
    </row>
    <row r="1207" spans="1:8" hidden="1">
      <c r="A1207">
        <v>1809</v>
      </c>
      <c r="B1207" s="1" t="s">
        <v>1071</v>
      </c>
      <c r="C1207" s="1" t="s">
        <v>1244</v>
      </c>
      <c r="D1207" s="1" t="s">
        <v>45</v>
      </c>
      <c r="E1207" s="1" t="s">
        <v>10</v>
      </c>
      <c r="F1207" s="1" t="s">
        <v>12</v>
      </c>
      <c r="G1207">
        <v>3</v>
      </c>
      <c r="H1207" s="1" t="e" cm="1">
        <f t="array" ref="H1207">ifs</f>
        <v>#NAME?</v>
      </c>
    </row>
    <row r="1208" spans="1:8" hidden="1">
      <c r="A1208">
        <v>1810</v>
      </c>
      <c r="B1208" s="1" t="s">
        <v>1745</v>
      </c>
      <c r="C1208" s="1" t="s">
        <v>1746</v>
      </c>
      <c r="D1208" s="1" t="s">
        <v>24</v>
      </c>
      <c r="E1208" s="1" t="s">
        <v>16</v>
      </c>
      <c r="F1208" s="1" t="s">
        <v>12</v>
      </c>
      <c r="G1208">
        <v>3</v>
      </c>
      <c r="H1208" s="1" t="e" cm="1">
        <f t="array" ref="H1208">ifs</f>
        <v>#NAME?</v>
      </c>
    </row>
    <row r="1209" spans="1:8" hidden="1">
      <c r="A1209">
        <v>1812</v>
      </c>
      <c r="B1209" s="1" t="s">
        <v>871</v>
      </c>
      <c r="C1209" s="1" t="s">
        <v>1082</v>
      </c>
      <c r="D1209" s="1" t="s">
        <v>31</v>
      </c>
      <c r="E1209" s="1" t="s">
        <v>10</v>
      </c>
      <c r="F1209" s="1" t="s">
        <v>12</v>
      </c>
      <c r="G1209">
        <v>3</v>
      </c>
      <c r="H1209" s="1" t="e" cm="1">
        <f t="array" ref="H1209">ifs</f>
        <v>#NAME?</v>
      </c>
    </row>
    <row r="1210" spans="1:8" hidden="1">
      <c r="A1210">
        <v>1813</v>
      </c>
      <c r="B1210" s="1" t="s">
        <v>106</v>
      </c>
      <c r="C1210" s="1" t="s">
        <v>1526</v>
      </c>
      <c r="D1210" s="1" t="s">
        <v>37</v>
      </c>
      <c r="E1210" s="1" t="s">
        <v>10</v>
      </c>
      <c r="F1210" s="1" t="s">
        <v>12</v>
      </c>
      <c r="G1210">
        <v>3</v>
      </c>
      <c r="H1210" s="1" t="e" cm="1">
        <f t="array" ref="H1210">ifs</f>
        <v>#NAME?</v>
      </c>
    </row>
    <row r="1211" spans="1:8" hidden="1">
      <c r="A1211">
        <v>1814</v>
      </c>
      <c r="B1211" s="1" t="s">
        <v>1748</v>
      </c>
      <c r="C1211" s="1" t="s">
        <v>1749</v>
      </c>
      <c r="D1211" s="1" t="s">
        <v>19</v>
      </c>
      <c r="E1211" s="1" t="s">
        <v>10</v>
      </c>
      <c r="F1211" s="1" t="s">
        <v>12</v>
      </c>
      <c r="G1211">
        <v>3</v>
      </c>
      <c r="H1211" s="1" t="e" cm="1">
        <f t="array" ref="H1211">ifs</f>
        <v>#NAME?</v>
      </c>
    </row>
    <row r="1212" spans="1:8" hidden="1">
      <c r="A1212">
        <v>1816</v>
      </c>
      <c r="B1212" s="1" t="s">
        <v>1750</v>
      </c>
      <c r="C1212" s="1" t="s">
        <v>1179</v>
      </c>
      <c r="D1212" s="1" t="s">
        <v>37</v>
      </c>
      <c r="E1212" s="1" t="s">
        <v>10</v>
      </c>
      <c r="F1212" s="1" t="s">
        <v>12</v>
      </c>
      <c r="G1212">
        <v>3</v>
      </c>
      <c r="H1212" s="1" t="e" cm="1">
        <f t="array" ref="H1212">ifs</f>
        <v>#NAME?</v>
      </c>
    </row>
    <row r="1213" spans="1:8" hidden="1">
      <c r="A1213">
        <v>1817</v>
      </c>
      <c r="B1213" s="1" t="s">
        <v>1478</v>
      </c>
      <c r="C1213" s="1" t="s">
        <v>732</v>
      </c>
      <c r="D1213" s="1" t="s">
        <v>19</v>
      </c>
      <c r="E1213" s="1" t="s">
        <v>10</v>
      </c>
      <c r="F1213" s="1" t="s">
        <v>12</v>
      </c>
      <c r="G1213">
        <v>3</v>
      </c>
      <c r="H1213" s="1" t="e" cm="1">
        <f t="array" ref="H1213">ifs</f>
        <v>#NAME?</v>
      </c>
    </row>
    <row r="1214" spans="1:8" hidden="1">
      <c r="A1214">
        <v>1818</v>
      </c>
      <c r="B1214" s="1" t="s">
        <v>1751</v>
      </c>
      <c r="C1214" s="1" t="s">
        <v>1201</v>
      </c>
      <c r="D1214" s="1" t="s">
        <v>27</v>
      </c>
      <c r="E1214" s="1" t="s">
        <v>16</v>
      </c>
      <c r="F1214" s="1" t="s">
        <v>12</v>
      </c>
      <c r="G1214">
        <v>3</v>
      </c>
      <c r="H1214" s="1" t="e" cm="1">
        <f t="array" ref="H1214">ifs</f>
        <v>#NAME?</v>
      </c>
    </row>
    <row r="1215" spans="1:8" hidden="1">
      <c r="A1215">
        <v>1819</v>
      </c>
      <c r="B1215" s="1" t="s">
        <v>1651</v>
      </c>
      <c r="C1215" s="1" t="s">
        <v>1561</v>
      </c>
      <c r="D1215" s="1" t="s">
        <v>31</v>
      </c>
      <c r="E1215" s="1" t="s">
        <v>10</v>
      </c>
      <c r="F1215" s="1" t="s">
        <v>12</v>
      </c>
      <c r="G1215">
        <v>3</v>
      </c>
      <c r="H1215" s="1" t="e" cm="1">
        <f t="array" ref="H1215">ifs</f>
        <v>#NAME?</v>
      </c>
    </row>
    <row r="1216" spans="1:8" hidden="1">
      <c r="A1216">
        <v>1821</v>
      </c>
      <c r="B1216" s="1" t="s">
        <v>1754</v>
      </c>
      <c r="C1216" s="1" t="s">
        <v>635</v>
      </c>
      <c r="D1216" s="1" t="s">
        <v>31</v>
      </c>
      <c r="E1216" s="1" t="s">
        <v>10</v>
      </c>
      <c r="F1216" s="1" t="s">
        <v>12</v>
      </c>
      <c r="G1216">
        <v>3</v>
      </c>
      <c r="H1216" s="1" t="e" cm="1">
        <f t="array" ref="H1216">ifs</f>
        <v>#NAME?</v>
      </c>
    </row>
    <row r="1217" spans="1:8" hidden="1">
      <c r="A1217">
        <v>1822</v>
      </c>
      <c r="B1217" s="1" t="s">
        <v>933</v>
      </c>
      <c r="C1217" s="1" t="s">
        <v>814</v>
      </c>
      <c r="D1217" s="1" t="s">
        <v>37</v>
      </c>
      <c r="E1217" s="1" t="s">
        <v>10</v>
      </c>
      <c r="F1217" s="1" t="s">
        <v>12</v>
      </c>
      <c r="G1217">
        <v>3</v>
      </c>
      <c r="H1217" s="1" t="e" cm="1">
        <f t="array" ref="H1217">ifs</f>
        <v>#NAME?</v>
      </c>
    </row>
    <row r="1218" spans="1:8" hidden="1">
      <c r="A1218">
        <v>1823</v>
      </c>
      <c r="B1218" s="1" t="s">
        <v>1205</v>
      </c>
      <c r="C1218" s="1" t="s">
        <v>594</v>
      </c>
      <c r="D1218" s="1" t="s">
        <v>19</v>
      </c>
      <c r="E1218" s="1" t="s">
        <v>16</v>
      </c>
      <c r="F1218" s="1" t="s">
        <v>12</v>
      </c>
      <c r="G1218">
        <v>3</v>
      </c>
      <c r="H1218" s="1" t="e" cm="1">
        <f t="array" ref="H1218">ifs</f>
        <v>#NAME?</v>
      </c>
    </row>
    <row r="1219" spans="1:8" hidden="1">
      <c r="A1219">
        <v>1824</v>
      </c>
      <c r="B1219" s="1" t="s">
        <v>789</v>
      </c>
      <c r="C1219" s="1" t="s">
        <v>105</v>
      </c>
      <c r="D1219" s="1" t="s">
        <v>27</v>
      </c>
      <c r="E1219" s="1" t="s">
        <v>16</v>
      </c>
      <c r="F1219" s="1" t="s">
        <v>12</v>
      </c>
      <c r="G1219">
        <v>3</v>
      </c>
      <c r="H1219" s="1" t="e" cm="1">
        <f t="array" ref="H1219">ifs</f>
        <v>#NAME?</v>
      </c>
    </row>
    <row r="1220" spans="1:8" hidden="1">
      <c r="A1220">
        <v>1825</v>
      </c>
      <c r="B1220" s="1" t="s">
        <v>1755</v>
      </c>
      <c r="C1220" s="1" t="s">
        <v>1355</v>
      </c>
      <c r="D1220" s="1" t="s">
        <v>9</v>
      </c>
      <c r="E1220" s="1" t="s">
        <v>16</v>
      </c>
      <c r="F1220" s="1" t="s">
        <v>12</v>
      </c>
      <c r="G1220">
        <v>3</v>
      </c>
      <c r="H1220" s="1" t="e" cm="1">
        <f t="array" ref="H1220">ifs</f>
        <v>#NAME?</v>
      </c>
    </row>
    <row r="1221" spans="1:8" hidden="1">
      <c r="A1221">
        <v>1826</v>
      </c>
      <c r="B1221" s="1" t="s">
        <v>1128</v>
      </c>
      <c r="C1221" s="1" t="s">
        <v>1756</v>
      </c>
      <c r="D1221" s="1" t="s">
        <v>42</v>
      </c>
      <c r="E1221" s="1" t="s">
        <v>10</v>
      </c>
      <c r="F1221" s="1" t="s">
        <v>32</v>
      </c>
      <c r="G1221">
        <v>3</v>
      </c>
      <c r="H1221" s="1" t="e" cm="1">
        <f t="array" ref="H1221">ifs</f>
        <v>#NAME?</v>
      </c>
    </row>
    <row r="1222" spans="1:8" hidden="1">
      <c r="A1222">
        <v>1827</v>
      </c>
      <c r="B1222" s="1" t="s">
        <v>647</v>
      </c>
      <c r="C1222" s="1" t="s">
        <v>505</v>
      </c>
      <c r="D1222" s="1" t="s">
        <v>15</v>
      </c>
      <c r="E1222" s="1" t="s">
        <v>10</v>
      </c>
      <c r="F1222" s="1" t="s">
        <v>80</v>
      </c>
      <c r="G1222">
        <v>3</v>
      </c>
      <c r="H1222" s="1" t="e" cm="1">
        <f t="array" ref="H1222">ifs</f>
        <v>#NAME?</v>
      </c>
    </row>
    <row r="1223" spans="1:8" hidden="1">
      <c r="A1223">
        <v>1828</v>
      </c>
      <c r="B1223" s="1" t="s">
        <v>52</v>
      </c>
      <c r="C1223" s="1" t="s">
        <v>265</v>
      </c>
      <c r="D1223" s="1" t="s">
        <v>45</v>
      </c>
      <c r="E1223" s="1" t="s">
        <v>16</v>
      </c>
      <c r="F1223" s="1" t="s">
        <v>32</v>
      </c>
      <c r="G1223">
        <v>3</v>
      </c>
      <c r="H1223" s="1" t="e" cm="1">
        <f t="array" ref="H1223">ifs</f>
        <v>#NAME?</v>
      </c>
    </row>
    <row r="1224" spans="1:8" hidden="1">
      <c r="A1224">
        <v>1829</v>
      </c>
      <c r="B1224" s="1" t="s">
        <v>1501</v>
      </c>
      <c r="C1224" s="1" t="s">
        <v>1699</v>
      </c>
      <c r="D1224" s="1" t="s">
        <v>24</v>
      </c>
      <c r="E1224" s="1" t="s">
        <v>16</v>
      </c>
      <c r="F1224" s="1" t="s">
        <v>32</v>
      </c>
      <c r="G1224">
        <v>3</v>
      </c>
      <c r="H1224" s="1" t="e" cm="1">
        <f t="array" ref="H1224">ifs</f>
        <v>#NAME?</v>
      </c>
    </row>
    <row r="1225" spans="1:8" hidden="1">
      <c r="A1225">
        <v>1830</v>
      </c>
      <c r="B1225" s="1" t="s">
        <v>1757</v>
      </c>
      <c r="C1225" s="1" t="s">
        <v>934</v>
      </c>
      <c r="D1225" s="1" t="s">
        <v>54</v>
      </c>
      <c r="E1225" s="1" t="s">
        <v>10</v>
      </c>
      <c r="F1225" s="1" t="s">
        <v>80</v>
      </c>
      <c r="G1225">
        <v>3</v>
      </c>
      <c r="H1225" s="1" t="e" cm="1">
        <f t="array" ref="H1225">ifs</f>
        <v>#NAME?</v>
      </c>
    </row>
    <row r="1226" spans="1:8" hidden="1">
      <c r="A1226">
        <v>1831</v>
      </c>
      <c r="B1226" s="1" t="s">
        <v>364</v>
      </c>
      <c r="C1226" s="1" t="s">
        <v>532</v>
      </c>
      <c r="D1226" s="1" t="s">
        <v>31</v>
      </c>
      <c r="E1226" s="1" t="s">
        <v>10</v>
      </c>
      <c r="F1226" s="1" t="s">
        <v>80</v>
      </c>
      <c r="G1226">
        <v>3</v>
      </c>
      <c r="H1226" s="1" t="e" cm="1">
        <f t="array" ref="H1226">ifs</f>
        <v>#NAME?</v>
      </c>
    </row>
    <row r="1227" spans="1:8" hidden="1">
      <c r="A1227">
        <v>1832</v>
      </c>
      <c r="B1227" s="1" t="s">
        <v>1758</v>
      </c>
      <c r="C1227" s="1" t="s">
        <v>161</v>
      </c>
      <c r="D1227" s="1" t="s">
        <v>37</v>
      </c>
      <c r="E1227" s="1" t="s">
        <v>10</v>
      </c>
      <c r="F1227" s="1" t="s">
        <v>80</v>
      </c>
      <c r="G1227">
        <v>3</v>
      </c>
      <c r="H1227" s="1" t="e" cm="1">
        <f t="array" ref="H1227">ifs</f>
        <v>#NAME?</v>
      </c>
    </row>
    <row r="1228" spans="1:8" hidden="1">
      <c r="A1228">
        <v>1833</v>
      </c>
      <c r="B1228" s="1" t="s">
        <v>1759</v>
      </c>
      <c r="C1228" s="1" t="s">
        <v>835</v>
      </c>
      <c r="D1228" s="1" t="s">
        <v>19</v>
      </c>
      <c r="E1228" s="1" t="s">
        <v>10</v>
      </c>
      <c r="F1228" s="1" t="s">
        <v>80</v>
      </c>
      <c r="G1228">
        <v>3</v>
      </c>
      <c r="H1228" s="1" t="e" cm="1">
        <f t="array" ref="H1228">ifs</f>
        <v>#NAME?</v>
      </c>
    </row>
    <row r="1229" spans="1:8" hidden="1">
      <c r="A1229">
        <v>1834</v>
      </c>
      <c r="B1229" s="1" t="s">
        <v>731</v>
      </c>
      <c r="C1229" s="1" t="s">
        <v>742</v>
      </c>
      <c r="D1229" s="1" t="s">
        <v>9</v>
      </c>
      <c r="E1229" s="1" t="s">
        <v>10</v>
      </c>
      <c r="F1229" s="1" t="s">
        <v>80</v>
      </c>
      <c r="G1229">
        <v>3</v>
      </c>
      <c r="H1229" s="1" t="e" cm="1">
        <f t="array" ref="H1229">ifs</f>
        <v>#NAME?</v>
      </c>
    </row>
    <row r="1230" spans="1:8" hidden="1">
      <c r="A1230">
        <v>1835</v>
      </c>
      <c r="B1230" s="1" t="s">
        <v>1760</v>
      </c>
      <c r="C1230" s="1" t="s">
        <v>1761</v>
      </c>
      <c r="D1230" s="1" t="s">
        <v>15</v>
      </c>
      <c r="E1230" s="1" t="s">
        <v>10</v>
      </c>
      <c r="F1230" s="1" t="s">
        <v>80</v>
      </c>
      <c r="G1230">
        <v>3</v>
      </c>
      <c r="H1230" s="1" t="e" cm="1">
        <f t="array" ref="H1230">ifs</f>
        <v>#NAME?</v>
      </c>
    </row>
    <row r="1231" spans="1:8" hidden="1">
      <c r="A1231">
        <v>1836</v>
      </c>
      <c r="B1231" s="1" t="s">
        <v>1022</v>
      </c>
      <c r="C1231" s="1" t="s">
        <v>470</v>
      </c>
      <c r="D1231" s="1" t="s">
        <v>45</v>
      </c>
      <c r="E1231" s="1" t="s">
        <v>16</v>
      </c>
      <c r="F1231" s="1" t="s">
        <v>80</v>
      </c>
      <c r="G1231">
        <v>3</v>
      </c>
      <c r="H1231" s="1" t="e" cm="1">
        <f t="array" ref="H1231">ifs</f>
        <v>#NAME?</v>
      </c>
    </row>
    <row r="1232" spans="1:8" hidden="1">
      <c r="A1232">
        <v>1837</v>
      </c>
      <c r="B1232" s="1" t="s">
        <v>1720</v>
      </c>
      <c r="C1232" s="1" t="s">
        <v>1009</v>
      </c>
      <c r="D1232" s="1" t="s">
        <v>37</v>
      </c>
      <c r="E1232" s="1" t="s">
        <v>10</v>
      </c>
      <c r="F1232" s="1" t="s">
        <v>80</v>
      </c>
      <c r="G1232">
        <v>3</v>
      </c>
      <c r="H1232" s="1" t="e" cm="1">
        <f t="array" ref="H1232">ifs</f>
        <v>#NAME?</v>
      </c>
    </row>
    <row r="1233" spans="1:8" hidden="1">
      <c r="A1233">
        <v>1838</v>
      </c>
      <c r="B1233" s="1" t="s">
        <v>1124</v>
      </c>
      <c r="C1233" s="1" t="s">
        <v>1762</v>
      </c>
      <c r="D1233" s="1" t="s">
        <v>24</v>
      </c>
      <c r="E1233" s="1" t="s">
        <v>10</v>
      </c>
      <c r="F1233" s="1" t="s">
        <v>32</v>
      </c>
      <c r="G1233">
        <v>3</v>
      </c>
      <c r="H1233" s="1" t="e" cm="1">
        <f t="array" ref="H1233">ifs</f>
        <v>#NAME?</v>
      </c>
    </row>
    <row r="1234" spans="1:8" hidden="1">
      <c r="A1234">
        <v>1839</v>
      </c>
      <c r="B1234" s="1" t="s">
        <v>1149</v>
      </c>
      <c r="C1234" s="1" t="s">
        <v>1062</v>
      </c>
      <c r="D1234" s="1" t="s">
        <v>54</v>
      </c>
      <c r="E1234" s="1" t="s">
        <v>10</v>
      </c>
      <c r="F1234" s="1" t="s">
        <v>32</v>
      </c>
      <c r="G1234">
        <v>3</v>
      </c>
      <c r="H1234" s="1" t="e" cm="1">
        <f t="array" ref="H1234">ifs</f>
        <v>#NAME?</v>
      </c>
    </row>
    <row r="1235" spans="1:8" hidden="1">
      <c r="A1235">
        <v>1840</v>
      </c>
      <c r="B1235" s="1" t="s">
        <v>812</v>
      </c>
      <c r="C1235" s="1" t="s">
        <v>1763</v>
      </c>
      <c r="D1235" s="1" t="s">
        <v>31</v>
      </c>
      <c r="E1235" s="1" t="s">
        <v>10</v>
      </c>
      <c r="F1235" s="1" t="s">
        <v>32</v>
      </c>
      <c r="G1235">
        <v>3</v>
      </c>
      <c r="H1235" s="1" t="e" cm="1">
        <f t="array" ref="H1235">ifs</f>
        <v>#NAME?</v>
      </c>
    </row>
    <row r="1236" spans="1:8" hidden="1">
      <c r="A1236">
        <v>1841</v>
      </c>
      <c r="B1236" s="1" t="s">
        <v>1764</v>
      </c>
      <c r="C1236" s="1" t="s">
        <v>1042</v>
      </c>
      <c r="D1236" s="1" t="s">
        <v>37</v>
      </c>
      <c r="E1236" s="1" t="s">
        <v>10</v>
      </c>
      <c r="F1236" s="1" t="s">
        <v>32</v>
      </c>
      <c r="G1236">
        <v>3</v>
      </c>
      <c r="H1236" s="1" t="e" cm="1">
        <f t="array" ref="H1236">ifs</f>
        <v>#NAME?</v>
      </c>
    </row>
    <row r="1237" spans="1:8" hidden="1">
      <c r="A1237">
        <v>1842</v>
      </c>
      <c r="B1237" s="1" t="s">
        <v>1041</v>
      </c>
      <c r="C1237" s="1" t="s">
        <v>1765</v>
      </c>
      <c r="D1237" s="1" t="s">
        <v>19</v>
      </c>
      <c r="E1237" s="1" t="s">
        <v>16</v>
      </c>
      <c r="F1237" s="1" t="s">
        <v>32</v>
      </c>
      <c r="G1237">
        <v>3</v>
      </c>
      <c r="H1237" s="1" t="e" cm="1">
        <f t="array" ref="H1237">ifs</f>
        <v>#NAME?</v>
      </c>
    </row>
    <row r="1238" spans="1:8" hidden="1">
      <c r="A1238">
        <v>1843</v>
      </c>
      <c r="B1238" s="1" t="s">
        <v>1766</v>
      </c>
      <c r="C1238" s="1" t="s">
        <v>1767</v>
      </c>
      <c r="D1238" s="1" t="s">
        <v>27</v>
      </c>
      <c r="E1238" s="1" t="s">
        <v>16</v>
      </c>
      <c r="F1238" s="1" t="s">
        <v>80</v>
      </c>
      <c r="G1238">
        <v>3</v>
      </c>
      <c r="H1238" s="1" t="e" cm="1">
        <f t="array" ref="H1238">ifs</f>
        <v>#NAME?</v>
      </c>
    </row>
    <row r="1239" spans="1:8" hidden="1">
      <c r="A1239">
        <v>1844</v>
      </c>
      <c r="B1239" s="1" t="s">
        <v>1130</v>
      </c>
      <c r="C1239" s="1" t="s">
        <v>1699</v>
      </c>
      <c r="D1239" s="1" t="s">
        <v>9</v>
      </c>
      <c r="E1239" s="1" t="s">
        <v>10</v>
      </c>
      <c r="F1239" s="1" t="s">
        <v>32</v>
      </c>
      <c r="G1239">
        <v>3</v>
      </c>
      <c r="H1239" s="1" t="e" cm="1">
        <f t="array" ref="H1239">ifs</f>
        <v>#NAME?</v>
      </c>
    </row>
    <row r="1240" spans="1:8" hidden="1">
      <c r="A1240">
        <v>1845</v>
      </c>
      <c r="B1240" s="1" t="s">
        <v>1768</v>
      </c>
      <c r="C1240" s="1" t="s">
        <v>710</v>
      </c>
      <c r="D1240" s="1" t="s">
        <v>42</v>
      </c>
      <c r="E1240" s="1" t="s">
        <v>10</v>
      </c>
      <c r="F1240" s="1" t="s">
        <v>80</v>
      </c>
      <c r="G1240">
        <v>3</v>
      </c>
      <c r="H1240" s="1" t="e" cm="1">
        <f t="array" ref="H1240">ifs</f>
        <v>#NAME?</v>
      </c>
    </row>
    <row r="1241" spans="1:8" hidden="1">
      <c r="A1241">
        <v>1846</v>
      </c>
      <c r="B1241" s="1" t="s">
        <v>1769</v>
      </c>
      <c r="C1241" s="1" t="s">
        <v>1662</v>
      </c>
      <c r="D1241" s="1" t="s">
        <v>15</v>
      </c>
      <c r="E1241" s="1" t="s">
        <v>16</v>
      </c>
      <c r="F1241" s="1" t="s">
        <v>80</v>
      </c>
      <c r="G1241">
        <v>3</v>
      </c>
      <c r="H1241" s="1" t="e" cm="1">
        <f t="array" ref="H1241">ifs</f>
        <v>#NAME?</v>
      </c>
    </row>
    <row r="1242" spans="1:8" hidden="1">
      <c r="A1242">
        <v>1847</v>
      </c>
      <c r="B1242" s="1" t="s">
        <v>1770</v>
      </c>
      <c r="C1242" s="1" t="s">
        <v>989</v>
      </c>
      <c r="D1242" s="1" t="s">
        <v>45</v>
      </c>
      <c r="E1242" s="1" t="s">
        <v>16</v>
      </c>
      <c r="F1242" s="1" t="s">
        <v>80</v>
      </c>
      <c r="G1242">
        <v>3</v>
      </c>
      <c r="H1242" s="1" t="e" cm="1">
        <f t="array" ref="H1242">ifs</f>
        <v>#NAME?</v>
      </c>
    </row>
    <row r="1243" spans="1:8" hidden="1">
      <c r="A1243">
        <v>1848</v>
      </c>
      <c r="B1243" s="1" t="s">
        <v>1771</v>
      </c>
      <c r="C1243" s="1" t="s">
        <v>59</v>
      </c>
      <c r="D1243" s="1" t="s">
        <v>24</v>
      </c>
      <c r="E1243" s="1" t="s">
        <v>16</v>
      </c>
      <c r="F1243" s="1" t="s">
        <v>287</v>
      </c>
      <c r="G1243">
        <v>3</v>
      </c>
      <c r="H1243" s="1" t="e" cm="1">
        <f t="array" ref="H1243">ifs</f>
        <v>#NAME?</v>
      </c>
    </row>
    <row r="1244" spans="1:8" hidden="1">
      <c r="A1244">
        <v>1849</v>
      </c>
      <c r="B1244" s="1" t="s">
        <v>1772</v>
      </c>
      <c r="C1244" s="1" t="s">
        <v>1712</v>
      </c>
      <c r="D1244" s="1" t="s">
        <v>54</v>
      </c>
      <c r="E1244" s="1" t="s">
        <v>10</v>
      </c>
      <c r="F1244" s="1" t="s">
        <v>287</v>
      </c>
      <c r="G1244">
        <v>3</v>
      </c>
      <c r="H1244" s="1" t="e" cm="1">
        <f t="array" ref="H1244">ifs</f>
        <v>#NAME?</v>
      </c>
    </row>
    <row r="1245" spans="1:8" hidden="1">
      <c r="A1245">
        <v>1850</v>
      </c>
      <c r="B1245" s="1" t="s">
        <v>1773</v>
      </c>
      <c r="C1245" s="1" t="s">
        <v>1774</v>
      </c>
      <c r="D1245" s="1" t="s">
        <v>31</v>
      </c>
      <c r="E1245" s="1" t="s">
        <v>10</v>
      </c>
      <c r="F1245" s="1" t="s">
        <v>287</v>
      </c>
      <c r="G1245">
        <v>3</v>
      </c>
      <c r="H1245" s="1" t="e" cm="1">
        <f t="array" ref="H1245">ifs</f>
        <v>#NAME?</v>
      </c>
    </row>
    <row r="1246" spans="1:8" hidden="1">
      <c r="A1246">
        <v>1851</v>
      </c>
      <c r="B1246" s="1" t="s">
        <v>1775</v>
      </c>
      <c r="C1246" s="1" t="s">
        <v>1776</v>
      </c>
      <c r="D1246" s="1" t="s">
        <v>37</v>
      </c>
      <c r="E1246" s="1" t="s">
        <v>10</v>
      </c>
      <c r="F1246" s="1" t="s">
        <v>287</v>
      </c>
      <c r="G1246">
        <v>3</v>
      </c>
      <c r="H1246" s="1" t="e" cm="1">
        <f t="array" ref="H1246">ifs</f>
        <v>#NAME?</v>
      </c>
    </row>
    <row r="1247" spans="1:8" hidden="1">
      <c r="A1247">
        <v>1852</v>
      </c>
      <c r="B1247" s="1" t="s">
        <v>202</v>
      </c>
      <c r="C1247" s="1" t="s">
        <v>53</v>
      </c>
      <c r="D1247" s="1" t="s">
        <v>19</v>
      </c>
      <c r="E1247" s="1" t="s">
        <v>10</v>
      </c>
      <c r="F1247" s="1" t="s">
        <v>287</v>
      </c>
      <c r="G1247">
        <v>3</v>
      </c>
      <c r="H1247" s="1" t="e" cm="1">
        <f t="array" ref="H1247">ifs</f>
        <v>#NAME?</v>
      </c>
    </row>
    <row r="1248" spans="1:8" hidden="1">
      <c r="A1248">
        <v>1853</v>
      </c>
      <c r="B1248" s="1" t="s">
        <v>1777</v>
      </c>
      <c r="C1248" s="1" t="s">
        <v>999</v>
      </c>
      <c r="D1248" s="1" t="s">
        <v>54</v>
      </c>
      <c r="E1248" s="1" t="s">
        <v>10</v>
      </c>
      <c r="F1248" s="1" t="s">
        <v>287</v>
      </c>
      <c r="G1248">
        <v>3</v>
      </c>
      <c r="H1248" s="1" t="e" cm="1">
        <f t="array" ref="H1248">ifs</f>
        <v>#NAME?</v>
      </c>
    </row>
    <row r="1249" spans="1:8" hidden="1">
      <c r="A1249">
        <v>1854</v>
      </c>
      <c r="B1249" s="1" t="s">
        <v>1778</v>
      </c>
      <c r="C1249" s="1" t="s">
        <v>49</v>
      </c>
      <c r="D1249" s="1" t="s">
        <v>31</v>
      </c>
      <c r="E1249" s="1" t="s">
        <v>10</v>
      </c>
      <c r="F1249" s="1" t="s">
        <v>287</v>
      </c>
      <c r="G1249">
        <v>3</v>
      </c>
      <c r="H1249" s="1" t="e" cm="1">
        <f t="array" ref="H1249">ifs</f>
        <v>#NAME?</v>
      </c>
    </row>
    <row r="1250" spans="1:8" hidden="1">
      <c r="A1250">
        <v>1855</v>
      </c>
      <c r="B1250" s="1" t="s">
        <v>237</v>
      </c>
      <c r="C1250" s="1" t="s">
        <v>799</v>
      </c>
      <c r="D1250" s="1" t="s">
        <v>37</v>
      </c>
      <c r="E1250" s="1" t="s">
        <v>16</v>
      </c>
      <c r="F1250" s="1" t="s">
        <v>32</v>
      </c>
      <c r="G1250">
        <v>3</v>
      </c>
      <c r="H1250" s="1" t="e" cm="1">
        <f t="array" ref="H1250">ifs</f>
        <v>#NAME?</v>
      </c>
    </row>
    <row r="1251" spans="1:8" hidden="1">
      <c r="A1251">
        <v>1856</v>
      </c>
      <c r="B1251" s="1" t="s">
        <v>1779</v>
      </c>
      <c r="C1251" s="1" t="s">
        <v>1780</v>
      </c>
      <c r="D1251" s="1" t="s">
        <v>19</v>
      </c>
      <c r="E1251" s="1" t="s">
        <v>10</v>
      </c>
      <c r="F1251" s="1" t="s">
        <v>32</v>
      </c>
      <c r="G1251">
        <v>3</v>
      </c>
      <c r="H1251" s="1" t="e" cm="1">
        <f t="array" ref="H1251">ifs</f>
        <v>#NAME?</v>
      </c>
    </row>
    <row r="1252" spans="1:8" hidden="1">
      <c r="A1252">
        <v>1857</v>
      </c>
      <c r="B1252" s="1" t="s">
        <v>1089</v>
      </c>
      <c r="C1252" s="1" t="s">
        <v>162</v>
      </c>
      <c r="D1252" s="1" t="s">
        <v>27</v>
      </c>
      <c r="E1252" s="1" t="s">
        <v>16</v>
      </c>
      <c r="F1252" s="1" t="s">
        <v>32</v>
      </c>
      <c r="G1252">
        <v>3</v>
      </c>
      <c r="H1252" s="1" t="e" cm="1">
        <f t="array" ref="H1252">ifs</f>
        <v>#NAME?</v>
      </c>
    </row>
    <row r="1253" spans="1:8" hidden="1">
      <c r="A1253">
        <v>1858</v>
      </c>
      <c r="B1253" s="1" t="s">
        <v>1652</v>
      </c>
      <c r="C1253" s="1" t="s">
        <v>1781</v>
      </c>
      <c r="D1253" s="1" t="s">
        <v>24</v>
      </c>
      <c r="E1253" s="1" t="s">
        <v>10</v>
      </c>
      <c r="F1253" s="1" t="s">
        <v>32</v>
      </c>
      <c r="G1253">
        <v>3</v>
      </c>
      <c r="H1253" s="1" t="e" cm="1">
        <f t="array" ref="H1253">ifs</f>
        <v>#NAME?</v>
      </c>
    </row>
    <row r="1254" spans="1:8" hidden="1">
      <c r="A1254">
        <v>1859</v>
      </c>
      <c r="B1254" s="1" t="s">
        <v>1782</v>
      </c>
      <c r="C1254" s="1" t="s">
        <v>1225</v>
      </c>
      <c r="D1254" s="1" t="s">
        <v>54</v>
      </c>
      <c r="E1254" s="1" t="s">
        <v>10</v>
      </c>
      <c r="F1254" s="1" t="s">
        <v>32</v>
      </c>
      <c r="G1254">
        <v>3</v>
      </c>
      <c r="H1254" s="1" t="e" cm="1">
        <f t="array" ref="H1254">ifs</f>
        <v>#NAME?</v>
      </c>
    </row>
    <row r="1255" spans="1:8" hidden="1">
      <c r="A1255">
        <v>1860</v>
      </c>
      <c r="B1255" s="1" t="s">
        <v>368</v>
      </c>
      <c r="C1255" s="1" t="s">
        <v>519</v>
      </c>
      <c r="D1255" s="1" t="s">
        <v>31</v>
      </c>
      <c r="E1255" s="1" t="s">
        <v>10</v>
      </c>
      <c r="F1255" s="1" t="s">
        <v>32</v>
      </c>
      <c r="G1255">
        <v>3</v>
      </c>
      <c r="H1255" s="1" t="e" cm="1">
        <f t="array" ref="H1255">ifs</f>
        <v>#NAME?</v>
      </c>
    </row>
    <row r="1256" spans="1:8" hidden="1">
      <c r="A1256">
        <v>1861</v>
      </c>
      <c r="B1256" s="1" t="s">
        <v>449</v>
      </c>
      <c r="C1256" s="1" t="s">
        <v>258</v>
      </c>
      <c r="D1256" s="1" t="s">
        <v>37</v>
      </c>
      <c r="E1256" s="1" t="s">
        <v>16</v>
      </c>
      <c r="F1256" s="1" t="s">
        <v>32</v>
      </c>
      <c r="G1256">
        <v>3</v>
      </c>
      <c r="H1256" s="1" t="e" cm="1">
        <f t="array" ref="H1256">ifs</f>
        <v>#NAME?</v>
      </c>
    </row>
    <row r="1257" spans="1:8" hidden="1">
      <c r="A1257">
        <v>1862</v>
      </c>
      <c r="B1257" s="1" t="s">
        <v>1783</v>
      </c>
      <c r="C1257" s="1" t="s">
        <v>70</v>
      </c>
      <c r="D1257" s="1" t="s">
        <v>19</v>
      </c>
      <c r="E1257" s="1" t="s">
        <v>16</v>
      </c>
      <c r="F1257" s="1" t="s">
        <v>32</v>
      </c>
      <c r="G1257">
        <v>3</v>
      </c>
      <c r="H1257" s="1" t="e" cm="1">
        <f t="array" ref="H1257">ifs</f>
        <v>#NAME?</v>
      </c>
    </row>
    <row r="1258" spans="1:8" hidden="1">
      <c r="A1258">
        <v>1863</v>
      </c>
      <c r="B1258" s="1" t="s">
        <v>1515</v>
      </c>
      <c r="C1258" s="1" t="s">
        <v>464</v>
      </c>
      <c r="D1258" s="1" t="s">
        <v>27</v>
      </c>
      <c r="E1258" s="1" t="s">
        <v>10</v>
      </c>
      <c r="F1258" s="1" t="s">
        <v>32</v>
      </c>
      <c r="G1258">
        <v>3</v>
      </c>
      <c r="H1258" s="1" t="e" cm="1">
        <f t="array" ref="H1258">ifs</f>
        <v>#NAME?</v>
      </c>
    </row>
    <row r="1259" spans="1:8" hidden="1">
      <c r="A1259">
        <v>1864</v>
      </c>
      <c r="B1259" s="1" t="s">
        <v>1625</v>
      </c>
      <c r="C1259" s="1" t="s">
        <v>1784</v>
      </c>
      <c r="D1259" s="1" t="s">
        <v>9</v>
      </c>
      <c r="E1259" s="1" t="s">
        <v>10</v>
      </c>
      <c r="F1259" s="1" t="s">
        <v>32</v>
      </c>
      <c r="G1259">
        <v>3</v>
      </c>
      <c r="H1259" s="1" t="e" cm="1">
        <f t="array" ref="H1259">ifs</f>
        <v>#NAME?</v>
      </c>
    </row>
    <row r="1260" spans="1:8" hidden="1">
      <c r="A1260">
        <v>1865</v>
      </c>
      <c r="B1260" s="1" t="s">
        <v>476</v>
      </c>
      <c r="C1260" s="1" t="s">
        <v>505</v>
      </c>
      <c r="D1260" s="1" t="s">
        <v>42</v>
      </c>
      <c r="E1260" s="1" t="s">
        <v>10</v>
      </c>
      <c r="F1260" s="1" t="s">
        <v>32</v>
      </c>
      <c r="G1260">
        <v>3</v>
      </c>
      <c r="H1260" s="1" t="e" cm="1">
        <f t="array" ref="H1260">ifs</f>
        <v>#NAME?</v>
      </c>
    </row>
    <row r="1261" spans="1:8" hidden="1">
      <c r="A1261">
        <v>1866</v>
      </c>
      <c r="B1261" s="1" t="s">
        <v>1785</v>
      </c>
      <c r="C1261" s="1" t="s">
        <v>96</v>
      </c>
      <c r="D1261" s="1" t="s">
        <v>15</v>
      </c>
      <c r="E1261" s="1" t="s">
        <v>16</v>
      </c>
      <c r="F1261" s="1" t="s">
        <v>32</v>
      </c>
      <c r="G1261">
        <v>3</v>
      </c>
      <c r="H1261" s="1" t="e" cm="1">
        <f t="array" ref="H1261">ifs</f>
        <v>#NAME?</v>
      </c>
    </row>
    <row r="1262" spans="1:8" hidden="1">
      <c r="A1262">
        <v>1867</v>
      </c>
      <c r="B1262" s="1" t="s">
        <v>1658</v>
      </c>
      <c r="C1262" s="1" t="s">
        <v>151</v>
      </c>
      <c r="D1262" s="1" t="s">
        <v>45</v>
      </c>
      <c r="E1262" s="1" t="s">
        <v>16</v>
      </c>
      <c r="F1262" s="1" t="s">
        <v>80</v>
      </c>
      <c r="G1262">
        <v>3</v>
      </c>
      <c r="H1262" s="1" t="e" cm="1">
        <f t="array" ref="H1262">ifs</f>
        <v>#NAME?</v>
      </c>
    </row>
    <row r="1263" spans="1:8" hidden="1">
      <c r="A1263">
        <v>1868</v>
      </c>
      <c r="B1263" s="1" t="s">
        <v>1786</v>
      </c>
      <c r="C1263" s="1" t="s">
        <v>1585</v>
      </c>
      <c r="D1263" s="1" t="s">
        <v>24</v>
      </c>
      <c r="E1263" s="1" t="s">
        <v>16</v>
      </c>
      <c r="F1263" s="1" t="s">
        <v>80</v>
      </c>
      <c r="G1263">
        <v>3</v>
      </c>
      <c r="H1263" s="1" t="e" cm="1">
        <f t="array" ref="H1263">ifs</f>
        <v>#NAME?</v>
      </c>
    </row>
    <row r="1264" spans="1:8" hidden="1">
      <c r="A1264">
        <v>1869</v>
      </c>
      <c r="B1264" s="1" t="s">
        <v>1713</v>
      </c>
      <c r="C1264" s="1" t="s">
        <v>632</v>
      </c>
      <c r="D1264" s="1" t="s">
        <v>54</v>
      </c>
      <c r="E1264" s="1" t="s">
        <v>10</v>
      </c>
      <c r="F1264" s="1" t="s">
        <v>32</v>
      </c>
      <c r="G1264">
        <v>3</v>
      </c>
      <c r="H1264" s="1" t="e" cm="1">
        <f t="array" ref="H1264">ifs</f>
        <v>#NAME?</v>
      </c>
    </row>
    <row r="1265" spans="1:8" hidden="1">
      <c r="A1265">
        <v>1870</v>
      </c>
      <c r="B1265" s="1" t="s">
        <v>1787</v>
      </c>
      <c r="C1265" s="1" t="s">
        <v>553</v>
      </c>
      <c r="D1265" s="1" t="s">
        <v>31</v>
      </c>
      <c r="E1265" s="1" t="s">
        <v>10</v>
      </c>
      <c r="F1265" s="1" t="s">
        <v>12</v>
      </c>
      <c r="G1265">
        <v>3</v>
      </c>
      <c r="H1265" s="1" t="e" cm="1">
        <f t="array" ref="H1265">ifs</f>
        <v>#NAME?</v>
      </c>
    </row>
    <row r="1266" spans="1:8" hidden="1">
      <c r="A1266">
        <v>1871</v>
      </c>
      <c r="B1266" s="1" t="s">
        <v>1788</v>
      </c>
      <c r="C1266" s="1" t="s">
        <v>411</v>
      </c>
      <c r="D1266" s="1" t="s">
        <v>37</v>
      </c>
      <c r="E1266" s="1" t="s">
        <v>10</v>
      </c>
      <c r="F1266" s="1" t="s">
        <v>12</v>
      </c>
      <c r="G1266">
        <v>3</v>
      </c>
      <c r="H1266" s="1" t="e" cm="1">
        <f t="array" ref="H1266">ifs</f>
        <v>#NAME?</v>
      </c>
    </row>
    <row r="1267" spans="1:8" hidden="1">
      <c r="A1267">
        <v>1872</v>
      </c>
      <c r="B1267" s="1" t="s">
        <v>1789</v>
      </c>
      <c r="C1267" s="1" t="s">
        <v>1244</v>
      </c>
      <c r="D1267" s="1" t="s">
        <v>19</v>
      </c>
      <c r="E1267" s="1" t="s">
        <v>10</v>
      </c>
      <c r="F1267" s="1" t="s">
        <v>12</v>
      </c>
      <c r="G1267">
        <v>3</v>
      </c>
      <c r="H1267" s="1" t="e" cm="1">
        <f t="array" ref="H1267">ifs</f>
        <v>#NAME?</v>
      </c>
    </row>
    <row r="1268" spans="1:8" hidden="1">
      <c r="A1268">
        <v>1874</v>
      </c>
      <c r="B1268" s="1" t="s">
        <v>1791</v>
      </c>
      <c r="C1268" s="1" t="s">
        <v>1481</v>
      </c>
      <c r="D1268" s="1" t="s">
        <v>9</v>
      </c>
      <c r="E1268" s="1" t="s">
        <v>16</v>
      </c>
      <c r="F1268" s="1" t="s">
        <v>12</v>
      </c>
      <c r="G1268">
        <v>3</v>
      </c>
      <c r="H1268" s="1" t="e" cm="1">
        <f t="array" ref="H1268">ifs</f>
        <v>#NAME?</v>
      </c>
    </row>
    <row r="1269" spans="1:8" hidden="1">
      <c r="A1269">
        <v>1875</v>
      </c>
      <c r="B1269" s="1" t="s">
        <v>932</v>
      </c>
      <c r="C1269" s="1" t="s">
        <v>377</v>
      </c>
      <c r="D1269" s="1" t="s">
        <v>15</v>
      </c>
      <c r="E1269" s="1" t="s">
        <v>16</v>
      </c>
      <c r="F1269" s="1" t="s">
        <v>12</v>
      </c>
      <c r="G1269">
        <v>3</v>
      </c>
      <c r="H1269" s="1" t="e" cm="1">
        <f t="array" ref="H1269">ifs</f>
        <v>#NAME?</v>
      </c>
    </row>
    <row r="1270" spans="1:8" hidden="1">
      <c r="A1270">
        <v>1876</v>
      </c>
      <c r="B1270" s="1" t="s">
        <v>1792</v>
      </c>
      <c r="C1270" s="1" t="s">
        <v>568</v>
      </c>
      <c r="D1270" s="1" t="s">
        <v>45</v>
      </c>
      <c r="E1270" s="1" t="s">
        <v>10</v>
      </c>
      <c r="F1270" s="1" t="s">
        <v>12</v>
      </c>
      <c r="G1270">
        <v>3</v>
      </c>
      <c r="H1270" s="1" t="e" cm="1">
        <f t="array" ref="H1270">ifs</f>
        <v>#NAME?</v>
      </c>
    </row>
    <row r="1271" spans="1:8" hidden="1">
      <c r="A1271">
        <v>1877</v>
      </c>
      <c r="B1271" s="1" t="s">
        <v>1793</v>
      </c>
      <c r="C1271" s="1" t="s">
        <v>1272</v>
      </c>
      <c r="D1271" s="1" t="s">
        <v>37</v>
      </c>
      <c r="E1271" s="1" t="s">
        <v>16</v>
      </c>
      <c r="F1271" s="1" t="s">
        <v>12</v>
      </c>
      <c r="G1271">
        <v>3</v>
      </c>
      <c r="H1271" s="1" t="e" cm="1">
        <f t="array" ref="H1271">ifs</f>
        <v>#NAME?</v>
      </c>
    </row>
    <row r="1272" spans="1:8" hidden="1">
      <c r="A1272">
        <v>1878</v>
      </c>
      <c r="B1272" s="1" t="s">
        <v>1794</v>
      </c>
      <c r="C1272" s="1" t="s">
        <v>1187</v>
      </c>
      <c r="D1272" s="1" t="s">
        <v>31</v>
      </c>
      <c r="E1272" s="1" t="s">
        <v>10</v>
      </c>
      <c r="F1272" s="1" t="s">
        <v>12</v>
      </c>
      <c r="G1272">
        <v>3</v>
      </c>
      <c r="H1272" s="1" t="e" cm="1">
        <f t="array" ref="H1272">ifs</f>
        <v>#NAME?</v>
      </c>
    </row>
    <row r="1273" spans="1:8" hidden="1">
      <c r="A1273">
        <v>1881</v>
      </c>
      <c r="B1273" s="1" t="s">
        <v>1797</v>
      </c>
      <c r="C1273" s="1" t="s">
        <v>1522</v>
      </c>
      <c r="D1273" s="1" t="s">
        <v>15</v>
      </c>
      <c r="E1273" s="1" t="s">
        <v>16</v>
      </c>
      <c r="F1273" s="1" t="s">
        <v>12</v>
      </c>
      <c r="G1273">
        <v>3</v>
      </c>
      <c r="H1273" s="1" t="e" cm="1">
        <f t="array" ref="H1273">ifs</f>
        <v>#NAME?</v>
      </c>
    </row>
    <row r="1274" spans="1:8" hidden="1">
      <c r="A1274">
        <v>1882</v>
      </c>
      <c r="B1274" s="1" t="s">
        <v>1798</v>
      </c>
      <c r="C1274" s="1" t="s">
        <v>1799</v>
      </c>
      <c r="D1274" s="1" t="s">
        <v>45</v>
      </c>
      <c r="E1274" s="1" t="s">
        <v>10</v>
      </c>
      <c r="F1274" s="1" t="s">
        <v>12</v>
      </c>
      <c r="G1274">
        <v>3</v>
      </c>
      <c r="H1274" s="1" t="e" cm="1">
        <f t="array" ref="H1274">ifs</f>
        <v>#NAME?</v>
      </c>
    </row>
    <row r="1275" spans="1:8" hidden="1">
      <c r="A1275">
        <v>1883</v>
      </c>
      <c r="B1275" s="1" t="s">
        <v>1800</v>
      </c>
      <c r="C1275" s="1" t="s">
        <v>1147</v>
      </c>
      <c r="D1275" s="1" t="s">
        <v>37</v>
      </c>
      <c r="E1275" s="1" t="s">
        <v>10</v>
      </c>
      <c r="F1275" s="1" t="s">
        <v>12</v>
      </c>
      <c r="G1275">
        <v>3</v>
      </c>
      <c r="H1275" s="1" t="e" cm="1">
        <f t="array" ref="H1275">ifs</f>
        <v>#NAME?</v>
      </c>
    </row>
    <row r="1276" spans="1:8" hidden="1">
      <c r="A1276">
        <v>1884</v>
      </c>
      <c r="B1276" s="1" t="s">
        <v>673</v>
      </c>
      <c r="C1276" s="1" t="s">
        <v>124</v>
      </c>
      <c r="D1276" s="1" t="s">
        <v>19</v>
      </c>
      <c r="E1276" s="1" t="s">
        <v>10</v>
      </c>
      <c r="F1276" s="1" t="s">
        <v>12</v>
      </c>
      <c r="G1276">
        <v>3</v>
      </c>
      <c r="H1276" s="1" t="e" cm="1">
        <f t="array" ref="H1276">ifs</f>
        <v>#NAME?</v>
      </c>
    </row>
    <row r="1277" spans="1:8" hidden="1">
      <c r="A1277">
        <v>1885</v>
      </c>
      <c r="B1277" s="1" t="s">
        <v>1801</v>
      </c>
      <c r="C1277" s="1" t="s">
        <v>529</v>
      </c>
      <c r="D1277" s="1" t="s">
        <v>54</v>
      </c>
      <c r="E1277" s="1" t="s">
        <v>16</v>
      </c>
      <c r="F1277" s="1" t="s">
        <v>12</v>
      </c>
      <c r="G1277">
        <v>3</v>
      </c>
      <c r="H1277" s="1" t="e" cm="1">
        <f t="array" ref="H1277">ifs</f>
        <v>#NAME?</v>
      </c>
    </row>
    <row r="1278" spans="1:8" hidden="1">
      <c r="A1278">
        <v>1886</v>
      </c>
      <c r="B1278" s="1" t="s">
        <v>217</v>
      </c>
      <c r="C1278" s="1" t="s">
        <v>1392</v>
      </c>
      <c r="D1278" s="1" t="s">
        <v>42</v>
      </c>
      <c r="E1278" s="1" t="s">
        <v>16</v>
      </c>
      <c r="F1278" s="1" t="s">
        <v>12</v>
      </c>
      <c r="G1278">
        <v>3</v>
      </c>
      <c r="H1278" s="1" t="e" cm="1">
        <f t="array" ref="H1278">ifs</f>
        <v>#NAME?</v>
      </c>
    </row>
    <row r="1279" spans="1:8" hidden="1">
      <c r="A1279">
        <v>1887</v>
      </c>
      <c r="B1279" s="1" t="s">
        <v>1802</v>
      </c>
      <c r="C1279" s="1" t="s">
        <v>1803</v>
      </c>
      <c r="D1279" s="1" t="s">
        <v>24</v>
      </c>
      <c r="E1279" s="1" t="s">
        <v>16</v>
      </c>
      <c r="F1279" s="1" t="s">
        <v>12</v>
      </c>
      <c r="G1279">
        <v>3</v>
      </c>
      <c r="H1279" s="1" t="e" cm="1">
        <f t="array" ref="H1279">ifs</f>
        <v>#NAME?</v>
      </c>
    </row>
    <row r="1280" spans="1:8" hidden="1">
      <c r="A1280">
        <v>1888</v>
      </c>
      <c r="B1280" s="1" t="s">
        <v>1077</v>
      </c>
      <c r="C1280" s="1" t="s">
        <v>86</v>
      </c>
      <c r="D1280" s="1" t="s">
        <v>31</v>
      </c>
      <c r="E1280" s="1" t="s">
        <v>10</v>
      </c>
      <c r="F1280" s="1" t="s">
        <v>12</v>
      </c>
      <c r="G1280">
        <v>3</v>
      </c>
      <c r="H1280" s="1" t="e" cm="1">
        <f t="array" ref="H1280">ifs</f>
        <v>#NAME?</v>
      </c>
    </row>
    <row r="1281" spans="1:8" hidden="1">
      <c r="A1281">
        <v>1890</v>
      </c>
      <c r="B1281" s="1" t="s">
        <v>697</v>
      </c>
      <c r="C1281" s="1" t="s">
        <v>329</v>
      </c>
      <c r="D1281" s="1" t="s">
        <v>31</v>
      </c>
      <c r="E1281" s="1" t="s">
        <v>10</v>
      </c>
      <c r="F1281" s="1" t="s">
        <v>12</v>
      </c>
      <c r="G1281">
        <v>3</v>
      </c>
      <c r="H1281" s="1" t="e" cm="1">
        <f t="array" ref="H1281">ifs</f>
        <v>#NAME?</v>
      </c>
    </row>
    <row r="1282" spans="1:8" hidden="1">
      <c r="A1282">
        <v>1891</v>
      </c>
      <c r="B1282" s="1" t="s">
        <v>1294</v>
      </c>
      <c r="C1282" s="1" t="s">
        <v>1348</v>
      </c>
      <c r="D1282" s="1" t="s">
        <v>37</v>
      </c>
      <c r="E1282" s="1" t="s">
        <v>10</v>
      </c>
      <c r="F1282" s="1" t="s">
        <v>12</v>
      </c>
      <c r="G1282">
        <v>3</v>
      </c>
      <c r="H1282" s="1" t="e" cm="1">
        <f t="array" ref="H1282">ifs</f>
        <v>#NAME?</v>
      </c>
    </row>
    <row r="1283" spans="1:8" hidden="1">
      <c r="A1283">
        <v>1893</v>
      </c>
      <c r="B1283" s="1" t="s">
        <v>1805</v>
      </c>
      <c r="C1283" s="1" t="s">
        <v>363</v>
      </c>
      <c r="D1283" s="1" t="s">
        <v>27</v>
      </c>
      <c r="E1283" s="1" t="s">
        <v>16</v>
      </c>
      <c r="F1283" s="1" t="s">
        <v>12</v>
      </c>
      <c r="G1283">
        <v>3</v>
      </c>
      <c r="H1283" s="1" t="e" cm="1">
        <f t="array" ref="H1283">ifs</f>
        <v>#NAME?</v>
      </c>
    </row>
    <row r="1284" spans="1:8" hidden="1">
      <c r="A1284">
        <v>1894</v>
      </c>
      <c r="B1284" s="1" t="s">
        <v>1336</v>
      </c>
      <c r="C1284" s="1" t="s">
        <v>1518</v>
      </c>
      <c r="D1284" s="1" t="s">
        <v>9</v>
      </c>
      <c r="E1284" s="1" t="s">
        <v>16</v>
      </c>
      <c r="F1284" s="1" t="s">
        <v>12</v>
      </c>
      <c r="G1284">
        <v>3</v>
      </c>
      <c r="H1284" s="1" t="e" cm="1">
        <f t="array" ref="H1284">ifs</f>
        <v>#NAME?</v>
      </c>
    </row>
    <row r="1285" spans="1:8" hidden="1">
      <c r="A1285">
        <v>1895</v>
      </c>
      <c r="B1285" s="1" t="s">
        <v>1242</v>
      </c>
      <c r="C1285" s="1" t="s">
        <v>1806</v>
      </c>
      <c r="D1285" s="1" t="s">
        <v>15</v>
      </c>
      <c r="E1285" s="1" t="s">
        <v>10</v>
      </c>
      <c r="F1285" s="1" t="s">
        <v>12</v>
      </c>
      <c r="G1285">
        <v>3</v>
      </c>
      <c r="H1285" s="1" t="e" cm="1">
        <f t="array" ref="H1285">ifs</f>
        <v>#NAME?</v>
      </c>
    </row>
    <row r="1286" spans="1:8" hidden="1">
      <c r="A1286">
        <v>1896</v>
      </c>
      <c r="B1286" s="1" t="s">
        <v>1083</v>
      </c>
      <c r="C1286" s="1" t="s">
        <v>597</v>
      </c>
      <c r="D1286" s="1" t="s">
        <v>45</v>
      </c>
      <c r="E1286" s="1" t="s">
        <v>10</v>
      </c>
      <c r="F1286" s="1" t="s">
        <v>12</v>
      </c>
      <c r="G1286">
        <v>3</v>
      </c>
      <c r="H1286" s="1" t="e" cm="1">
        <f t="array" ref="H1286">ifs</f>
        <v>#NAME?</v>
      </c>
    </row>
    <row r="1287" spans="1:8" hidden="1">
      <c r="A1287">
        <v>1897</v>
      </c>
      <c r="B1287" s="1" t="s">
        <v>1400</v>
      </c>
      <c r="C1287" s="1" t="s">
        <v>1133</v>
      </c>
      <c r="D1287" s="1" t="s">
        <v>37</v>
      </c>
      <c r="E1287" s="1" t="s">
        <v>16</v>
      </c>
      <c r="F1287" s="1" t="s">
        <v>12</v>
      </c>
      <c r="G1287">
        <v>3</v>
      </c>
      <c r="H1287" s="1" t="e" cm="1">
        <f t="array" ref="H1287">ifs</f>
        <v>#NAME?</v>
      </c>
    </row>
    <row r="1288" spans="1:8" hidden="1">
      <c r="A1288">
        <v>1898</v>
      </c>
      <c r="B1288" s="1" t="s">
        <v>1807</v>
      </c>
      <c r="C1288" s="1" t="s">
        <v>922</v>
      </c>
      <c r="D1288" s="1" t="s">
        <v>45</v>
      </c>
      <c r="E1288" s="1" t="s">
        <v>10</v>
      </c>
      <c r="F1288" s="1" t="s">
        <v>12</v>
      </c>
      <c r="G1288">
        <v>3</v>
      </c>
      <c r="H1288" s="1" t="e" cm="1">
        <f t="array" ref="H1288">ifs</f>
        <v>#NAME?</v>
      </c>
    </row>
    <row r="1289" spans="1:8" hidden="1">
      <c r="A1289">
        <v>1901</v>
      </c>
      <c r="B1289" s="1" t="s">
        <v>733</v>
      </c>
      <c r="C1289" s="1" t="s">
        <v>84</v>
      </c>
      <c r="D1289" s="1" t="s">
        <v>31</v>
      </c>
      <c r="E1289" s="1" t="s">
        <v>10</v>
      </c>
      <c r="F1289" s="1" t="s">
        <v>12</v>
      </c>
      <c r="G1289">
        <v>3</v>
      </c>
      <c r="H1289" s="1" t="e" cm="1">
        <f t="array" ref="H1289">ifs</f>
        <v>#NAME?</v>
      </c>
    </row>
    <row r="1290" spans="1:8" hidden="1">
      <c r="A1290">
        <v>1902</v>
      </c>
      <c r="B1290" s="1" t="s">
        <v>1168</v>
      </c>
      <c r="C1290" s="1" t="s">
        <v>157</v>
      </c>
      <c r="D1290" s="1" t="s">
        <v>37</v>
      </c>
      <c r="E1290" s="1" t="s">
        <v>16</v>
      </c>
      <c r="F1290" s="1" t="s">
        <v>12</v>
      </c>
      <c r="G1290">
        <v>3</v>
      </c>
      <c r="H1290" s="1" t="e" cm="1">
        <f t="array" ref="H1290">ifs</f>
        <v>#NAME?</v>
      </c>
    </row>
    <row r="1291" spans="1:8" hidden="1">
      <c r="A1291">
        <v>1903</v>
      </c>
      <c r="B1291" s="1" t="s">
        <v>932</v>
      </c>
      <c r="C1291" s="1" t="s">
        <v>256</v>
      </c>
      <c r="D1291" s="1" t="s">
        <v>19</v>
      </c>
      <c r="E1291" s="1" t="s">
        <v>10</v>
      </c>
      <c r="F1291" s="1" t="s">
        <v>12</v>
      </c>
      <c r="G1291">
        <v>3</v>
      </c>
      <c r="H1291" s="1" t="e" cm="1">
        <f t="array" ref="H1291">ifs</f>
        <v>#NAME?</v>
      </c>
    </row>
    <row r="1292" spans="1:8" hidden="1">
      <c r="A1292">
        <v>1906</v>
      </c>
      <c r="B1292" s="1" t="s">
        <v>1340</v>
      </c>
      <c r="C1292" s="1" t="s">
        <v>1808</v>
      </c>
      <c r="D1292" s="1" t="s">
        <v>42</v>
      </c>
      <c r="E1292" s="1" t="s">
        <v>16</v>
      </c>
      <c r="F1292" s="1" t="s">
        <v>12</v>
      </c>
      <c r="G1292">
        <v>3</v>
      </c>
      <c r="H1292" s="1" t="e" cm="1">
        <f t="array" ref="H1292">ifs</f>
        <v>#NAME?</v>
      </c>
    </row>
    <row r="1293" spans="1:8" hidden="1">
      <c r="A1293">
        <v>1907</v>
      </c>
      <c r="B1293" s="1" t="s">
        <v>1809</v>
      </c>
      <c r="C1293" s="1" t="s">
        <v>256</v>
      </c>
      <c r="D1293" s="1" t="s">
        <v>15</v>
      </c>
      <c r="E1293" s="1" t="s">
        <v>16</v>
      </c>
      <c r="F1293" s="1" t="s">
        <v>12</v>
      </c>
      <c r="G1293">
        <v>3</v>
      </c>
      <c r="H1293" s="1" t="e" cm="1">
        <f t="array" ref="H1293">ifs</f>
        <v>#NAME?</v>
      </c>
    </row>
    <row r="1294" spans="1:8" hidden="1">
      <c r="A1294">
        <v>1908</v>
      </c>
      <c r="B1294" s="1" t="s">
        <v>1810</v>
      </c>
      <c r="C1294" s="1" t="s">
        <v>138</v>
      </c>
      <c r="D1294" s="1" t="s">
        <v>45</v>
      </c>
      <c r="E1294" s="1" t="s">
        <v>10</v>
      </c>
      <c r="F1294" s="1" t="s">
        <v>12</v>
      </c>
      <c r="G1294">
        <v>3</v>
      </c>
      <c r="H1294" s="1" t="e" cm="1">
        <f t="array" ref="H1294">ifs</f>
        <v>#NAME?</v>
      </c>
    </row>
    <row r="1295" spans="1:8" hidden="1">
      <c r="A1295">
        <v>1911</v>
      </c>
      <c r="B1295" s="1" t="s">
        <v>1812</v>
      </c>
      <c r="C1295" s="1" t="s">
        <v>345</v>
      </c>
      <c r="D1295" s="1" t="s">
        <v>31</v>
      </c>
      <c r="E1295" s="1" t="s">
        <v>10</v>
      </c>
      <c r="F1295" s="1" t="s">
        <v>12</v>
      </c>
      <c r="G1295">
        <v>3</v>
      </c>
      <c r="H1295" s="1" t="e" cm="1">
        <f t="array" ref="H1295">ifs</f>
        <v>#NAME?</v>
      </c>
    </row>
    <row r="1296" spans="1:8" hidden="1">
      <c r="A1296">
        <v>1913</v>
      </c>
      <c r="B1296" s="1" t="s">
        <v>191</v>
      </c>
      <c r="C1296" s="1" t="s">
        <v>1780</v>
      </c>
      <c r="D1296" s="1" t="s">
        <v>54</v>
      </c>
      <c r="E1296" s="1" t="s">
        <v>16</v>
      </c>
      <c r="F1296" s="1" t="s">
        <v>12</v>
      </c>
      <c r="G1296">
        <v>3</v>
      </c>
      <c r="H1296" s="1" t="e" cm="1">
        <f t="array" ref="H1296">ifs</f>
        <v>#NAME?</v>
      </c>
    </row>
    <row r="1297" spans="1:8" hidden="1">
      <c r="A1297">
        <v>1914</v>
      </c>
      <c r="B1297" s="1" t="s">
        <v>829</v>
      </c>
      <c r="C1297" s="1" t="s">
        <v>1088</v>
      </c>
      <c r="D1297" s="1" t="s">
        <v>31</v>
      </c>
      <c r="E1297" s="1" t="s">
        <v>10</v>
      </c>
      <c r="F1297" s="1" t="s">
        <v>12</v>
      </c>
      <c r="G1297">
        <v>3</v>
      </c>
      <c r="H1297" s="1" t="e" cm="1">
        <f t="array" ref="H1297">ifs</f>
        <v>#NAME?</v>
      </c>
    </row>
    <row r="1298" spans="1:8" hidden="1">
      <c r="A1298">
        <v>1915</v>
      </c>
      <c r="B1298" s="1" t="s">
        <v>1813</v>
      </c>
      <c r="C1298" s="1" t="s">
        <v>1814</v>
      </c>
      <c r="D1298" s="1" t="s">
        <v>37</v>
      </c>
      <c r="E1298" s="1" t="s">
        <v>10</v>
      </c>
      <c r="F1298" s="1" t="s">
        <v>12</v>
      </c>
      <c r="G1298">
        <v>3</v>
      </c>
      <c r="H1298" s="1" t="e" cm="1">
        <f t="array" ref="H1298">ifs</f>
        <v>#NAME?</v>
      </c>
    </row>
    <row r="1299" spans="1:8" hidden="1">
      <c r="A1299">
        <v>1916</v>
      </c>
      <c r="B1299" s="1" t="s">
        <v>1815</v>
      </c>
      <c r="C1299" s="1" t="s">
        <v>486</v>
      </c>
      <c r="D1299" s="1" t="s">
        <v>19</v>
      </c>
      <c r="E1299" s="1" t="s">
        <v>16</v>
      </c>
      <c r="F1299" s="1" t="s">
        <v>12</v>
      </c>
      <c r="G1299">
        <v>3</v>
      </c>
      <c r="H1299" s="1" t="e" cm="1">
        <f t="array" ref="H1299">ifs</f>
        <v>#NAME?</v>
      </c>
    </row>
    <row r="1300" spans="1:8" hidden="1">
      <c r="A1300">
        <v>1917</v>
      </c>
      <c r="B1300" s="1" t="s">
        <v>1816</v>
      </c>
      <c r="C1300" s="1" t="s">
        <v>1817</v>
      </c>
      <c r="D1300" s="1" t="s">
        <v>15</v>
      </c>
      <c r="E1300" s="1" t="s">
        <v>10</v>
      </c>
      <c r="F1300" s="1" t="s">
        <v>12</v>
      </c>
      <c r="G1300">
        <v>3</v>
      </c>
      <c r="H1300" s="1" t="e" cm="1">
        <f t="array" ref="H1300">ifs</f>
        <v>#NAME?</v>
      </c>
    </row>
    <row r="1301" spans="1:8" hidden="1">
      <c r="A1301">
        <v>1918</v>
      </c>
      <c r="B1301" s="1" t="s">
        <v>221</v>
      </c>
      <c r="C1301" s="1" t="s">
        <v>588</v>
      </c>
      <c r="D1301" s="1" t="s">
        <v>45</v>
      </c>
      <c r="E1301" s="1" t="s">
        <v>10</v>
      </c>
      <c r="F1301" s="1" t="s">
        <v>12</v>
      </c>
      <c r="G1301">
        <v>3</v>
      </c>
      <c r="H1301" s="1" t="e" cm="1">
        <f t="array" ref="H1301">ifs</f>
        <v>#NAME?</v>
      </c>
    </row>
    <row r="1302" spans="1:8" hidden="1">
      <c r="A1302">
        <v>1921</v>
      </c>
      <c r="B1302" s="1" t="s">
        <v>1819</v>
      </c>
      <c r="C1302" s="1" t="s">
        <v>1009</v>
      </c>
      <c r="D1302" s="1" t="s">
        <v>31</v>
      </c>
      <c r="E1302" s="1" t="s">
        <v>16</v>
      </c>
      <c r="F1302" s="1" t="s">
        <v>12</v>
      </c>
      <c r="G1302">
        <v>3</v>
      </c>
      <c r="H1302" s="1" t="e" cm="1">
        <f t="array" ref="H1302">ifs</f>
        <v>#NAME?</v>
      </c>
    </row>
    <row r="1303" spans="1:8" hidden="1">
      <c r="A1303">
        <v>1922</v>
      </c>
      <c r="B1303" s="1" t="s">
        <v>1437</v>
      </c>
      <c r="C1303" s="1" t="s">
        <v>317</v>
      </c>
      <c r="D1303" s="1" t="s">
        <v>37</v>
      </c>
      <c r="E1303" s="1" t="s">
        <v>16</v>
      </c>
      <c r="F1303" s="1" t="s">
        <v>12</v>
      </c>
      <c r="G1303">
        <v>3</v>
      </c>
      <c r="H1303" s="1" t="e" cm="1">
        <f t="array" ref="H1303">ifs</f>
        <v>#NAME?</v>
      </c>
    </row>
    <row r="1304" spans="1:8" hidden="1">
      <c r="A1304">
        <v>1923</v>
      </c>
      <c r="B1304" s="1" t="s">
        <v>1755</v>
      </c>
      <c r="C1304" s="1" t="s">
        <v>263</v>
      </c>
      <c r="D1304" s="1" t="s">
        <v>19</v>
      </c>
      <c r="E1304" s="1" t="s">
        <v>10</v>
      </c>
      <c r="F1304" s="1" t="s">
        <v>12</v>
      </c>
      <c r="G1304">
        <v>3</v>
      </c>
      <c r="H1304" s="1" t="e" cm="1">
        <f t="array" ref="H1304">ifs</f>
        <v>#NAME?</v>
      </c>
    </row>
    <row r="1305" spans="1:8" hidden="1">
      <c r="A1305">
        <v>1925</v>
      </c>
      <c r="B1305" s="1" t="s">
        <v>1822</v>
      </c>
      <c r="C1305" s="1" t="s">
        <v>630</v>
      </c>
      <c r="D1305" s="1" t="s">
        <v>9</v>
      </c>
      <c r="E1305" s="1" t="s">
        <v>16</v>
      </c>
      <c r="F1305" s="1" t="s">
        <v>12</v>
      </c>
      <c r="G1305">
        <v>3</v>
      </c>
      <c r="H1305" s="1" t="e" cm="1">
        <f t="array" ref="H1305">ifs</f>
        <v>#NAME?</v>
      </c>
    </row>
    <row r="1306" spans="1:8" hidden="1">
      <c r="A1306">
        <v>1926</v>
      </c>
      <c r="B1306" s="1" t="s">
        <v>1823</v>
      </c>
      <c r="C1306" s="1" t="s">
        <v>68</v>
      </c>
      <c r="D1306" s="1" t="s">
        <v>42</v>
      </c>
      <c r="E1306" s="1" t="s">
        <v>16</v>
      </c>
      <c r="F1306" s="1" t="s">
        <v>12</v>
      </c>
      <c r="G1306">
        <v>3</v>
      </c>
      <c r="H1306" s="1" t="e" cm="1">
        <f t="array" ref="H1306">ifs</f>
        <v>#NAME?</v>
      </c>
    </row>
    <row r="1307" spans="1:8" hidden="1">
      <c r="A1307">
        <v>1927</v>
      </c>
      <c r="B1307" s="1" t="s">
        <v>1517</v>
      </c>
      <c r="C1307" s="1" t="s">
        <v>1479</v>
      </c>
      <c r="D1307" s="1" t="s">
        <v>15</v>
      </c>
      <c r="E1307" s="1" t="s">
        <v>16</v>
      </c>
      <c r="F1307" s="1" t="s">
        <v>12</v>
      </c>
      <c r="G1307">
        <v>3</v>
      </c>
      <c r="H1307" s="1" t="e" cm="1">
        <f t="array" ref="H1307">ifs</f>
        <v>#NAME?</v>
      </c>
    </row>
    <row r="1308" spans="1:8" hidden="1">
      <c r="A1308">
        <v>1928</v>
      </c>
      <c r="B1308" s="1" t="s">
        <v>1824</v>
      </c>
      <c r="C1308" s="1" t="s">
        <v>1566</v>
      </c>
      <c r="D1308" s="1" t="s">
        <v>45</v>
      </c>
      <c r="E1308" s="1" t="s">
        <v>10</v>
      </c>
      <c r="F1308" s="1" t="s">
        <v>12</v>
      </c>
      <c r="G1308">
        <v>3</v>
      </c>
      <c r="H1308" s="1" t="e" cm="1">
        <f t="array" ref="H1308">ifs</f>
        <v>#NAME?</v>
      </c>
    </row>
    <row r="1309" spans="1:8" hidden="1">
      <c r="A1309">
        <v>1931</v>
      </c>
      <c r="B1309" s="1" t="s">
        <v>1825</v>
      </c>
      <c r="C1309" s="1" t="s">
        <v>1018</v>
      </c>
      <c r="D1309" s="1" t="s">
        <v>31</v>
      </c>
      <c r="E1309" s="1" t="s">
        <v>10</v>
      </c>
      <c r="F1309" s="1" t="s">
        <v>12</v>
      </c>
      <c r="G1309">
        <v>3</v>
      </c>
      <c r="H1309" s="1" t="e" cm="1">
        <f t="array" ref="H1309">ifs</f>
        <v>#NAME?</v>
      </c>
    </row>
    <row r="1310" spans="1:8" hidden="1">
      <c r="A1310">
        <v>1932</v>
      </c>
      <c r="B1310" s="1" t="s">
        <v>1369</v>
      </c>
      <c r="C1310" s="1" t="s">
        <v>636</v>
      </c>
      <c r="D1310" s="1" t="s">
        <v>27</v>
      </c>
      <c r="E1310" s="1" t="s">
        <v>16</v>
      </c>
      <c r="F1310" s="1" t="s">
        <v>12</v>
      </c>
      <c r="G1310">
        <v>3</v>
      </c>
      <c r="H1310" s="1" t="e" cm="1">
        <f t="array" ref="H1310">ifs</f>
        <v>#NAME?</v>
      </c>
    </row>
    <row r="1311" spans="1:8" hidden="1">
      <c r="A1311">
        <v>1933</v>
      </c>
      <c r="B1311" s="1" t="s">
        <v>1545</v>
      </c>
      <c r="C1311" s="1" t="s">
        <v>1826</v>
      </c>
      <c r="D1311" s="1" t="s">
        <v>37</v>
      </c>
      <c r="E1311" s="1" t="s">
        <v>10</v>
      </c>
      <c r="F1311" s="1" t="s">
        <v>12</v>
      </c>
      <c r="G1311">
        <v>3</v>
      </c>
      <c r="H1311" s="1" t="e" cm="1">
        <f t="array" ref="H1311">ifs</f>
        <v>#NAME?</v>
      </c>
    </row>
    <row r="1312" spans="1:8" hidden="1">
      <c r="A1312">
        <v>1934</v>
      </c>
      <c r="B1312" s="1" t="s">
        <v>1827</v>
      </c>
      <c r="C1312" s="1" t="s">
        <v>1828</v>
      </c>
      <c r="D1312" s="1" t="s">
        <v>31</v>
      </c>
      <c r="E1312" s="1" t="s">
        <v>10</v>
      </c>
      <c r="F1312" s="1" t="s">
        <v>12</v>
      </c>
      <c r="G1312">
        <v>3</v>
      </c>
      <c r="H1312" s="1" t="e" cm="1">
        <f t="array" ref="H1312">ifs</f>
        <v>#NAME?</v>
      </c>
    </row>
    <row r="1313" spans="1:8" hidden="1">
      <c r="A1313">
        <v>1935</v>
      </c>
      <c r="B1313" s="1" t="s">
        <v>1829</v>
      </c>
      <c r="C1313" s="1" t="s">
        <v>1226</v>
      </c>
      <c r="D1313" s="1" t="s">
        <v>24</v>
      </c>
      <c r="E1313" s="1" t="s">
        <v>16</v>
      </c>
      <c r="F1313" s="1" t="s">
        <v>12</v>
      </c>
      <c r="G1313">
        <v>3</v>
      </c>
      <c r="H1313" s="1" t="e" cm="1">
        <f t="array" ref="H1313">ifs</f>
        <v>#NAME?</v>
      </c>
    </row>
    <row r="1314" spans="1:8" hidden="1">
      <c r="A1314">
        <v>1946</v>
      </c>
      <c r="B1314" s="1" t="s">
        <v>966</v>
      </c>
      <c r="C1314" s="1" t="s">
        <v>1833</v>
      </c>
      <c r="D1314" s="1" t="s">
        <v>31</v>
      </c>
      <c r="E1314" s="1" t="s">
        <v>10</v>
      </c>
      <c r="F1314" s="1" t="s">
        <v>12</v>
      </c>
      <c r="G1314">
        <v>3</v>
      </c>
      <c r="H1314" s="1" t="e" cm="1">
        <f t="array" ref="H1314">ifs</f>
        <v>#NAME?</v>
      </c>
    </row>
    <row r="1315" spans="1:8" hidden="1">
      <c r="A1315">
        <v>1947</v>
      </c>
      <c r="B1315" s="1" t="s">
        <v>1048</v>
      </c>
      <c r="C1315" s="1" t="s">
        <v>558</v>
      </c>
      <c r="D1315" s="1" t="s">
        <v>45</v>
      </c>
      <c r="E1315" s="1" t="s">
        <v>10</v>
      </c>
      <c r="F1315" s="1" t="s">
        <v>12</v>
      </c>
      <c r="G1315">
        <v>3</v>
      </c>
      <c r="H1315" s="1" t="e" cm="1">
        <f t="array" ref="H1315">ifs</f>
        <v>#NAME?</v>
      </c>
    </row>
    <row r="1316" spans="1:8" hidden="1">
      <c r="A1316">
        <v>1949</v>
      </c>
      <c r="B1316" s="1" t="s">
        <v>1468</v>
      </c>
      <c r="C1316" s="1" t="s">
        <v>1091</v>
      </c>
      <c r="D1316" s="1" t="s">
        <v>45</v>
      </c>
      <c r="E1316" s="1" t="s">
        <v>10</v>
      </c>
      <c r="F1316" s="1" t="s">
        <v>12</v>
      </c>
      <c r="G1316">
        <v>3</v>
      </c>
      <c r="H1316" s="1" t="e" cm="1">
        <f t="array" ref="H1316">ifs</f>
        <v>#NAME?</v>
      </c>
    </row>
    <row r="1317" spans="1:8" hidden="1">
      <c r="A1317">
        <v>1951</v>
      </c>
      <c r="B1317" s="1" t="s">
        <v>1788</v>
      </c>
      <c r="C1317" s="1" t="s">
        <v>833</v>
      </c>
      <c r="D1317" s="1" t="s">
        <v>42</v>
      </c>
      <c r="E1317" s="1" t="s">
        <v>10</v>
      </c>
      <c r="F1317" s="1" t="s">
        <v>12</v>
      </c>
      <c r="G1317">
        <v>3</v>
      </c>
      <c r="H1317" s="1" t="e" cm="1">
        <f t="array" ref="H1317">ifs</f>
        <v>#NAME?</v>
      </c>
    </row>
    <row r="1318" spans="1:8" hidden="1">
      <c r="A1318">
        <v>1953</v>
      </c>
      <c r="B1318" s="1" t="s">
        <v>1835</v>
      </c>
      <c r="C1318" s="1" t="s">
        <v>1836</v>
      </c>
      <c r="D1318" s="1" t="s">
        <v>19</v>
      </c>
      <c r="E1318" s="1" t="s">
        <v>10</v>
      </c>
      <c r="F1318" s="1" t="s">
        <v>12</v>
      </c>
      <c r="G1318">
        <v>3</v>
      </c>
      <c r="H1318" s="1" t="e" cm="1">
        <f t="array" ref="H1318">ifs</f>
        <v>#NAME?</v>
      </c>
    </row>
    <row r="1319" spans="1:8" hidden="1">
      <c r="A1319">
        <v>1954</v>
      </c>
      <c r="B1319" s="1" t="s">
        <v>1837</v>
      </c>
      <c r="C1319" s="1" t="s">
        <v>1838</v>
      </c>
      <c r="D1319" s="1" t="s">
        <v>42</v>
      </c>
      <c r="E1319" s="1" t="s">
        <v>10</v>
      </c>
      <c r="F1319" s="1" t="s">
        <v>12</v>
      </c>
      <c r="G1319">
        <v>3</v>
      </c>
      <c r="H1319" s="1" t="e" cm="1">
        <f t="array" ref="H1319">ifs</f>
        <v>#NAME?</v>
      </c>
    </row>
    <row r="1320" spans="1:8" hidden="1">
      <c r="A1320">
        <v>1955</v>
      </c>
      <c r="B1320" s="1" t="s">
        <v>1839</v>
      </c>
      <c r="C1320" s="1" t="s">
        <v>403</v>
      </c>
      <c r="D1320" s="1" t="s">
        <v>45</v>
      </c>
      <c r="E1320" s="1" t="s">
        <v>16</v>
      </c>
      <c r="F1320" s="1" t="s">
        <v>12</v>
      </c>
      <c r="G1320">
        <v>3</v>
      </c>
      <c r="H1320" s="1" t="e" cm="1">
        <f t="array" ref="H1320">ifs</f>
        <v>#NAME?</v>
      </c>
    </row>
    <row r="1321" spans="1:8" hidden="1">
      <c r="A1321">
        <v>1956</v>
      </c>
      <c r="B1321" s="1" t="s">
        <v>985</v>
      </c>
      <c r="C1321" s="1" t="s">
        <v>298</v>
      </c>
      <c r="D1321" s="1" t="s">
        <v>19</v>
      </c>
      <c r="E1321" s="1" t="s">
        <v>10</v>
      </c>
      <c r="F1321" s="1" t="s">
        <v>12</v>
      </c>
      <c r="G1321">
        <v>3</v>
      </c>
      <c r="H1321" s="1" t="e" cm="1">
        <f t="array" ref="H1321">ifs</f>
        <v>#NAME?</v>
      </c>
    </row>
    <row r="1322" spans="1:8" hidden="1">
      <c r="A1322">
        <v>1960</v>
      </c>
      <c r="B1322" s="1" t="s">
        <v>125</v>
      </c>
      <c r="C1322" s="1" t="s">
        <v>1841</v>
      </c>
      <c r="D1322" s="1" t="s">
        <v>54</v>
      </c>
      <c r="E1322" s="1" t="s">
        <v>16</v>
      </c>
      <c r="F1322" s="1" t="s">
        <v>12</v>
      </c>
      <c r="G1322">
        <v>3</v>
      </c>
      <c r="H1322" s="1" t="e" cm="1">
        <f t="array" ref="H1322">ifs</f>
        <v>#NAME?</v>
      </c>
    </row>
    <row r="1323" spans="1:8" hidden="1">
      <c r="A1323">
        <v>1964</v>
      </c>
      <c r="B1323" s="1" t="s">
        <v>1758</v>
      </c>
      <c r="C1323" s="1" t="s">
        <v>1842</v>
      </c>
      <c r="D1323" s="1" t="s">
        <v>15</v>
      </c>
      <c r="E1323" s="1" t="s">
        <v>10</v>
      </c>
      <c r="F1323" s="1" t="s">
        <v>12</v>
      </c>
      <c r="G1323">
        <v>3</v>
      </c>
      <c r="H1323" s="1" t="e" cm="1">
        <f t="array" ref="H1323">ifs</f>
        <v>#NAME?</v>
      </c>
    </row>
    <row r="1324" spans="1:8" hidden="1">
      <c r="A1324">
        <v>1967</v>
      </c>
      <c r="B1324" s="1" t="s">
        <v>1843</v>
      </c>
      <c r="C1324" s="1" t="s">
        <v>1844</v>
      </c>
      <c r="D1324" s="1" t="s">
        <v>19</v>
      </c>
      <c r="E1324" s="1" t="s">
        <v>10</v>
      </c>
      <c r="F1324" s="1" t="s">
        <v>12</v>
      </c>
      <c r="G1324">
        <v>3</v>
      </c>
      <c r="H1324" s="1" t="e" cm="1">
        <f t="array" ref="H1324">ifs</f>
        <v>#NAME?</v>
      </c>
    </row>
    <row r="1325" spans="1:8" hidden="1">
      <c r="A1325">
        <v>1968</v>
      </c>
      <c r="B1325" s="1" t="s">
        <v>1845</v>
      </c>
      <c r="C1325" s="1" t="s">
        <v>490</v>
      </c>
      <c r="D1325" s="1" t="s">
        <v>37</v>
      </c>
      <c r="E1325" s="1" t="s">
        <v>10</v>
      </c>
      <c r="F1325" s="1" t="s">
        <v>12</v>
      </c>
      <c r="G1325">
        <v>3</v>
      </c>
      <c r="H1325" s="1" t="e" cm="1">
        <f t="array" ref="H1325">ifs</f>
        <v>#NAME?</v>
      </c>
    </row>
    <row r="1326" spans="1:8" hidden="1">
      <c r="A1326">
        <v>1969</v>
      </c>
      <c r="B1326" s="1" t="s">
        <v>1572</v>
      </c>
      <c r="C1326" s="1" t="s">
        <v>1846</v>
      </c>
      <c r="D1326" s="1" t="s">
        <v>45</v>
      </c>
      <c r="E1326" s="1" t="s">
        <v>10</v>
      </c>
      <c r="F1326" s="1" t="s">
        <v>12</v>
      </c>
      <c r="G1326">
        <v>3</v>
      </c>
      <c r="H1326" s="1" t="e" cm="1">
        <f t="array" ref="H1326">ifs</f>
        <v>#NAME?</v>
      </c>
    </row>
    <row r="1327" spans="1:8" hidden="1">
      <c r="A1327">
        <v>1971</v>
      </c>
      <c r="B1327" s="1" t="s">
        <v>1848</v>
      </c>
      <c r="C1327" s="1" t="s">
        <v>1849</v>
      </c>
      <c r="D1327" s="1" t="s">
        <v>45</v>
      </c>
      <c r="E1327" s="1" t="s">
        <v>10</v>
      </c>
      <c r="F1327" s="1" t="s">
        <v>12</v>
      </c>
      <c r="G1327">
        <v>3</v>
      </c>
      <c r="H1327" s="1" t="e" cm="1">
        <f t="array" ref="H1327">ifs</f>
        <v>#NAME?</v>
      </c>
    </row>
    <row r="1328" spans="1:8" hidden="1">
      <c r="A1328">
        <v>1972</v>
      </c>
      <c r="B1328" s="1" t="s">
        <v>688</v>
      </c>
      <c r="C1328" s="1" t="s">
        <v>636</v>
      </c>
      <c r="D1328" s="1" t="s">
        <v>15</v>
      </c>
      <c r="E1328" s="1" t="s">
        <v>16</v>
      </c>
      <c r="F1328" s="1" t="s">
        <v>12</v>
      </c>
      <c r="G1328">
        <v>3</v>
      </c>
      <c r="H1328" s="1" t="e" cm="1">
        <f t="array" ref="H1328">ifs</f>
        <v>#NAME?</v>
      </c>
    </row>
    <row r="1329" spans="1:8" hidden="1">
      <c r="A1329">
        <v>1974</v>
      </c>
      <c r="B1329" s="1" t="s">
        <v>1851</v>
      </c>
      <c r="C1329" s="1" t="s">
        <v>1852</v>
      </c>
      <c r="D1329" s="1" t="s">
        <v>37</v>
      </c>
      <c r="E1329" s="1" t="s">
        <v>10</v>
      </c>
      <c r="F1329" s="1" t="s">
        <v>12</v>
      </c>
      <c r="G1329">
        <v>3</v>
      </c>
      <c r="H1329" s="1" t="e" cm="1">
        <f t="array" ref="H1329">ifs</f>
        <v>#NAME?</v>
      </c>
    </row>
    <row r="1330" spans="1:8" hidden="1">
      <c r="A1330">
        <v>1975</v>
      </c>
      <c r="B1330" s="1" t="s">
        <v>507</v>
      </c>
      <c r="C1330" s="1" t="s">
        <v>554</v>
      </c>
      <c r="D1330" s="1" t="s">
        <v>42</v>
      </c>
      <c r="E1330" s="1" t="s">
        <v>10</v>
      </c>
      <c r="F1330" s="1" t="s">
        <v>12</v>
      </c>
      <c r="G1330">
        <v>3</v>
      </c>
      <c r="H1330" s="1" t="e" cm="1">
        <f t="array" ref="H1330">ifs</f>
        <v>#NAME?</v>
      </c>
    </row>
    <row r="1331" spans="1:8" hidden="1">
      <c r="A1331">
        <v>1976</v>
      </c>
      <c r="B1331" s="1" t="s">
        <v>1853</v>
      </c>
      <c r="C1331" s="1" t="s">
        <v>1545</v>
      </c>
      <c r="D1331" s="1" t="s">
        <v>15</v>
      </c>
      <c r="E1331" s="1" t="s">
        <v>10</v>
      </c>
      <c r="F1331" s="1" t="s">
        <v>12</v>
      </c>
      <c r="G1331">
        <v>3</v>
      </c>
      <c r="H1331" s="1" t="e" cm="1">
        <f t="array" ref="H1331">ifs</f>
        <v>#NAME?</v>
      </c>
    </row>
    <row r="1332" spans="1:8" hidden="1">
      <c r="A1332">
        <v>1977</v>
      </c>
      <c r="B1332" s="1" t="s">
        <v>1854</v>
      </c>
      <c r="C1332" s="1" t="s">
        <v>1855</v>
      </c>
      <c r="D1332" s="1" t="s">
        <v>45</v>
      </c>
      <c r="E1332" s="1" t="s">
        <v>10</v>
      </c>
      <c r="F1332" s="1" t="s">
        <v>12</v>
      </c>
      <c r="G1332">
        <v>3</v>
      </c>
      <c r="H1332" s="1" t="e" cm="1">
        <f t="array" ref="H1332">ifs</f>
        <v>#NAME?</v>
      </c>
    </row>
    <row r="1333" spans="1:8" hidden="1">
      <c r="A1333">
        <v>1980</v>
      </c>
      <c r="B1333" s="1" t="s">
        <v>1343</v>
      </c>
      <c r="C1333" s="1" t="s">
        <v>876</v>
      </c>
      <c r="D1333" s="1" t="s">
        <v>31</v>
      </c>
      <c r="E1333" s="1" t="s">
        <v>10</v>
      </c>
      <c r="F1333" s="1" t="s">
        <v>12</v>
      </c>
      <c r="G1333">
        <v>3</v>
      </c>
      <c r="H1333" s="1" t="e" cm="1">
        <f t="array" ref="H1333">ifs</f>
        <v>#NAME?</v>
      </c>
    </row>
    <row r="1334" spans="1:8" hidden="1">
      <c r="A1334">
        <v>1981</v>
      </c>
      <c r="B1334" s="1" t="s">
        <v>1856</v>
      </c>
      <c r="C1334" s="1" t="s">
        <v>680</v>
      </c>
      <c r="D1334" s="1" t="s">
        <v>37</v>
      </c>
      <c r="E1334" s="1" t="s">
        <v>16</v>
      </c>
      <c r="F1334" s="1" t="s">
        <v>12</v>
      </c>
      <c r="G1334">
        <v>3</v>
      </c>
      <c r="H1334" s="1" t="e" cm="1">
        <f t="array" ref="H1334">ifs</f>
        <v>#NAME?</v>
      </c>
    </row>
    <row r="1335" spans="1:8" hidden="1">
      <c r="A1335">
        <v>1982</v>
      </c>
      <c r="B1335" s="1" t="s">
        <v>1857</v>
      </c>
      <c r="C1335" s="1" t="s">
        <v>1858</v>
      </c>
      <c r="D1335" s="1" t="s">
        <v>19</v>
      </c>
      <c r="E1335" s="1" t="s">
        <v>10</v>
      </c>
      <c r="F1335" s="1" t="s">
        <v>12</v>
      </c>
      <c r="G1335">
        <v>3</v>
      </c>
      <c r="H1335" s="1" t="e" cm="1">
        <f t="array" ref="H1335">ifs</f>
        <v>#NAME?</v>
      </c>
    </row>
    <row r="1336" spans="1:8" hidden="1">
      <c r="A1336">
        <v>1985</v>
      </c>
      <c r="B1336" s="1" t="s">
        <v>1723</v>
      </c>
      <c r="C1336" s="1" t="s">
        <v>1390</v>
      </c>
      <c r="D1336" s="1" t="s">
        <v>42</v>
      </c>
      <c r="E1336" s="1" t="s">
        <v>10</v>
      </c>
      <c r="F1336" s="1" t="s">
        <v>12</v>
      </c>
      <c r="G1336">
        <v>3</v>
      </c>
      <c r="H1336" s="1" t="e" cm="1">
        <f t="array" ref="H1336">ifs</f>
        <v>#NAME?</v>
      </c>
    </row>
    <row r="1337" spans="1:8" hidden="1">
      <c r="A1337">
        <v>1986</v>
      </c>
      <c r="B1337" s="1" t="s">
        <v>1529</v>
      </c>
      <c r="C1337" s="1" t="s">
        <v>548</v>
      </c>
      <c r="D1337" s="1" t="s">
        <v>15</v>
      </c>
      <c r="E1337" s="1" t="s">
        <v>10</v>
      </c>
      <c r="F1337" s="1" t="s">
        <v>12</v>
      </c>
      <c r="G1337">
        <v>3</v>
      </c>
      <c r="H1337" s="1" t="e" cm="1">
        <f t="array" ref="H1337">ifs</f>
        <v>#NAME?</v>
      </c>
    </row>
    <row r="1338" spans="1:8" hidden="1">
      <c r="A1338">
        <v>1987</v>
      </c>
      <c r="B1338" s="1" t="s">
        <v>550</v>
      </c>
      <c r="C1338" s="1" t="s">
        <v>1425</v>
      </c>
      <c r="D1338" s="1" t="s">
        <v>45</v>
      </c>
      <c r="E1338" s="1" t="s">
        <v>10</v>
      </c>
      <c r="F1338" s="1" t="s">
        <v>12</v>
      </c>
      <c r="G1338">
        <v>3</v>
      </c>
      <c r="H1338" s="1" t="e" cm="1">
        <f t="array" ref="H1338">ifs</f>
        <v>#NAME?</v>
      </c>
    </row>
    <row r="1339" spans="1:8" hidden="1">
      <c r="A1339">
        <v>1989</v>
      </c>
      <c r="B1339" s="1" t="s">
        <v>1861</v>
      </c>
      <c r="C1339" s="1" t="s">
        <v>1862</v>
      </c>
      <c r="D1339" s="1" t="s">
        <v>19</v>
      </c>
      <c r="E1339" s="1" t="s">
        <v>10</v>
      </c>
      <c r="F1339" s="1" t="s">
        <v>12</v>
      </c>
      <c r="G1339">
        <v>3</v>
      </c>
      <c r="H1339" s="1" t="e" cm="1">
        <f t="array" ref="H1339">ifs</f>
        <v>#NAME?</v>
      </c>
    </row>
    <row r="1340" spans="1:8" hidden="1">
      <c r="A1340">
        <v>1992</v>
      </c>
      <c r="B1340" s="1" t="s">
        <v>421</v>
      </c>
      <c r="C1340" s="1" t="s">
        <v>1863</v>
      </c>
      <c r="D1340" s="1" t="s">
        <v>42</v>
      </c>
      <c r="E1340" s="1" t="s">
        <v>10</v>
      </c>
      <c r="F1340" s="1" t="s">
        <v>12</v>
      </c>
      <c r="G1340">
        <v>3</v>
      </c>
      <c r="H1340" s="1" t="e" cm="1">
        <f t="array" ref="H1340">ifs</f>
        <v>#NAME?</v>
      </c>
    </row>
    <row r="1341" spans="1:8" hidden="1">
      <c r="A1341">
        <v>1993</v>
      </c>
      <c r="B1341" s="1" t="s">
        <v>212</v>
      </c>
      <c r="C1341" s="1" t="s">
        <v>1817</v>
      </c>
      <c r="D1341" s="1" t="s">
        <v>15</v>
      </c>
      <c r="E1341" s="1" t="s">
        <v>10</v>
      </c>
      <c r="F1341" s="1" t="s">
        <v>12</v>
      </c>
      <c r="G1341">
        <v>3</v>
      </c>
      <c r="H1341" s="1" t="e" cm="1">
        <f t="array" ref="H1341">ifs</f>
        <v>#NAME?</v>
      </c>
    </row>
    <row r="1342" spans="1:8" hidden="1">
      <c r="A1342">
        <v>1994</v>
      </c>
      <c r="B1342" s="1" t="s">
        <v>1864</v>
      </c>
      <c r="C1342" s="1" t="s">
        <v>1009</v>
      </c>
      <c r="D1342" s="1" t="s">
        <v>45</v>
      </c>
      <c r="E1342" s="1" t="s">
        <v>10</v>
      </c>
      <c r="F1342" s="1" t="s">
        <v>12</v>
      </c>
      <c r="G1342">
        <v>3</v>
      </c>
      <c r="H1342" s="1" t="e" cm="1">
        <f t="array" ref="H1342">ifs</f>
        <v>#NAME?</v>
      </c>
    </row>
    <row r="1343" spans="1:8" hidden="1">
      <c r="A1343">
        <v>1997</v>
      </c>
      <c r="B1343" s="1" t="s">
        <v>187</v>
      </c>
      <c r="C1343" s="1" t="s">
        <v>320</v>
      </c>
      <c r="D1343" s="1" t="s">
        <v>31</v>
      </c>
      <c r="E1343" s="1" t="s">
        <v>10</v>
      </c>
      <c r="F1343" s="1" t="s">
        <v>12</v>
      </c>
      <c r="G1343">
        <v>3</v>
      </c>
      <c r="H1343" s="1" t="e" cm="1">
        <f t="array" ref="H1343">ifs</f>
        <v>#NAME?</v>
      </c>
    </row>
    <row r="1344" spans="1:8" hidden="1">
      <c r="A1344">
        <v>1998</v>
      </c>
      <c r="B1344" s="1" t="s">
        <v>676</v>
      </c>
      <c r="C1344" s="1" t="s">
        <v>1452</v>
      </c>
      <c r="D1344" s="1" t="s">
        <v>37</v>
      </c>
      <c r="E1344" s="1" t="s">
        <v>10</v>
      </c>
      <c r="F1344" s="1" t="s">
        <v>12</v>
      </c>
      <c r="G1344">
        <v>3</v>
      </c>
      <c r="H1344" s="1" t="e" cm="1">
        <f t="array" ref="H1344">ifs</f>
        <v>#NAME?</v>
      </c>
    </row>
    <row r="1345" spans="1:8" hidden="1">
      <c r="A1345">
        <v>1999</v>
      </c>
      <c r="B1345" s="1" t="s">
        <v>1043</v>
      </c>
      <c r="C1345" s="1" t="s">
        <v>1865</v>
      </c>
      <c r="D1345" s="1" t="s">
        <v>19</v>
      </c>
      <c r="E1345" s="1" t="s">
        <v>10</v>
      </c>
      <c r="F1345" s="1" t="s">
        <v>12</v>
      </c>
      <c r="G1345">
        <v>3</v>
      </c>
      <c r="H1345" s="1" t="e" cm="1">
        <f t="array" ref="H1345">ifs</f>
        <v>#NAME?</v>
      </c>
    </row>
    <row r="1346" spans="1:8" hidden="1">
      <c r="A1346">
        <v>2001</v>
      </c>
      <c r="B1346" s="1" t="s">
        <v>110</v>
      </c>
      <c r="C1346" s="1" t="s">
        <v>1866</v>
      </c>
      <c r="D1346" s="1" t="s">
        <v>42</v>
      </c>
      <c r="E1346" s="1" t="s">
        <v>10</v>
      </c>
      <c r="F1346" s="1" t="s">
        <v>12</v>
      </c>
      <c r="G1346">
        <v>3</v>
      </c>
      <c r="H1346" s="1" t="e" cm="1">
        <f t="array" ref="H1346">ifs</f>
        <v>#NAME?</v>
      </c>
    </row>
    <row r="1347" spans="1:8" hidden="1">
      <c r="A1347">
        <v>2003</v>
      </c>
      <c r="B1347" s="1" t="s">
        <v>526</v>
      </c>
      <c r="C1347" s="1" t="s">
        <v>433</v>
      </c>
      <c r="D1347" s="1" t="s">
        <v>31</v>
      </c>
      <c r="E1347" s="1" t="s">
        <v>10</v>
      </c>
      <c r="F1347" s="1" t="s">
        <v>12</v>
      </c>
      <c r="G1347">
        <v>3</v>
      </c>
      <c r="H1347" s="1" t="e" cm="1">
        <f t="array" ref="H1347">ifs</f>
        <v>#NAME?</v>
      </c>
    </row>
    <row r="1348" spans="1:8" hidden="1">
      <c r="A1348">
        <v>2005</v>
      </c>
      <c r="B1348" s="1" t="s">
        <v>1868</v>
      </c>
      <c r="C1348" s="1" t="s">
        <v>1434</v>
      </c>
      <c r="D1348" s="1" t="s">
        <v>31</v>
      </c>
      <c r="E1348" s="1" t="s">
        <v>10</v>
      </c>
      <c r="F1348" s="1" t="s">
        <v>12</v>
      </c>
      <c r="G1348">
        <v>3</v>
      </c>
      <c r="H1348" s="1" t="e" cm="1">
        <f t="array" ref="H1348">ifs</f>
        <v>#NAME?</v>
      </c>
    </row>
    <row r="1349" spans="1:8" hidden="1">
      <c r="A1349">
        <v>2006</v>
      </c>
      <c r="B1349" s="1" t="s">
        <v>1705</v>
      </c>
      <c r="C1349" s="1" t="s">
        <v>1631</v>
      </c>
      <c r="D1349" s="1" t="s">
        <v>37</v>
      </c>
      <c r="E1349" s="1" t="s">
        <v>16</v>
      </c>
      <c r="F1349" s="1" t="s">
        <v>12</v>
      </c>
      <c r="G1349">
        <v>3</v>
      </c>
      <c r="H1349" s="1" t="e" cm="1">
        <f t="array" ref="H1349">ifs</f>
        <v>#NAME?</v>
      </c>
    </row>
    <row r="1350" spans="1:8" hidden="1">
      <c r="A1350">
        <v>2007</v>
      </c>
      <c r="B1350" s="1" t="s">
        <v>1869</v>
      </c>
      <c r="C1350" s="1" t="s">
        <v>1870</v>
      </c>
      <c r="D1350" s="1" t="s">
        <v>19</v>
      </c>
      <c r="E1350" s="1" t="s">
        <v>10</v>
      </c>
      <c r="F1350" s="1" t="s">
        <v>12</v>
      </c>
      <c r="G1350">
        <v>3</v>
      </c>
      <c r="H1350" s="1" t="e" cm="1">
        <f t="array" ref="H1350">ifs</f>
        <v>#NAME?</v>
      </c>
    </row>
    <row r="1351" spans="1:8" hidden="1">
      <c r="A1351">
        <v>2010</v>
      </c>
      <c r="B1351" s="1" t="s">
        <v>1873</v>
      </c>
      <c r="C1351" s="1" t="s">
        <v>1323</v>
      </c>
      <c r="D1351" s="1" t="s">
        <v>42</v>
      </c>
      <c r="E1351" s="1" t="s">
        <v>10</v>
      </c>
      <c r="F1351" s="1" t="s">
        <v>12</v>
      </c>
      <c r="G1351">
        <v>3</v>
      </c>
      <c r="H1351" s="1" t="e" cm="1">
        <f t="array" ref="H1351">ifs</f>
        <v>#NAME?</v>
      </c>
    </row>
    <row r="1352" spans="1:8" hidden="1">
      <c r="A1352">
        <v>2011</v>
      </c>
      <c r="B1352" s="1" t="s">
        <v>1874</v>
      </c>
      <c r="C1352" s="1" t="s">
        <v>1875</v>
      </c>
      <c r="D1352" s="1" t="s">
        <v>15</v>
      </c>
      <c r="E1352" s="1" t="s">
        <v>10</v>
      </c>
      <c r="F1352" s="1" t="s">
        <v>12</v>
      </c>
      <c r="G1352">
        <v>3</v>
      </c>
      <c r="H1352" s="1" t="e" cm="1">
        <f t="array" ref="H1352">ifs</f>
        <v>#NAME?</v>
      </c>
    </row>
    <row r="1353" spans="1:8" hidden="1">
      <c r="A1353">
        <v>2012</v>
      </c>
      <c r="B1353" s="1" t="s">
        <v>1748</v>
      </c>
      <c r="C1353" s="1" t="s">
        <v>1504</v>
      </c>
      <c r="D1353" s="1" t="s">
        <v>45</v>
      </c>
      <c r="E1353" s="1" t="s">
        <v>10</v>
      </c>
      <c r="F1353" s="1" t="s">
        <v>12</v>
      </c>
      <c r="G1353">
        <v>3</v>
      </c>
      <c r="H1353" s="1" t="e" cm="1">
        <f t="array" ref="H1353">ifs</f>
        <v>#NAME?</v>
      </c>
    </row>
    <row r="1354" spans="1:8" hidden="1">
      <c r="A1354">
        <v>2014</v>
      </c>
      <c r="B1354" s="1" t="s">
        <v>1876</v>
      </c>
      <c r="C1354" s="1" t="s">
        <v>1877</v>
      </c>
      <c r="D1354" s="1" t="s">
        <v>15</v>
      </c>
      <c r="E1354" s="1" t="s">
        <v>10</v>
      </c>
      <c r="F1354" s="1" t="s">
        <v>12</v>
      </c>
      <c r="G1354">
        <v>3</v>
      </c>
      <c r="H1354" s="1" t="e" cm="1">
        <f t="array" ref="H1354">ifs</f>
        <v>#NAME?</v>
      </c>
    </row>
    <row r="1355" spans="1:8" hidden="1">
      <c r="A1355">
        <v>2015</v>
      </c>
      <c r="B1355" s="1" t="s">
        <v>1878</v>
      </c>
      <c r="C1355" s="1" t="s">
        <v>1302</v>
      </c>
      <c r="D1355" s="1" t="s">
        <v>45</v>
      </c>
      <c r="E1355" s="1" t="s">
        <v>10</v>
      </c>
      <c r="F1355" s="1" t="s">
        <v>12</v>
      </c>
      <c r="G1355">
        <v>3</v>
      </c>
      <c r="H1355" s="1" t="e" cm="1">
        <f t="array" ref="H1355">ifs</f>
        <v>#NAME?</v>
      </c>
    </row>
    <row r="1356" spans="1:8" hidden="1">
      <c r="A1356">
        <v>2016</v>
      </c>
      <c r="B1356" s="1" t="s">
        <v>65</v>
      </c>
      <c r="C1356" s="1" t="s">
        <v>1544</v>
      </c>
      <c r="D1356" s="1" t="s">
        <v>37</v>
      </c>
      <c r="E1356" s="1" t="s">
        <v>10</v>
      </c>
      <c r="F1356" s="1" t="s">
        <v>12</v>
      </c>
      <c r="G1356">
        <v>3</v>
      </c>
      <c r="H1356" s="1" t="e" cm="1">
        <f t="array" ref="H1356">ifs</f>
        <v>#NAME?</v>
      </c>
    </row>
    <row r="1357" spans="1:8" hidden="1">
      <c r="A1357">
        <v>2017</v>
      </c>
      <c r="B1357" s="1" t="s">
        <v>410</v>
      </c>
      <c r="C1357" s="1" t="s">
        <v>1102</v>
      </c>
      <c r="D1357" s="1" t="s">
        <v>19</v>
      </c>
      <c r="E1357" s="1" t="s">
        <v>10</v>
      </c>
      <c r="F1357" s="1" t="s">
        <v>12</v>
      </c>
      <c r="G1357">
        <v>3</v>
      </c>
      <c r="H1357" s="1" t="e" cm="1">
        <f t="array" ref="H1357">ifs</f>
        <v>#NAME?</v>
      </c>
    </row>
    <row r="1358" spans="1:8" hidden="1">
      <c r="A1358">
        <v>2019</v>
      </c>
      <c r="B1358" s="1" t="s">
        <v>262</v>
      </c>
      <c r="C1358" s="1" t="s">
        <v>1530</v>
      </c>
      <c r="D1358" s="1" t="s">
        <v>42</v>
      </c>
      <c r="E1358" s="1" t="s">
        <v>10</v>
      </c>
      <c r="F1358" s="1" t="s">
        <v>12</v>
      </c>
      <c r="G1358">
        <v>3</v>
      </c>
      <c r="H1358" s="1" t="e" cm="1">
        <f t="array" ref="H1358">ifs</f>
        <v>#NAME?</v>
      </c>
    </row>
    <row r="1359" spans="1:8" hidden="1">
      <c r="A1359">
        <v>2021</v>
      </c>
      <c r="B1359" s="1" t="s">
        <v>899</v>
      </c>
      <c r="C1359" s="1" t="s">
        <v>1880</v>
      </c>
      <c r="D1359" s="1" t="s">
        <v>31</v>
      </c>
      <c r="E1359" s="1" t="s">
        <v>10</v>
      </c>
      <c r="F1359" s="1" t="s">
        <v>12</v>
      </c>
      <c r="G1359">
        <v>3</v>
      </c>
      <c r="H1359" s="1" t="e" cm="1">
        <f t="array" ref="H1359">ifs</f>
        <v>#NAME?</v>
      </c>
    </row>
    <row r="1360" spans="1:8" hidden="1">
      <c r="A1360">
        <v>2024</v>
      </c>
      <c r="B1360" s="1" t="s">
        <v>919</v>
      </c>
      <c r="C1360" s="1" t="s">
        <v>1881</v>
      </c>
      <c r="D1360" s="1" t="s">
        <v>15</v>
      </c>
      <c r="E1360" s="1" t="s">
        <v>10</v>
      </c>
      <c r="F1360" s="1" t="s">
        <v>12</v>
      </c>
      <c r="G1360">
        <v>3</v>
      </c>
      <c r="H1360" s="1" t="e" cm="1">
        <f t="array" ref="H1360">ifs</f>
        <v>#NAME?</v>
      </c>
    </row>
    <row r="1361" spans="1:8" hidden="1">
      <c r="A1361">
        <v>2025</v>
      </c>
      <c r="B1361" s="1" t="s">
        <v>421</v>
      </c>
      <c r="C1361" s="1" t="s">
        <v>1157</v>
      </c>
      <c r="D1361" s="1" t="s">
        <v>45</v>
      </c>
      <c r="E1361" s="1" t="s">
        <v>10</v>
      </c>
      <c r="F1361" s="1" t="s">
        <v>12</v>
      </c>
      <c r="G1361">
        <v>3</v>
      </c>
      <c r="H1361" s="1" t="e" cm="1">
        <f t="array" ref="H1361">ifs</f>
        <v>#NAME?</v>
      </c>
    </row>
    <row r="1362" spans="1:8" hidden="1">
      <c r="A1362">
        <v>2026</v>
      </c>
      <c r="B1362" s="1" t="s">
        <v>1882</v>
      </c>
      <c r="C1362" s="1" t="s">
        <v>1406</v>
      </c>
      <c r="D1362" s="1" t="s">
        <v>42</v>
      </c>
      <c r="E1362" s="1" t="s">
        <v>10</v>
      </c>
      <c r="F1362" s="1" t="s">
        <v>12</v>
      </c>
      <c r="G1362">
        <v>3</v>
      </c>
      <c r="H1362" s="1" t="e" cm="1">
        <f t="array" ref="H1362">ifs</f>
        <v>#NAME?</v>
      </c>
    </row>
    <row r="1363" spans="1:8" hidden="1">
      <c r="A1363">
        <v>2027</v>
      </c>
      <c r="B1363" s="1" t="s">
        <v>786</v>
      </c>
      <c r="C1363" s="1" t="s">
        <v>498</v>
      </c>
      <c r="D1363" s="1" t="s">
        <v>15</v>
      </c>
      <c r="E1363" s="1" t="s">
        <v>10</v>
      </c>
      <c r="F1363" s="1" t="s">
        <v>12</v>
      </c>
      <c r="G1363">
        <v>3</v>
      </c>
      <c r="H1363" s="1" t="e" cm="1">
        <f t="array" ref="H1363">ifs</f>
        <v>#NAME?</v>
      </c>
    </row>
    <row r="1364" spans="1:8" hidden="1">
      <c r="A1364">
        <v>2028</v>
      </c>
      <c r="B1364" s="1" t="s">
        <v>699</v>
      </c>
      <c r="C1364" s="1" t="s">
        <v>936</v>
      </c>
      <c r="D1364" s="1" t="s">
        <v>45</v>
      </c>
      <c r="E1364" s="1" t="s">
        <v>10</v>
      </c>
      <c r="F1364" s="1" t="s">
        <v>12</v>
      </c>
      <c r="G1364">
        <v>3</v>
      </c>
      <c r="H1364" s="1" t="e" cm="1">
        <f t="array" ref="H1364">ifs</f>
        <v>#NAME?</v>
      </c>
    </row>
    <row r="1365" spans="1:8" hidden="1">
      <c r="A1365">
        <v>2031</v>
      </c>
      <c r="B1365" s="1" t="s">
        <v>1884</v>
      </c>
      <c r="C1365" s="1" t="s">
        <v>1472</v>
      </c>
      <c r="D1365" s="1" t="s">
        <v>31</v>
      </c>
      <c r="E1365" s="1" t="s">
        <v>16</v>
      </c>
      <c r="F1365" s="1" t="s">
        <v>12</v>
      </c>
      <c r="G1365">
        <v>3</v>
      </c>
      <c r="H1365" s="1" t="e" cm="1">
        <f t="array" ref="H1365">ifs</f>
        <v>#NAME?</v>
      </c>
    </row>
    <row r="1366" spans="1:8" hidden="1">
      <c r="A1366">
        <v>2032</v>
      </c>
      <c r="B1366" s="1" t="s">
        <v>1788</v>
      </c>
      <c r="C1366" s="1" t="s">
        <v>1272</v>
      </c>
      <c r="D1366" s="1" t="s">
        <v>37</v>
      </c>
      <c r="E1366" s="1" t="s">
        <v>16</v>
      </c>
      <c r="F1366" s="1" t="s">
        <v>12</v>
      </c>
      <c r="G1366">
        <v>3</v>
      </c>
      <c r="H1366" s="1" t="e" cm="1">
        <f t="array" ref="H1366">ifs</f>
        <v>#NAME?</v>
      </c>
    </row>
    <row r="1367" spans="1:8" hidden="1">
      <c r="A1367">
        <v>2033</v>
      </c>
      <c r="B1367" s="1" t="s">
        <v>1885</v>
      </c>
      <c r="C1367" s="1" t="s">
        <v>1324</v>
      </c>
      <c r="D1367" s="1" t="s">
        <v>19</v>
      </c>
      <c r="E1367" s="1" t="s">
        <v>10</v>
      </c>
      <c r="F1367" s="1" t="s">
        <v>12</v>
      </c>
      <c r="G1367">
        <v>3</v>
      </c>
      <c r="H1367" s="1" t="e" cm="1">
        <f t="array" ref="H1367">ifs</f>
        <v>#NAME?</v>
      </c>
    </row>
    <row r="1368" spans="1:8" hidden="1">
      <c r="A1368">
        <v>2036</v>
      </c>
      <c r="B1368" s="1" t="s">
        <v>1538</v>
      </c>
      <c r="C1368" s="1" t="s">
        <v>1887</v>
      </c>
      <c r="D1368" s="1" t="s">
        <v>42</v>
      </c>
      <c r="E1368" s="1" t="s">
        <v>10</v>
      </c>
      <c r="F1368" s="1" t="s">
        <v>12</v>
      </c>
      <c r="G1368">
        <v>3</v>
      </c>
      <c r="H1368" s="1" t="e" cm="1">
        <f t="array" ref="H1368">ifs</f>
        <v>#NAME?</v>
      </c>
    </row>
    <row r="1369" spans="1:8" hidden="1">
      <c r="A1369">
        <v>2037</v>
      </c>
      <c r="B1369" s="1" t="s">
        <v>1888</v>
      </c>
      <c r="C1369" s="1" t="s">
        <v>455</v>
      </c>
      <c r="D1369" s="1" t="s">
        <v>15</v>
      </c>
      <c r="E1369" s="1" t="s">
        <v>10</v>
      </c>
      <c r="F1369" s="1" t="s">
        <v>12</v>
      </c>
      <c r="G1369">
        <v>3</v>
      </c>
      <c r="H1369" s="1" t="e" cm="1">
        <f t="array" ref="H1369">ifs</f>
        <v>#NAME?</v>
      </c>
    </row>
    <row r="1370" spans="1:8" hidden="1">
      <c r="A1370">
        <v>2038</v>
      </c>
      <c r="B1370" s="1" t="s">
        <v>149</v>
      </c>
      <c r="C1370" s="1" t="s">
        <v>1889</v>
      </c>
      <c r="D1370" s="1" t="s">
        <v>45</v>
      </c>
      <c r="E1370" s="1" t="s">
        <v>10</v>
      </c>
      <c r="F1370" s="1" t="s">
        <v>12</v>
      </c>
      <c r="G1370">
        <v>3</v>
      </c>
      <c r="H1370" s="1" t="e" cm="1">
        <f t="array" ref="H1370">ifs</f>
        <v>#NAME?</v>
      </c>
    </row>
    <row r="1371" spans="1:8" hidden="1">
      <c r="A1371">
        <v>2040</v>
      </c>
      <c r="B1371" s="1" t="s">
        <v>1891</v>
      </c>
      <c r="C1371" s="1" t="s">
        <v>1429</v>
      </c>
      <c r="D1371" s="1" t="s">
        <v>37</v>
      </c>
      <c r="E1371" s="1" t="s">
        <v>10</v>
      </c>
      <c r="F1371" s="1" t="s">
        <v>12</v>
      </c>
      <c r="G1371">
        <v>3</v>
      </c>
      <c r="H1371" s="1" t="e" cm="1">
        <f t="array" ref="H1371">ifs</f>
        <v>#NAME?</v>
      </c>
    </row>
    <row r="1372" spans="1:8" hidden="1">
      <c r="A1372">
        <v>2041</v>
      </c>
      <c r="B1372" s="1" t="s">
        <v>1892</v>
      </c>
      <c r="C1372" s="1" t="s">
        <v>1362</v>
      </c>
      <c r="D1372" s="1" t="s">
        <v>19</v>
      </c>
      <c r="E1372" s="1" t="s">
        <v>10</v>
      </c>
      <c r="F1372" s="1" t="s">
        <v>12</v>
      </c>
      <c r="G1372">
        <v>3</v>
      </c>
      <c r="H1372" s="1" t="e" cm="1">
        <f t="array" ref="H1372">ifs</f>
        <v>#NAME?</v>
      </c>
    </row>
    <row r="1373" spans="1:8" hidden="1">
      <c r="A1373">
        <v>2044</v>
      </c>
      <c r="B1373" s="1" t="s">
        <v>1194</v>
      </c>
      <c r="C1373" s="1" t="s">
        <v>124</v>
      </c>
      <c r="D1373" s="1" t="s">
        <v>42</v>
      </c>
      <c r="E1373" s="1" t="s">
        <v>10</v>
      </c>
      <c r="F1373" s="1" t="s">
        <v>12</v>
      </c>
      <c r="G1373">
        <v>3</v>
      </c>
      <c r="H1373" s="1" t="e" cm="1">
        <f t="array" ref="H1373">ifs</f>
        <v>#NAME?</v>
      </c>
    </row>
    <row r="1374" spans="1:8" hidden="1">
      <c r="A1374">
        <v>2045</v>
      </c>
      <c r="B1374" s="1" t="s">
        <v>1895</v>
      </c>
      <c r="C1374" s="1" t="s">
        <v>1182</v>
      </c>
      <c r="D1374" s="1" t="s">
        <v>15</v>
      </c>
      <c r="E1374" s="1" t="s">
        <v>10</v>
      </c>
      <c r="F1374" s="1" t="s">
        <v>12</v>
      </c>
      <c r="G1374">
        <v>3</v>
      </c>
      <c r="H1374" s="1" t="e" cm="1">
        <f t="array" ref="H1374">ifs</f>
        <v>#NAME?</v>
      </c>
    </row>
    <row r="1375" spans="1:8" hidden="1">
      <c r="A1375">
        <v>2046</v>
      </c>
      <c r="B1375" s="1" t="s">
        <v>1896</v>
      </c>
      <c r="C1375" s="1" t="s">
        <v>1897</v>
      </c>
      <c r="D1375" s="1" t="s">
        <v>45</v>
      </c>
      <c r="E1375" s="1" t="s">
        <v>10</v>
      </c>
      <c r="F1375" s="1" t="s">
        <v>12</v>
      </c>
      <c r="G1375">
        <v>3</v>
      </c>
      <c r="H1375" s="1" t="e" cm="1">
        <f t="array" ref="H1375">ifs</f>
        <v>#NAME?</v>
      </c>
    </row>
    <row r="1376" spans="1:8" hidden="1">
      <c r="A1376">
        <v>2049</v>
      </c>
      <c r="B1376" s="1" t="s">
        <v>1899</v>
      </c>
      <c r="C1376" s="1" t="s">
        <v>1900</v>
      </c>
      <c r="D1376" s="1" t="s">
        <v>31</v>
      </c>
      <c r="E1376" s="1" t="s">
        <v>10</v>
      </c>
      <c r="F1376" s="1" t="s">
        <v>12</v>
      </c>
      <c r="G1376">
        <v>3</v>
      </c>
      <c r="H1376" s="1" t="e" cm="1">
        <f t="array" ref="H1376">ifs</f>
        <v>#NAME?</v>
      </c>
    </row>
    <row r="1377" spans="1:8" hidden="1">
      <c r="A1377">
        <v>2050</v>
      </c>
      <c r="B1377" s="1" t="s">
        <v>733</v>
      </c>
      <c r="C1377" s="1" t="s">
        <v>369</v>
      </c>
      <c r="D1377" s="1" t="s">
        <v>37</v>
      </c>
      <c r="E1377" s="1" t="s">
        <v>10</v>
      </c>
      <c r="F1377" s="1" t="s">
        <v>12</v>
      </c>
      <c r="G1377">
        <v>3</v>
      </c>
      <c r="H1377" s="1" t="e" cm="1">
        <f t="array" ref="H1377">ifs</f>
        <v>#NAME?</v>
      </c>
    </row>
    <row r="1378" spans="1:8" hidden="1">
      <c r="A1378">
        <v>2052</v>
      </c>
      <c r="B1378" s="1" t="s">
        <v>978</v>
      </c>
      <c r="C1378" s="1" t="s">
        <v>1901</v>
      </c>
      <c r="D1378" s="1" t="s">
        <v>42</v>
      </c>
      <c r="E1378" s="1" t="s">
        <v>10</v>
      </c>
      <c r="F1378" s="1" t="s">
        <v>12</v>
      </c>
      <c r="G1378">
        <v>3</v>
      </c>
      <c r="H1378" s="1" t="e" cm="1">
        <f t="array" ref="H1378">ifs</f>
        <v>#NAME?</v>
      </c>
    </row>
    <row r="1379" spans="1:8" hidden="1">
      <c r="A1379">
        <v>2053</v>
      </c>
      <c r="B1379" s="1" t="s">
        <v>1499</v>
      </c>
      <c r="C1379" s="1" t="s">
        <v>1396</v>
      </c>
      <c r="D1379" s="1" t="s">
        <v>15</v>
      </c>
      <c r="E1379" s="1" t="s">
        <v>10</v>
      </c>
      <c r="F1379" s="1" t="s">
        <v>12</v>
      </c>
      <c r="G1379">
        <v>3</v>
      </c>
      <c r="H1379" s="1" t="e" cm="1">
        <f t="array" ref="H1379">ifs</f>
        <v>#NAME?</v>
      </c>
    </row>
    <row r="1380" spans="1:8" hidden="1">
      <c r="A1380">
        <v>2054</v>
      </c>
      <c r="B1380" s="1" t="s">
        <v>1902</v>
      </c>
      <c r="C1380" s="1" t="s">
        <v>116</v>
      </c>
      <c r="D1380" s="1" t="s">
        <v>45</v>
      </c>
      <c r="E1380" s="1" t="s">
        <v>10</v>
      </c>
      <c r="F1380" s="1" t="s">
        <v>12</v>
      </c>
      <c r="G1380">
        <v>3</v>
      </c>
      <c r="H1380" s="1" t="e" cm="1">
        <f t="array" ref="H1380">ifs</f>
        <v>#NAME?</v>
      </c>
    </row>
    <row r="1381" spans="1:8" hidden="1">
      <c r="A1381">
        <v>2057</v>
      </c>
      <c r="B1381" s="1" t="s">
        <v>1599</v>
      </c>
      <c r="C1381" s="1" t="s">
        <v>1097</v>
      </c>
      <c r="D1381" s="1" t="s">
        <v>31</v>
      </c>
      <c r="E1381" s="1" t="s">
        <v>16</v>
      </c>
      <c r="F1381" s="1" t="s">
        <v>12</v>
      </c>
      <c r="G1381">
        <v>3</v>
      </c>
      <c r="H1381" s="1" t="e" cm="1">
        <f t="array" ref="H1381">ifs</f>
        <v>#NAME?</v>
      </c>
    </row>
    <row r="1382" spans="1:8" hidden="1">
      <c r="A1382">
        <v>2058</v>
      </c>
      <c r="B1382" s="1" t="s">
        <v>750</v>
      </c>
      <c r="C1382" s="1" t="s">
        <v>580</v>
      </c>
      <c r="D1382" s="1" t="s">
        <v>37</v>
      </c>
      <c r="E1382" s="1" t="s">
        <v>16</v>
      </c>
      <c r="F1382" s="1" t="s">
        <v>12</v>
      </c>
      <c r="G1382">
        <v>3</v>
      </c>
      <c r="H1382" s="1" t="e" cm="1">
        <f t="array" ref="H1382">ifs</f>
        <v>#NAME?</v>
      </c>
    </row>
    <row r="1383" spans="1:8" hidden="1">
      <c r="A1383">
        <v>2059</v>
      </c>
      <c r="B1383" s="1" t="s">
        <v>1903</v>
      </c>
      <c r="C1383" s="1" t="s">
        <v>1904</v>
      </c>
      <c r="D1383" s="1" t="s">
        <v>19</v>
      </c>
      <c r="E1383" s="1" t="s">
        <v>10</v>
      </c>
      <c r="F1383" s="1" t="s">
        <v>12</v>
      </c>
      <c r="G1383">
        <v>3</v>
      </c>
      <c r="H1383" s="1" t="e" cm="1">
        <f t="array" ref="H1383">ifs</f>
        <v>#NAME?</v>
      </c>
    </row>
    <row r="1384" spans="1:8" hidden="1">
      <c r="A1384">
        <v>2062</v>
      </c>
      <c r="B1384" s="1" t="s">
        <v>424</v>
      </c>
      <c r="C1384" s="1" t="s">
        <v>541</v>
      </c>
      <c r="D1384" s="1" t="s">
        <v>42</v>
      </c>
      <c r="E1384" s="1" t="s">
        <v>10</v>
      </c>
      <c r="F1384" s="1" t="s">
        <v>12</v>
      </c>
      <c r="G1384">
        <v>3</v>
      </c>
      <c r="H1384" s="1" t="e" cm="1">
        <f t="array" ref="H1384">ifs</f>
        <v>#NAME?</v>
      </c>
    </row>
    <row r="1385" spans="1:8" hidden="1">
      <c r="A1385">
        <v>2063</v>
      </c>
      <c r="B1385" s="1" t="s">
        <v>1906</v>
      </c>
      <c r="C1385" s="1" t="s">
        <v>1392</v>
      </c>
      <c r="D1385" s="1" t="s">
        <v>15</v>
      </c>
      <c r="E1385" s="1" t="s">
        <v>10</v>
      </c>
      <c r="F1385" s="1" t="s">
        <v>12</v>
      </c>
      <c r="G1385">
        <v>3</v>
      </c>
      <c r="H1385" s="1" t="e" cm="1">
        <f t="array" ref="H1385">ifs</f>
        <v>#NAME?</v>
      </c>
    </row>
    <row r="1386" spans="1:8" hidden="1">
      <c r="A1386">
        <v>2064</v>
      </c>
      <c r="B1386" s="1" t="s">
        <v>1907</v>
      </c>
      <c r="C1386" s="1" t="s">
        <v>376</v>
      </c>
      <c r="D1386" s="1" t="s">
        <v>45</v>
      </c>
      <c r="E1386" s="1" t="s">
        <v>10</v>
      </c>
      <c r="F1386" s="1" t="s">
        <v>12</v>
      </c>
      <c r="G1386">
        <v>3</v>
      </c>
      <c r="H1386" s="1" t="e" cm="1">
        <f t="array" ref="H1386">ifs</f>
        <v>#NAME?</v>
      </c>
    </row>
    <row r="1387" spans="1:8" hidden="1">
      <c r="A1387">
        <v>2065</v>
      </c>
      <c r="B1387" s="1" t="s">
        <v>499</v>
      </c>
      <c r="C1387" s="1" t="s">
        <v>1123</v>
      </c>
      <c r="D1387" s="1" t="s">
        <v>15</v>
      </c>
      <c r="E1387" s="1" t="s">
        <v>10</v>
      </c>
      <c r="F1387" s="1" t="s">
        <v>12</v>
      </c>
      <c r="G1387">
        <v>3</v>
      </c>
      <c r="H1387" s="1" t="e" cm="1">
        <f t="array" ref="H1387">ifs</f>
        <v>#NAME?</v>
      </c>
    </row>
    <row r="1388" spans="1:8" hidden="1">
      <c r="A1388">
        <v>2066</v>
      </c>
      <c r="B1388" s="1" t="s">
        <v>245</v>
      </c>
      <c r="C1388" s="1" t="s">
        <v>1394</v>
      </c>
      <c r="D1388" s="1" t="s">
        <v>45</v>
      </c>
      <c r="E1388" s="1" t="s">
        <v>10</v>
      </c>
      <c r="F1388" s="1" t="s">
        <v>12</v>
      </c>
      <c r="G1388">
        <v>3</v>
      </c>
      <c r="H1388" s="1" t="e" cm="1">
        <f t="array" ref="H1388">ifs</f>
        <v>#NAME?</v>
      </c>
    </row>
    <row r="1389" spans="1:8" hidden="1">
      <c r="A1389">
        <v>2067</v>
      </c>
      <c r="B1389" s="1" t="s">
        <v>1908</v>
      </c>
      <c r="C1389" s="1" t="s">
        <v>593</v>
      </c>
      <c r="D1389" s="1" t="s">
        <v>37</v>
      </c>
      <c r="E1389" s="1" t="s">
        <v>10</v>
      </c>
      <c r="F1389" s="1" t="s">
        <v>12</v>
      </c>
      <c r="G1389">
        <v>3</v>
      </c>
      <c r="H1389" s="1" t="e" cm="1">
        <f t="array" ref="H1389">ifs</f>
        <v>#NAME?</v>
      </c>
    </row>
    <row r="1390" spans="1:8" hidden="1">
      <c r="A1390">
        <v>2068</v>
      </c>
      <c r="B1390" s="1" t="s">
        <v>1796</v>
      </c>
      <c r="C1390" s="1" t="s">
        <v>383</v>
      </c>
      <c r="D1390" s="1" t="s">
        <v>19</v>
      </c>
      <c r="E1390" s="1" t="s">
        <v>10</v>
      </c>
      <c r="F1390" s="1" t="s">
        <v>12</v>
      </c>
      <c r="G1390">
        <v>3</v>
      </c>
      <c r="H1390" s="1" t="e" cm="1">
        <f t="array" ref="H1390">ifs</f>
        <v>#NAME?</v>
      </c>
    </row>
    <row r="1391" spans="1:8" hidden="1">
      <c r="A1391">
        <v>2070</v>
      </c>
      <c r="B1391" s="1" t="s">
        <v>1910</v>
      </c>
      <c r="C1391" s="1" t="s">
        <v>831</v>
      </c>
      <c r="D1391" s="1" t="s">
        <v>42</v>
      </c>
      <c r="E1391" s="1" t="s">
        <v>10</v>
      </c>
      <c r="F1391" s="1" t="s">
        <v>12</v>
      </c>
      <c r="G1391">
        <v>3</v>
      </c>
      <c r="H1391" s="1" t="e" cm="1">
        <f t="array" ref="H1391">ifs</f>
        <v>#NAME?</v>
      </c>
    </row>
    <row r="1392" spans="1:8" hidden="1">
      <c r="A1392">
        <v>2072</v>
      </c>
      <c r="B1392" s="1" t="s">
        <v>110</v>
      </c>
      <c r="C1392" s="1" t="s">
        <v>436</v>
      </c>
      <c r="D1392" s="1" t="s">
        <v>31</v>
      </c>
      <c r="E1392" s="1" t="s">
        <v>10</v>
      </c>
      <c r="F1392" s="1" t="s">
        <v>12</v>
      </c>
      <c r="G1392">
        <v>3</v>
      </c>
      <c r="H1392" s="1" t="e" cm="1">
        <f t="array" ref="H1392">ifs</f>
        <v>#NAME?</v>
      </c>
    </row>
    <row r="1393" spans="1:8" hidden="1">
      <c r="A1393">
        <v>2074</v>
      </c>
      <c r="B1393" s="1" t="s">
        <v>1183</v>
      </c>
      <c r="C1393" s="1" t="s">
        <v>1912</v>
      </c>
      <c r="D1393" s="1" t="s">
        <v>31</v>
      </c>
      <c r="E1393" s="1" t="s">
        <v>10</v>
      </c>
      <c r="F1393" s="1" t="s">
        <v>12</v>
      </c>
      <c r="G1393">
        <v>3</v>
      </c>
      <c r="H1393" s="1" t="e" cm="1">
        <f t="array" ref="H1393">ifs</f>
        <v>#NAME?</v>
      </c>
    </row>
    <row r="1394" spans="1:8" hidden="1">
      <c r="A1394">
        <v>2075</v>
      </c>
      <c r="B1394" s="1" t="s">
        <v>1732</v>
      </c>
      <c r="C1394" s="1" t="s">
        <v>781</v>
      </c>
      <c r="D1394" s="1" t="s">
        <v>37</v>
      </c>
      <c r="E1394" s="1" t="s">
        <v>10</v>
      </c>
      <c r="F1394" s="1" t="s">
        <v>12</v>
      </c>
      <c r="G1394">
        <v>3</v>
      </c>
      <c r="H1394" s="1" t="e" cm="1">
        <f t="array" ref="H1394">ifs</f>
        <v>#NAME?</v>
      </c>
    </row>
    <row r="1395" spans="1:8" hidden="1">
      <c r="A1395">
        <v>2076</v>
      </c>
      <c r="B1395" s="1" t="s">
        <v>1071</v>
      </c>
      <c r="C1395" s="1" t="s">
        <v>1913</v>
      </c>
      <c r="D1395" s="1" t="s">
        <v>19</v>
      </c>
      <c r="E1395" s="1" t="s">
        <v>10</v>
      </c>
      <c r="F1395" s="1" t="s">
        <v>12</v>
      </c>
      <c r="G1395">
        <v>3</v>
      </c>
      <c r="H1395" s="1" t="e" cm="1">
        <f t="array" ref="H1395">ifs</f>
        <v>#NAME?</v>
      </c>
    </row>
    <row r="1396" spans="1:8" hidden="1">
      <c r="A1396">
        <v>2078</v>
      </c>
      <c r="B1396" s="1" t="s">
        <v>1211</v>
      </c>
      <c r="C1396" s="1" t="s">
        <v>1263</v>
      </c>
      <c r="D1396" s="1" t="s">
        <v>42</v>
      </c>
      <c r="E1396" s="1" t="s">
        <v>10</v>
      </c>
      <c r="F1396" s="1" t="s">
        <v>12</v>
      </c>
      <c r="G1396">
        <v>3</v>
      </c>
      <c r="H1396" s="1" t="e" cm="1">
        <f t="array" ref="H1396">ifs</f>
        <v>#NAME?</v>
      </c>
    </row>
    <row r="1397" spans="1:8" hidden="1">
      <c r="A1397">
        <v>2080</v>
      </c>
      <c r="B1397" s="1" t="s">
        <v>245</v>
      </c>
      <c r="C1397" s="1" t="s">
        <v>572</v>
      </c>
      <c r="D1397" s="1" t="s">
        <v>31</v>
      </c>
      <c r="E1397" s="1" t="s">
        <v>10</v>
      </c>
      <c r="F1397" s="1" t="s">
        <v>12</v>
      </c>
      <c r="G1397">
        <v>3</v>
      </c>
      <c r="H1397" s="1" t="e" cm="1">
        <f t="array" ref="H1397">ifs</f>
        <v>#NAME?</v>
      </c>
    </row>
    <row r="1398" spans="1:8" hidden="1">
      <c r="A1398">
        <v>2082</v>
      </c>
      <c r="B1398" s="1" t="s">
        <v>600</v>
      </c>
      <c r="C1398" s="1" t="s">
        <v>446</v>
      </c>
      <c r="D1398" s="1" t="s">
        <v>9</v>
      </c>
      <c r="E1398" s="1" t="s">
        <v>16</v>
      </c>
      <c r="F1398" s="1" t="s">
        <v>12</v>
      </c>
      <c r="G1398">
        <v>3</v>
      </c>
      <c r="H1398" s="1" t="e" cm="1">
        <f t="array" ref="H1398">ifs</f>
        <v>#NAME?</v>
      </c>
    </row>
    <row r="1399" spans="1:8" hidden="1">
      <c r="A1399">
        <v>2083</v>
      </c>
      <c r="B1399" s="1" t="s">
        <v>1916</v>
      </c>
      <c r="C1399" s="1" t="s">
        <v>1085</v>
      </c>
      <c r="D1399" s="1" t="s">
        <v>15</v>
      </c>
      <c r="E1399" s="1" t="s">
        <v>10</v>
      </c>
      <c r="F1399" s="1" t="s">
        <v>12</v>
      </c>
      <c r="G1399">
        <v>3</v>
      </c>
      <c r="H1399" s="1" t="e" cm="1">
        <f t="array" ref="H1399">ifs</f>
        <v>#NAME?</v>
      </c>
    </row>
    <row r="1400" spans="1:8" hidden="1">
      <c r="A1400">
        <v>2084</v>
      </c>
      <c r="B1400" s="1" t="s">
        <v>1451</v>
      </c>
      <c r="C1400" s="1" t="s">
        <v>930</v>
      </c>
      <c r="D1400" s="1" t="s">
        <v>45</v>
      </c>
      <c r="E1400" s="1" t="s">
        <v>10</v>
      </c>
      <c r="F1400" s="1" t="s">
        <v>12</v>
      </c>
      <c r="G1400">
        <v>3</v>
      </c>
      <c r="H1400" s="1" t="e" cm="1">
        <f t="array" ref="H1400">ifs</f>
        <v>#NAME?</v>
      </c>
    </row>
    <row r="1401" spans="1:8" hidden="1">
      <c r="A1401">
        <v>2085</v>
      </c>
      <c r="B1401" s="1" t="s">
        <v>1917</v>
      </c>
      <c r="C1401" s="1" t="s">
        <v>1209</v>
      </c>
      <c r="D1401" s="1" t="s">
        <v>37</v>
      </c>
      <c r="E1401" s="1" t="s">
        <v>10</v>
      </c>
      <c r="F1401" s="1" t="s">
        <v>12</v>
      </c>
      <c r="G1401">
        <v>3</v>
      </c>
      <c r="H1401" s="1" t="e" cm="1">
        <f t="array" ref="H1401">ifs</f>
        <v>#NAME?</v>
      </c>
    </row>
    <row r="1402" spans="1:8" hidden="1">
      <c r="A1402">
        <v>2086</v>
      </c>
      <c r="B1402" s="1" t="s">
        <v>1918</v>
      </c>
      <c r="C1402" s="1" t="s">
        <v>205</v>
      </c>
      <c r="D1402" s="1" t="s">
        <v>19</v>
      </c>
      <c r="E1402" s="1" t="s">
        <v>10</v>
      </c>
      <c r="F1402" s="1" t="s">
        <v>12</v>
      </c>
      <c r="G1402">
        <v>3</v>
      </c>
      <c r="H1402" s="1" t="e" cm="1">
        <f t="array" ref="H1402">ifs</f>
        <v>#NAME?</v>
      </c>
    </row>
    <row r="1403" spans="1:8" hidden="1">
      <c r="A1403">
        <v>2088</v>
      </c>
      <c r="B1403" s="1" t="s">
        <v>1919</v>
      </c>
      <c r="C1403" s="1" t="s">
        <v>888</v>
      </c>
      <c r="D1403" s="1" t="s">
        <v>42</v>
      </c>
      <c r="E1403" s="1" t="s">
        <v>10</v>
      </c>
      <c r="F1403" s="1" t="s">
        <v>12</v>
      </c>
      <c r="G1403">
        <v>3</v>
      </c>
      <c r="H1403" s="1" t="e" cm="1">
        <f t="array" ref="H1403">ifs</f>
        <v>#NAME?</v>
      </c>
    </row>
    <row r="1404" spans="1:8" hidden="1">
      <c r="A1404">
        <v>2090</v>
      </c>
      <c r="B1404" s="1" t="s">
        <v>968</v>
      </c>
      <c r="C1404" s="1" t="s">
        <v>808</v>
      </c>
      <c r="D1404" s="1" t="s">
        <v>15</v>
      </c>
      <c r="E1404" s="1" t="s">
        <v>10</v>
      </c>
      <c r="F1404" s="1" t="s">
        <v>12</v>
      </c>
      <c r="G1404">
        <v>3</v>
      </c>
      <c r="H1404" s="1" t="e" cm="1">
        <f t="array" ref="H1404">ifs</f>
        <v>#NAME?</v>
      </c>
    </row>
    <row r="1405" spans="1:8" hidden="1">
      <c r="A1405">
        <v>2091</v>
      </c>
      <c r="B1405" s="1" t="s">
        <v>1264</v>
      </c>
      <c r="C1405" s="1" t="s">
        <v>1870</v>
      </c>
      <c r="D1405" s="1" t="s">
        <v>45</v>
      </c>
      <c r="E1405" s="1" t="s">
        <v>10</v>
      </c>
      <c r="F1405" s="1" t="s">
        <v>12</v>
      </c>
      <c r="G1405">
        <v>3</v>
      </c>
      <c r="H1405" s="1" t="e" cm="1">
        <f t="array" ref="H1405">ifs</f>
        <v>#NAME?</v>
      </c>
    </row>
    <row r="1406" spans="1:8" hidden="1">
      <c r="A1406">
        <v>2092</v>
      </c>
      <c r="B1406" s="1" t="s">
        <v>1336</v>
      </c>
      <c r="C1406" s="1" t="s">
        <v>1920</v>
      </c>
      <c r="D1406" s="1" t="s">
        <v>37</v>
      </c>
      <c r="E1406" s="1" t="s">
        <v>10</v>
      </c>
      <c r="F1406" s="1" t="s">
        <v>12</v>
      </c>
      <c r="G1406">
        <v>3</v>
      </c>
      <c r="H1406" s="1" t="e" cm="1">
        <f t="array" ref="H1406">ifs</f>
        <v>#NAME?</v>
      </c>
    </row>
    <row r="1407" spans="1:8" hidden="1">
      <c r="A1407">
        <v>2093</v>
      </c>
      <c r="B1407" s="1" t="s">
        <v>71</v>
      </c>
      <c r="C1407" s="1" t="s">
        <v>989</v>
      </c>
      <c r="D1407" s="1" t="s">
        <v>19</v>
      </c>
      <c r="E1407" s="1" t="s">
        <v>10</v>
      </c>
      <c r="F1407" s="1" t="s">
        <v>12</v>
      </c>
      <c r="G1407">
        <v>3</v>
      </c>
      <c r="H1407" s="1" t="e" cm="1">
        <f t="array" ref="H1407">ifs</f>
        <v>#NAME?</v>
      </c>
    </row>
    <row r="1408" spans="1:8" hidden="1">
      <c r="A1408">
        <v>2095</v>
      </c>
      <c r="B1408" s="1" t="s">
        <v>1922</v>
      </c>
      <c r="C1408" s="1" t="s">
        <v>718</v>
      </c>
      <c r="D1408" s="1" t="s">
        <v>42</v>
      </c>
      <c r="E1408" s="1" t="s">
        <v>10</v>
      </c>
      <c r="F1408" s="1" t="s">
        <v>12</v>
      </c>
      <c r="G1408">
        <v>3</v>
      </c>
      <c r="H1408" s="1" t="e" cm="1">
        <f t="array" ref="H1408">ifs</f>
        <v>#NAME?</v>
      </c>
    </row>
    <row r="1409" spans="1:8" hidden="1">
      <c r="A1409">
        <v>2097</v>
      </c>
      <c r="B1409" s="1" t="s">
        <v>534</v>
      </c>
      <c r="C1409" s="1" t="s">
        <v>1699</v>
      </c>
      <c r="D1409" s="1" t="s">
        <v>31</v>
      </c>
      <c r="E1409" s="1" t="s">
        <v>10</v>
      </c>
      <c r="F1409" s="1" t="s">
        <v>287</v>
      </c>
      <c r="G1409">
        <v>2</v>
      </c>
      <c r="H1409" s="1" t="e" cm="1">
        <f t="array" ref="H1409">ifs</f>
        <v>#NAME?</v>
      </c>
    </row>
    <row r="1410" spans="1:8" hidden="1">
      <c r="A1410">
        <v>2098</v>
      </c>
      <c r="B1410" s="1" t="s">
        <v>1005</v>
      </c>
      <c r="C1410" s="1" t="s">
        <v>1664</v>
      </c>
      <c r="D1410" s="1" t="s">
        <v>27</v>
      </c>
      <c r="E1410" s="1" t="s">
        <v>10</v>
      </c>
      <c r="F1410" s="1" t="s">
        <v>287</v>
      </c>
      <c r="G1410">
        <v>5</v>
      </c>
      <c r="H1410" s="1" t="e" cm="1">
        <f t="array" ref="H1410">ifs</f>
        <v>#NAME?</v>
      </c>
    </row>
    <row r="1411" spans="1:8" hidden="1">
      <c r="A1411">
        <v>2099</v>
      </c>
      <c r="B1411" s="1" t="s">
        <v>323</v>
      </c>
      <c r="C1411" s="1" t="s">
        <v>256</v>
      </c>
      <c r="D1411" s="1" t="s">
        <v>27</v>
      </c>
      <c r="E1411" s="1" t="s">
        <v>10</v>
      </c>
      <c r="F1411" s="1" t="s">
        <v>287</v>
      </c>
      <c r="G1411">
        <v>4</v>
      </c>
      <c r="H1411" s="1" t="e" cm="1">
        <f t="array" ref="H1411">ifs</f>
        <v>#NAME?</v>
      </c>
    </row>
    <row r="1412" spans="1:8" hidden="1">
      <c r="A1412">
        <v>2100</v>
      </c>
      <c r="B1412" s="1" t="s">
        <v>1923</v>
      </c>
      <c r="C1412" s="1" t="s">
        <v>1756</v>
      </c>
      <c r="D1412" s="1" t="s">
        <v>9</v>
      </c>
      <c r="E1412" s="1" t="s">
        <v>10</v>
      </c>
      <c r="F1412" s="1" t="s">
        <v>32</v>
      </c>
      <c r="G1412">
        <v>4</v>
      </c>
      <c r="H1412" s="1" t="e" cm="1">
        <f t="array" ref="H1412">ifs</f>
        <v>#NAME?</v>
      </c>
    </row>
    <row r="1413" spans="1:8" hidden="1">
      <c r="A1413">
        <v>2101</v>
      </c>
      <c r="B1413" s="1" t="s">
        <v>526</v>
      </c>
      <c r="C1413" s="1" t="s">
        <v>1924</v>
      </c>
      <c r="D1413" s="1" t="s">
        <v>42</v>
      </c>
      <c r="E1413" s="1" t="s">
        <v>10</v>
      </c>
      <c r="F1413" s="1" t="s">
        <v>287</v>
      </c>
      <c r="G1413">
        <v>5</v>
      </c>
      <c r="H1413" s="1" t="e" cm="1">
        <f t="array" ref="H1413">ifs</f>
        <v>#NAME?</v>
      </c>
    </row>
    <row r="1414" spans="1:8" hidden="1">
      <c r="A1414">
        <v>2102</v>
      </c>
      <c r="B1414" s="1" t="s">
        <v>1925</v>
      </c>
      <c r="C1414" s="1" t="s">
        <v>674</v>
      </c>
      <c r="D1414" s="1" t="s">
        <v>15</v>
      </c>
      <c r="E1414" s="1" t="s">
        <v>10</v>
      </c>
      <c r="F1414" s="1" t="s">
        <v>32</v>
      </c>
      <c r="G1414">
        <v>2</v>
      </c>
      <c r="H1414" s="1" t="e" cm="1">
        <f t="array" ref="H1414">ifs</f>
        <v>#NAME?</v>
      </c>
    </row>
    <row r="1415" spans="1:8" hidden="1">
      <c r="A1415">
        <v>2103</v>
      </c>
      <c r="B1415" s="1" t="s">
        <v>1591</v>
      </c>
      <c r="C1415" s="1" t="s">
        <v>659</v>
      </c>
      <c r="D1415" s="1" t="s">
        <v>45</v>
      </c>
      <c r="E1415" s="1" t="s">
        <v>10</v>
      </c>
      <c r="F1415" s="1" t="s">
        <v>32</v>
      </c>
      <c r="G1415">
        <v>5</v>
      </c>
      <c r="H1415" s="1" t="e" cm="1">
        <f t="array" ref="H1415">ifs</f>
        <v>#NAME?</v>
      </c>
    </row>
    <row r="1416" spans="1:8" hidden="1">
      <c r="A1416">
        <v>2104</v>
      </c>
      <c r="B1416" s="1" t="s">
        <v>339</v>
      </c>
      <c r="C1416" s="1" t="s">
        <v>576</v>
      </c>
      <c r="D1416" s="1" t="s">
        <v>24</v>
      </c>
      <c r="E1416" s="1" t="s">
        <v>10</v>
      </c>
      <c r="F1416" s="1" t="s">
        <v>32</v>
      </c>
      <c r="G1416">
        <v>2</v>
      </c>
      <c r="H1416" s="1" t="e" cm="1">
        <f t="array" ref="H1416">ifs</f>
        <v>#NAME?</v>
      </c>
    </row>
    <row r="1417" spans="1:8" hidden="1">
      <c r="A1417">
        <v>2105</v>
      </c>
      <c r="B1417" s="1" t="s">
        <v>164</v>
      </c>
      <c r="C1417" s="1" t="s">
        <v>1254</v>
      </c>
      <c r="D1417" s="1" t="s">
        <v>54</v>
      </c>
      <c r="E1417" s="1" t="s">
        <v>10</v>
      </c>
      <c r="F1417" s="1" t="s">
        <v>80</v>
      </c>
      <c r="G1417">
        <v>4</v>
      </c>
      <c r="H1417" s="1" t="e" cm="1">
        <f t="array" ref="H1417">ifs</f>
        <v>#NAME?</v>
      </c>
    </row>
    <row r="1418" spans="1:8" hidden="1">
      <c r="A1418">
        <v>2106</v>
      </c>
      <c r="B1418" s="1" t="s">
        <v>1926</v>
      </c>
      <c r="C1418" s="1" t="s">
        <v>890</v>
      </c>
      <c r="D1418" s="1" t="s">
        <v>31</v>
      </c>
      <c r="E1418" s="1" t="s">
        <v>16</v>
      </c>
      <c r="F1418" s="1" t="s">
        <v>32</v>
      </c>
      <c r="G1418">
        <v>2</v>
      </c>
      <c r="H1418" s="1" t="e" cm="1">
        <f t="array" ref="H1418">ifs</f>
        <v>#NAME?</v>
      </c>
    </row>
    <row r="1419" spans="1:8" hidden="1">
      <c r="A1419">
        <v>2107</v>
      </c>
      <c r="B1419" s="1" t="s">
        <v>643</v>
      </c>
      <c r="C1419" s="1" t="s">
        <v>28</v>
      </c>
      <c r="D1419" s="1" t="s">
        <v>37</v>
      </c>
      <c r="E1419" s="1" t="s">
        <v>10</v>
      </c>
      <c r="F1419" s="1" t="s">
        <v>32</v>
      </c>
      <c r="G1419">
        <v>1</v>
      </c>
      <c r="H1419" s="1" t="e" cm="1">
        <f t="array" ref="H1419">ifs</f>
        <v>#NAME?</v>
      </c>
    </row>
    <row r="1420" spans="1:8" hidden="1">
      <c r="A1420">
        <v>2108</v>
      </c>
      <c r="B1420" s="1" t="s">
        <v>1927</v>
      </c>
      <c r="C1420" s="1" t="s">
        <v>330</v>
      </c>
      <c r="D1420" s="1" t="s">
        <v>19</v>
      </c>
      <c r="E1420" s="1" t="s">
        <v>10</v>
      </c>
      <c r="F1420" s="1" t="s">
        <v>80</v>
      </c>
      <c r="G1420">
        <v>2</v>
      </c>
      <c r="H1420" s="1" t="e" cm="1">
        <f t="array" ref="H1420">ifs</f>
        <v>#NAME?</v>
      </c>
    </row>
    <row r="1421" spans="1:8" hidden="1">
      <c r="A1421">
        <v>2109</v>
      </c>
      <c r="B1421" s="1" t="s">
        <v>1928</v>
      </c>
      <c r="C1421" s="1" t="s">
        <v>910</v>
      </c>
      <c r="D1421" s="1" t="s">
        <v>27</v>
      </c>
      <c r="E1421" s="1" t="s">
        <v>10</v>
      </c>
      <c r="F1421" s="1" t="s">
        <v>32</v>
      </c>
      <c r="G1421">
        <v>5</v>
      </c>
      <c r="H1421" s="1" t="e" cm="1">
        <f t="array" ref="H1421">ifs</f>
        <v>#NAME?</v>
      </c>
    </row>
    <row r="1422" spans="1:8" hidden="1">
      <c r="A1422">
        <v>2110</v>
      </c>
      <c r="B1422" s="1" t="s">
        <v>1085</v>
      </c>
      <c r="C1422" s="1" t="s">
        <v>380</v>
      </c>
      <c r="D1422" s="1" t="s">
        <v>9</v>
      </c>
      <c r="E1422" s="1" t="s">
        <v>10</v>
      </c>
      <c r="F1422" s="1" t="s">
        <v>32</v>
      </c>
      <c r="G1422">
        <v>4</v>
      </c>
      <c r="H1422" s="1" t="e" cm="1">
        <f t="array" ref="H1422">ifs</f>
        <v>#NAME?</v>
      </c>
    </row>
    <row r="1423" spans="1:8" hidden="1">
      <c r="A1423">
        <v>2111</v>
      </c>
      <c r="B1423" s="1" t="s">
        <v>1929</v>
      </c>
      <c r="C1423" s="1" t="s">
        <v>1490</v>
      </c>
      <c r="D1423" s="1" t="s">
        <v>42</v>
      </c>
      <c r="E1423" s="1" t="s">
        <v>10</v>
      </c>
      <c r="F1423" s="1" t="s">
        <v>80</v>
      </c>
      <c r="G1423">
        <v>5</v>
      </c>
      <c r="H1423" s="1" t="e" cm="1">
        <f t="array" ref="H1423">ifs</f>
        <v>#NAME?</v>
      </c>
    </row>
    <row r="1424" spans="1:8" hidden="1">
      <c r="A1424">
        <v>2112</v>
      </c>
      <c r="B1424" s="1" t="s">
        <v>1914</v>
      </c>
      <c r="C1424" s="1" t="s">
        <v>726</v>
      </c>
      <c r="D1424" s="1" t="s">
        <v>15</v>
      </c>
      <c r="E1424" s="1" t="s">
        <v>10</v>
      </c>
      <c r="F1424" s="1" t="s">
        <v>32</v>
      </c>
      <c r="G1424">
        <v>4</v>
      </c>
      <c r="H1424" s="1" t="e" cm="1">
        <f t="array" ref="H1424">ifs</f>
        <v>#NAME?</v>
      </c>
    </row>
    <row r="1425" spans="1:8" hidden="1">
      <c r="A1425">
        <v>2113</v>
      </c>
      <c r="B1425" s="1" t="s">
        <v>364</v>
      </c>
      <c r="C1425" s="1" t="s">
        <v>1608</v>
      </c>
      <c r="D1425" s="1" t="s">
        <v>45</v>
      </c>
      <c r="E1425" s="1" t="s">
        <v>10</v>
      </c>
      <c r="F1425" s="1" t="s">
        <v>32</v>
      </c>
      <c r="G1425">
        <v>2</v>
      </c>
      <c r="H1425" s="1" t="e" cm="1">
        <f t="array" ref="H1425">ifs</f>
        <v>#NAME?</v>
      </c>
    </row>
    <row r="1426" spans="1:8" hidden="1">
      <c r="A1426">
        <v>2114</v>
      </c>
      <c r="B1426" s="1" t="s">
        <v>1486</v>
      </c>
      <c r="C1426" s="1" t="s">
        <v>818</v>
      </c>
      <c r="D1426" s="1" t="s">
        <v>37</v>
      </c>
      <c r="E1426" s="1" t="s">
        <v>10</v>
      </c>
      <c r="F1426" s="1" t="s">
        <v>32</v>
      </c>
      <c r="G1426">
        <v>4</v>
      </c>
      <c r="H1426" s="1" t="e" cm="1">
        <f t="array" ref="H1426">ifs</f>
        <v>#NAME?</v>
      </c>
    </row>
    <row r="1427" spans="1:8" hidden="1">
      <c r="A1427">
        <v>2115</v>
      </c>
      <c r="B1427" s="1" t="s">
        <v>1599</v>
      </c>
      <c r="C1427" s="1" t="s">
        <v>649</v>
      </c>
      <c r="D1427" s="1" t="s">
        <v>19</v>
      </c>
      <c r="E1427" s="1" t="s">
        <v>10</v>
      </c>
      <c r="F1427" s="1" t="s">
        <v>32</v>
      </c>
      <c r="G1427">
        <v>2</v>
      </c>
      <c r="H1427" s="1" t="e" cm="1">
        <f t="array" ref="H1427">ifs</f>
        <v>#NAME?</v>
      </c>
    </row>
    <row r="1428" spans="1:8" hidden="1">
      <c r="A1428">
        <v>2116</v>
      </c>
      <c r="B1428" s="1" t="s">
        <v>439</v>
      </c>
      <c r="C1428" s="1" t="s">
        <v>464</v>
      </c>
      <c r="D1428" s="1" t="s">
        <v>27</v>
      </c>
      <c r="E1428" s="1" t="s">
        <v>10</v>
      </c>
      <c r="F1428" s="1" t="s">
        <v>80</v>
      </c>
      <c r="G1428">
        <v>4</v>
      </c>
      <c r="H1428" s="1" t="e" cm="1">
        <f t="array" ref="H1428">ifs</f>
        <v>#NAME?</v>
      </c>
    </row>
    <row r="1429" spans="1:8" hidden="1">
      <c r="A1429">
        <v>2117</v>
      </c>
      <c r="B1429" s="1" t="s">
        <v>329</v>
      </c>
      <c r="C1429" s="1" t="s">
        <v>787</v>
      </c>
      <c r="D1429" s="1" t="s">
        <v>9</v>
      </c>
      <c r="E1429" s="1" t="s">
        <v>10</v>
      </c>
      <c r="F1429" s="1" t="s">
        <v>32</v>
      </c>
      <c r="G1429">
        <v>2</v>
      </c>
      <c r="H1429" s="1" t="e" cm="1">
        <f t="array" ref="H1429">ifs</f>
        <v>#NAME?</v>
      </c>
    </row>
    <row r="1430" spans="1:8" hidden="1">
      <c r="A1430">
        <v>2118</v>
      </c>
      <c r="B1430" s="1" t="s">
        <v>1930</v>
      </c>
      <c r="C1430" s="1" t="s">
        <v>890</v>
      </c>
      <c r="D1430" s="1" t="s">
        <v>42</v>
      </c>
      <c r="E1430" s="1" t="s">
        <v>10</v>
      </c>
      <c r="F1430" s="1" t="s">
        <v>32</v>
      </c>
      <c r="G1430">
        <v>5</v>
      </c>
      <c r="H1430" s="1" t="e" cm="1">
        <f t="array" ref="H1430">ifs</f>
        <v>#NAME?</v>
      </c>
    </row>
    <row r="1431" spans="1:8" hidden="1">
      <c r="A1431">
        <v>2119</v>
      </c>
      <c r="B1431" s="1" t="s">
        <v>531</v>
      </c>
      <c r="C1431" s="1" t="s">
        <v>1170</v>
      </c>
      <c r="D1431" s="1" t="s">
        <v>15</v>
      </c>
      <c r="E1431" s="1" t="s">
        <v>10</v>
      </c>
      <c r="F1431" s="1" t="s">
        <v>32</v>
      </c>
      <c r="G1431">
        <v>5</v>
      </c>
      <c r="H1431" s="1" t="e" cm="1">
        <f t="array" ref="H1431">ifs</f>
        <v>#NAME?</v>
      </c>
    </row>
    <row r="1432" spans="1:8" hidden="1">
      <c r="A1432">
        <v>2120</v>
      </c>
      <c r="B1432" s="1" t="s">
        <v>1931</v>
      </c>
      <c r="C1432" s="1" t="s">
        <v>719</v>
      </c>
      <c r="D1432" s="1" t="s">
        <v>45</v>
      </c>
      <c r="E1432" s="1" t="s">
        <v>10</v>
      </c>
      <c r="F1432" s="1" t="s">
        <v>80</v>
      </c>
      <c r="G1432">
        <v>2</v>
      </c>
      <c r="H1432" s="1" t="e" cm="1">
        <f t="array" ref="H1432">ifs</f>
        <v>#NAME?</v>
      </c>
    </row>
    <row r="1433" spans="1:8" hidden="1">
      <c r="A1433">
        <v>2121</v>
      </c>
      <c r="B1433" s="1" t="s">
        <v>812</v>
      </c>
      <c r="C1433" s="1" t="s">
        <v>1525</v>
      </c>
      <c r="D1433" s="1" t="s">
        <v>24</v>
      </c>
      <c r="E1433" s="1" t="s">
        <v>10</v>
      </c>
      <c r="F1433" s="1" t="s">
        <v>32</v>
      </c>
      <c r="G1433">
        <v>5</v>
      </c>
      <c r="H1433" s="1" t="e" cm="1">
        <f t="array" ref="H1433">ifs</f>
        <v>#NAME?</v>
      </c>
    </row>
    <row r="1434" spans="1:8" hidden="1">
      <c r="A1434">
        <v>2122</v>
      </c>
      <c r="B1434" s="1" t="s">
        <v>158</v>
      </c>
      <c r="C1434" s="1" t="s">
        <v>1707</v>
      </c>
      <c r="D1434" s="1" t="s">
        <v>27</v>
      </c>
      <c r="E1434" s="1" t="s">
        <v>10</v>
      </c>
      <c r="F1434" s="1" t="s">
        <v>80</v>
      </c>
      <c r="G1434">
        <v>5</v>
      </c>
      <c r="H1434" s="1" t="e" cm="1">
        <f t="array" ref="H1434">ifs</f>
        <v>#NAME?</v>
      </c>
    </row>
    <row r="1435" spans="1:8" hidden="1">
      <c r="A1435">
        <v>2123</v>
      </c>
      <c r="B1435" s="1" t="s">
        <v>299</v>
      </c>
      <c r="C1435" s="1" t="s">
        <v>1932</v>
      </c>
      <c r="D1435" s="1" t="s">
        <v>9</v>
      </c>
      <c r="E1435" s="1" t="s">
        <v>10</v>
      </c>
      <c r="F1435" s="1" t="s">
        <v>32</v>
      </c>
      <c r="G1435">
        <v>2</v>
      </c>
      <c r="H1435" s="1" t="e" cm="1">
        <f t="array" ref="H1435">ifs</f>
        <v>#NAME?</v>
      </c>
    </row>
    <row r="1436" spans="1:8" hidden="1">
      <c r="A1436">
        <v>2124</v>
      </c>
      <c r="B1436" s="1" t="s">
        <v>1933</v>
      </c>
      <c r="C1436" s="1" t="s">
        <v>178</v>
      </c>
      <c r="D1436" s="1" t="s">
        <v>42</v>
      </c>
      <c r="E1436" s="1" t="s">
        <v>10</v>
      </c>
      <c r="F1436" s="1" t="s">
        <v>32</v>
      </c>
      <c r="G1436">
        <v>2</v>
      </c>
      <c r="H1436" s="1" t="e" cm="1">
        <f t="array" ref="H1436">ifs</f>
        <v>#NAME?</v>
      </c>
    </row>
    <row r="1437" spans="1:8" hidden="1">
      <c r="A1437">
        <v>2125</v>
      </c>
      <c r="B1437" s="1" t="s">
        <v>1778</v>
      </c>
      <c r="C1437" s="1" t="s">
        <v>1195</v>
      </c>
      <c r="D1437" s="1" t="s">
        <v>15</v>
      </c>
      <c r="E1437" s="1" t="s">
        <v>10</v>
      </c>
      <c r="F1437" s="1" t="s">
        <v>32</v>
      </c>
      <c r="G1437">
        <v>4</v>
      </c>
      <c r="H1437" s="1" t="e" cm="1">
        <f t="array" ref="H1437">ifs</f>
        <v>#NAME?</v>
      </c>
    </row>
    <row r="1438" spans="1:8" hidden="1">
      <c r="A1438">
        <v>2126</v>
      </c>
      <c r="B1438" s="1" t="s">
        <v>1934</v>
      </c>
      <c r="C1438" s="1" t="s">
        <v>546</v>
      </c>
      <c r="D1438" s="1" t="s">
        <v>45</v>
      </c>
      <c r="E1438" s="1" t="s">
        <v>10</v>
      </c>
      <c r="F1438" s="1" t="s">
        <v>287</v>
      </c>
      <c r="G1438">
        <v>1</v>
      </c>
      <c r="H1438" s="1" t="e" cm="1">
        <f t="array" ref="H1438">ifs</f>
        <v>#NAME?</v>
      </c>
    </row>
    <row r="1439" spans="1:8" hidden="1">
      <c r="A1439">
        <v>2127</v>
      </c>
      <c r="B1439" s="1" t="s">
        <v>1427</v>
      </c>
      <c r="C1439" s="1" t="s">
        <v>1274</v>
      </c>
      <c r="D1439" s="1" t="s">
        <v>24</v>
      </c>
      <c r="E1439" s="1" t="s">
        <v>10</v>
      </c>
      <c r="F1439" s="1" t="s">
        <v>80</v>
      </c>
      <c r="G1439">
        <v>4</v>
      </c>
      <c r="H1439" s="1" t="e" cm="1">
        <f t="array" ref="H1439">ifs</f>
        <v>#NAME?</v>
      </c>
    </row>
    <row r="1440" spans="1:8" hidden="1">
      <c r="A1440">
        <v>2128</v>
      </c>
      <c r="B1440" s="1" t="s">
        <v>1764</v>
      </c>
      <c r="C1440" s="1" t="s">
        <v>1642</v>
      </c>
      <c r="D1440" s="1" t="s">
        <v>54</v>
      </c>
      <c r="E1440" s="1" t="s">
        <v>10</v>
      </c>
      <c r="F1440" s="1" t="s">
        <v>80</v>
      </c>
      <c r="G1440">
        <v>2</v>
      </c>
      <c r="H1440" s="1" t="e" cm="1">
        <f t="array" ref="H1440">ifs</f>
        <v>#NAME?</v>
      </c>
    </row>
    <row r="1441" spans="1:8" hidden="1">
      <c r="A1441">
        <v>2129</v>
      </c>
      <c r="B1441" s="1" t="s">
        <v>1436</v>
      </c>
      <c r="C1441" s="1" t="s">
        <v>1935</v>
      </c>
      <c r="D1441" s="1" t="s">
        <v>31</v>
      </c>
      <c r="E1441" s="1" t="s">
        <v>16</v>
      </c>
      <c r="F1441" s="1" t="s">
        <v>80</v>
      </c>
      <c r="G1441">
        <v>2</v>
      </c>
      <c r="H1441" s="1" t="e" cm="1">
        <f t="array" ref="H1441">ifs</f>
        <v>#NAME?</v>
      </c>
    </row>
    <row r="1442" spans="1:8" hidden="1">
      <c r="A1442">
        <v>2130</v>
      </c>
      <c r="B1442" s="1" t="s">
        <v>1936</v>
      </c>
      <c r="C1442" s="1" t="s">
        <v>1039</v>
      </c>
      <c r="D1442" s="1" t="s">
        <v>37</v>
      </c>
      <c r="E1442" s="1" t="s">
        <v>10</v>
      </c>
      <c r="F1442" s="1" t="s">
        <v>80</v>
      </c>
      <c r="G1442">
        <v>1</v>
      </c>
      <c r="H1442" s="1" t="e" cm="1">
        <f t="array" ref="H1442">ifs</f>
        <v>#NAME?</v>
      </c>
    </row>
    <row r="1443" spans="1:8" hidden="1">
      <c r="A1443">
        <v>2131</v>
      </c>
      <c r="B1443" s="1" t="s">
        <v>1937</v>
      </c>
      <c r="C1443" s="1" t="s">
        <v>810</v>
      </c>
      <c r="D1443" s="1" t="s">
        <v>19</v>
      </c>
      <c r="E1443" s="1" t="s">
        <v>10</v>
      </c>
      <c r="F1443" s="1" t="s">
        <v>80</v>
      </c>
      <c r="G1443">
        <v>4</v>
      </c>
      <c r="H1443" s="1" t="e" cm="1">
        <f t="array" ref="H1443">ifs</f>
        <v>#NAME?</v>
      </c>
    </row>
    <row r="1444" spans="1:8" hidden="1">
      <c r="A1444">
        <v>2132</v>
      </c>
      <c r="B1444" s="1" t="s">
        <v>1938</v>
      </c>
      <c r="C1444" s="1" t="s">
        <v>979</v>
      </c>
      <c r="D1444" s="1" t="s">
        <v>27</v>
      </c>
      <c r="E1444" s="1" t="s">
        <v>10</v>
      </c>
      <c r="F1444" s="1" t="s">
        <v>80</v>
      </c>
      <c r="G1444">
        <v>2</v>
      </c>
      <c r="H1444" s="1" t="e" cm="1">
        <f t="array" ref="H1444">ifs</f>
        <v>#NAME?</v>
      </c>
    </row>
    <row r="1445" spans="1:8" hidden="1">
      <c r="A1445">
        <v>2133</v>
      </c>
      <c r="B1445" s="1" t="s">
        <v>1939</v>
      </c>
      <c r="C1445" s="1" t="s">
        <v>290</v>
      </c>
      <c r="D1445" s="1" t="s">
        <v>9</v>
      </c>
      <c r="E1445" s="1" t="s">
        <v>10</v>
      </c>
      <c r="F1445" s="1" t="s">
        <v>287</v>
      </c>
      <c r="G1445">
        <v>1</v>
      </c>
      <c r="H1445" s="1" t="e" cm="1">
        <f t="array" ref="H1445">ifs</f>
        <v>#NAME?</v>
      </c>
    </row>
    <row r="1446" spans="1:8" hidden="1">
      <c r="A1446">
        <v>2134</v>
      </c>
      <c r="B1446" s="1" t="s">
        <v>298</v>
      </c>
      <c r="C1446" s="1" t="s">
        <v>1940</v>
      </c>
      <c r="D1446" s="1" t="s">
        <v>42</v>
      </c>
      <c r="E1446" s="1" t="s">
        <v>10</v>
      </c>
      <c r="F1446" s="1" t="s">
        <v>32</v>
      </c>
      <c r="G1446">
        <v>2</v>
      </c>
      <c r="H1446" s="1" t="e" cm="1">
        <f t="array" ref="H1446">ifs</f>
        <v>#NAME?</v>
      </c>
    </row>
    <row r="1447" spans="1:8" hidden="1">
      <c r="A1447">
        <v>2135</v>
      </c>
      <c r="B1447" s="1" t="s">
        <v>1925</v>
      </c>
      <c r="C1447" s="1" t="s">
        <v>1941</v>
      </c>
      <c r="D1447" s="1" t="s">
        <v>15</v>
      </c>
      <c r="E1447" s="1" t="s">
        <v>10</v>
      </c>
      <c r="F1447" s="1" t="s">
        <v>32</v>
      </c>
      <c r="G1447">
        <v>2</v>
      </c>
      <c r="H1447" s="1" t="e" cm="1">
        <f t="array" ref="H1447">ifs</f>
        <v>#NAME?</v>
      </c>
    </row>
    <row r="1448" spans="1:8" hidden="1">
      <c r="A1448">
        <v>2136</v>
      </c>
      <c r="B1448" s="1" t="s">
        <v>1194</v>
      </c>
      <c r="C1448" s="1" t="s">
        <v>1265</v>
      </c>
      <c r="D1448" s="1" t="s">
        <v>45</v>
      </c>
      <c r="E1448" s="1" t="s">
        <v>10</v>
      </c>
      <c r="F1448" s="1" t="s">
        <v>32</v>
      </c>
      <c r="G1448">
        <v>1</v>
      </c>
      <c r="H1448" s="1" t="e" cm="1">
        <f t="array" ref="H1448">ifs</f>
        <v>#NAME?</v>
      </c>
    </row>
    <row r="1449" spans="1:8" hidden="1">
      <c r="A1449">
        <v>2137</v>
      </c>
      <c r="B1449" s="1" t="s">
        <v>701</v>
      </c>
      <c r="C1449" s="1" t="s">
        <v>970</v>
      </c>
      <c r="D1449" s="1" t="s">
        <v>9</v>
      </c>
      <c r="E1449" s="1" t="s">
        <v>10</v>
      </c>
      <c r="F1449" s="1" t="s">
        <v>32</v>
      </c>
      <c r="G1449">
        <v>5</v>
      </c>
      <c r="H1449" s="1" t="e" cm="1">
        <f t="array" ref="H1449">ifs</f>
        <v>#NAME?</v>
      </c>
    </row>
    <row r="1450" spans="1:8" hidden="1">
      <c r="A1450">
        <v>2138</v>
      </c>
      <c r="B1450" s="1" t="s">
        <v>678</v>
      </c>
      <c r="C1450" s="1" t="s">
        <v>317</v>
      </c>
      <c r="D1450" s="1" t="s">
        <v>15</v>
      </c>
      <c r="E1450" s="1" t="s">
        <v>10</v>
      </c>
      <c r="F1450" s="1" t="s">
        <v>32</v>
      </c>
      <c r="G1450">
        <v>2</v>
      </c>
      <c r="H1450" s="1" t="e" cm="1">
        <f t="array" ref="H1450">ifs</f>
        <v>#NAME?</v>
      </c>
    </row>
    <row r="1451" spans="1:8" hidden="1">
      <c r="A1451">
        <v>2139</v>
      </c>
      <c r="B1451" s="1" t="s">
        <v>1804</v>
      </c>
      <c r="C1451" s="1" t="s">
        <v>992</v>
      </c>
      <c r="D1451" s="1" t="s">
        <v>45</v>
      </c>
      <c r="E1451" s="1" t="s">
        <v>10</v>
      </c>
      <c r="F1451" s="1" t="s">
        <v>32</v>
      </c>
      <c r="G1451">
        <v>2</v>
      </c>
      <c r="H1451" s="1" t="e" cm="1">
        <f t="array" ref="H1451">ifs</f>
        <v>#NAME?</v>
      </c>
    </row>
    <row r="1452" spans="1:8" hidden="1">
      <c r="A1452">
        <v>2140</v>
      </c>
      <c r="B1452" s="1" t="s">
        <v>1239</v>
      </c>
      <c r="C1452" s="1" t="s">
        <v>1767</v>
      </c>
      <c r="D1452" s="1" t="s">
        <v>37</v>
      </c>
      <c r="E1452" s="1" t="s">
        <v>10</v>
      </c>
      <c r="F1452" s="1" t="s">
        <v>32</v>
      </c>
      <c r="G1452">
        <v>2</v>
      </c>
      <c r="H1452" s="1" t="e" cm="1">
        <f t="array" ref="H1452">ifs</f>
        <v>#NAME?</v>
      </c>
    </row>
    <row r="1453" spans="1:8" hidden="1">
      <c r="A1453">
        <v>2141</v>
      </c>
      <c r="B1453" s="1" t="s">
        <v>1763</v>
      </c>
      <c r="C1453" s="1" t="s">
        <v>355</v>
      </c>
      <c r="D1453" s="1" t="s">
        <v>19</v>
      </c>
      <c r="E1453" s="1" t="s">
        <v>10</v>
      </c>
      <c r="F1453" s="1" t="s">
        <v>32</v>
      </c>
      <c r="G1453">
        <v>2</v>
      </c>
      <c r="H1453" s="1" t="e" cm="1">
        <f t="array" ref="H1453">ifs</f>
        <v>#NAME?</v>
      </c>
    </row>
    <row r="1454" spans="1:8" hidden="1">
      <c r="A1454">
        <v>2142</v>
      </c>
      <c r="B1454" s="1" t="s">
        <v>1942</v>
      </c>
      <c r="C1454" s="1" t="s">
        <v>276</v>
      </c>
      <c r="D1454" s="1" t="s">
        <v>54</v>
      </c>
      <c r="E1454" s="1" t="s">
        <v>10</v>
      </c>
      <c r="F1454" s="1" t="s">
        <v>32</v>
      </c>
      <c r="G1454">
        <v>2</v>
      </c>
      <c r="H1454" s="1" t="e" cm="1">
        <f t="array" ref="H1454">ifs</f>
        <v>#NAME?</v>
      </c>
    </row>
    <row r="1455" spans="1:8" hidden="1">
      <c r="A1455">
        <v>2143</v>
      </c>
      <c r="B1455" s="1" t="s">
        <v>1943</v>
      </c>
      <c r="C1455" s="1" t="s">
        <v>440</v>
      </c>
      <c r="D1455" s="1" t="s">
        <v>42</v>
      </c>
      <c r="E1455" s="1" t="s">
        <v>10</v>
      </c>
      <c r="F1455" s="1" t="s">
        <v>32</v>
      </c>
      <c r="G1455">
        <v>1</v>
      </c>
      <c r="H1455" s="1" t="e" cm="1">
        <f t="array" ref="H1455">ifs</f>
        <v>#NAME?</v>
      </c>
    </row>
    <row r="1456" spans="1:8" hidden="1">
      <c r="A1456">
        <v>2144</v>
      </c>
      <c r="B1456" s="1" t="s">
        <v>1944</v>
      </c>
      <c r="C1456" s="1" t="s">
        <v>1088</v>
      </c>
      <c r="D1456" s="1" t="s">
        <v>24</v>
      </c>
      <c r="E1456" s="1" t="s">
        <v>10</v>
      </c>
      <c r="F1456" s="1" t="s">
        <v>32</v>
      </c>
      <c r="G1456">
        <v>2</v>
      </c>
      <c r="H1456" s="1" t="e" cm="1">
        <f t="array" ref="H1456">ifs</f>
        <v>#NAME?</v>
      </c>
    </row>
    <row r="1457" spans="1:8" hidden="1">
      <c r="A1457">
        <v>2145</v>
      </c>
      <c r="B1457" s="1" t="s">
        <v>1945</v>
      </c>
      <c r="C1457" s="1" t="s">
        <v>844</v>
      </c>
      <c r="D1457" s="1" t="s">
        <v>31</v>
      </c>
      <c r="E1457" s="1" t="s">
        <v>10</v>
      </c>
      <c r="F1457" s="1" t="s">
        <v>32</v>
      </c>
      <c r="G1457">
        <v>1</v>
      </c>
      <c r="H1457" s="1" t="e" cm="1">
        <f t="array" ref="H1457">ifs</f>
        <v>#NAME?</v>
      </c>
    </row>
    <row r="1458" spans="1:8" hidden="1">
      <c r="A1458">
        <v>2146</v>
      </c>
      <c r="B1458" s="1" t="s">
        <v>368</v>
      </c>
      <c r="C1458" s="1" t="s">
        <v>213</v>
      </c>
      <c r="D1458" s="1" t="s">
        <v>45</v>
      </c>
      <c r="E1458" s="1" t="s">
        <v>10</v>
      </c>
      <c r="F1458" s="1" t="s">
        <v>32</v>
      </c>
      <c r="G1458">
        <v>2</v>
      </c>
      <c r="H1458" s="1" t="e" cm="1">
        <f t="array" ref="H1458">ifs</f>
        <v>#NAME?</v>
      </c>
    </row>
    <row r="1459" spans="1:8" hidden="1">
      <c r="A1459">
        <v>2147</v>
      </c>
      <c r="B1459" s="1" t="s">
        <v>119</v>
      </c>
      <c r="C1459" s="1" t="s">
        <v>1946</v>
      </c>
      <c r="D1459" s="1" t="s">
        <v>37</v>
      </c>
      <c r="E1459" s="1" t="s">
        <v>10</v>
      </c>
      <c r="F1459" s="1" t="s">
        <v>32</v>
      </c>
      <c r="G1459">
        <v>4</v>
      </c>
      <c r="H1459" s="1" t="e" cm="1">
        <f t="array" ref="H1459">ifs</f>
        <v>#NAME?</v>
      </c>
    </row>
    <row r="1460" spans="1:8" hidden="1">
      <c r="A1460">
        <v>2148</v>
      </c>
      <c r="B1460" s="1" t="s">
        <v>164</v>
      </c>
      <c r="C1460" s="1" t="s">
        <v>122</v>
      </c>
      <c r="D1460" s="1" t="s">
        <v>19</v>
      </c>
      <c r="E1460" s="1" t="s">
        <v>10</v>
      </c>
      <c r="F1460" s="1" t="s">
        <v>32</v>
      </c>
      <c r="G1460">
        <v>5</v>
      </c>
      <c r="H1460" s="1" t="e" cm="1">
        <f t="array" ref="H1460">ifs</f>
        <v>#NAME?</v>
      </c>
    </row>
    <row r="1461" spans="1:8" hidden="1">
      <c r="A1461">
        <v>2149</v>
      </c>
      <c r="B1461" s="1" t="s">
        <v>1947</v>
      </c>
      <c r="C1461" s="1" t="s">
        <v>822</v>
      </c>
      <c r="D1461" s="1" t="s">
        <v>54</v>
      </c>
      <c r="E1461" s="1" t="s">
        <v>10</v>
      </c>
      <c r="F1461" s="1" t="s">
        <v>32</v>
      </c>
      <c r="G1461">
        <v>5</v>
      </c>
      <c r="H1461" s="1" t="e" cm="1">
        <f t="array" ref="H1461">ifs</f>
        <v>#NAME?</v>
      </c>
    </row>
    <row r="1462" spans="1:8" hidden="1">
      <c r="A1462">
        <v>2150</v>
      </c>
      <c r="B1462" s="1" t="s">
        <v>1882</v>
      </c>
      <c r="C1462" s="1" t="s">
        <v>1250</v>
      </c>
      <c r="D1462" s="1" t="s">
        <v>42</v>
      </c>
      <c r="E1462" s="1" t="s">
        <v>10</v>
      </c>
      <c r="F1462" s="1" t="s">
        <v>32</v>
      </c>
      <c r="G1462">
        <v>5</v>
      </c>
      <c r="H1462" s="1" t="e" cm="1">
        <f t="array" ref="H1462">ifs</f>
        <v>#NAME?</v>
      </c>
    </row>
    <row r="1463" spans="1:8" hidden="1">
      <c r="A1463">
        <v>2151</v>
      </c>
      <c r="B1463" s="1" t="s">
        <v>1948</v>
      </c>
      <c r="C1463" s="1" t="s">
        <v>536</v>
      </c>
      <c r="D1463" s="1" t="s">
        <v>24</v>
      </c>
      <c r="E1463" s="1" t="s">
        <v>10</v>
      </c>
      <c r="F1463" s="1" t="s">
        <v>32</v>
      </c>
      <c r="G1463">
        <v>1</v>
      </c>
      <c r="H1463" s="1" t="e" cm="1">
        <f t="array" ref="H1463">ifs</f>
        <v>#NAME?</v>
      </c>
    </row>
    <row r="1464" spans="1:8" hidden="1">
      <c r="A1464">
        <v>2152</v>
      </c>
      <c r="B1464" s="1" t="s">
        <v>968</v>
      </c>
      <c r="C1464" s="1" t="s">
        <v>1461</v>
      </c>
      <c r="D1464" s="1" t="s">
        <v>31</v>
      </c>
      <c r="E1464" s="1" t="s">
        <v>10</v>
      </c>
      <c r="F1464" s="1" t="s">
        <v>32</v>
      </c>
      <c r="G1464">
        <v>2</v>
      </c>
      <c r="H1464" s="1" t="e" cm="1">
        <f t="array" ref="H1464">ifs</f>
        <v>#NAME?</v>
      </c>
    </row>
    <row r="1465" spans="1:8" hidden="1">
      <c r="A1465">
        <v>2153</v>
      </c>
      <c r="B1465" s="1" t="s">
        <v>1903</v>
      </c>
      <c r="C1465" s="1" t="s">
        <v>1112</v>
      </c>
      <c r="D1465" s="1" t="s">
        <v>27</v>
      </c>
      <c r="E1465" s="1" t="s">
        <v>10</v>
      </c>
      <c r="F1465" s="1" t="s">
        <v>32</v>
      </c>
      <c r="G1465">
        <v>4</v>
      </c>
      <c r="H1465" s="1" t="e" cm="1">
        <f t="array" ref="H1465">ifs</f>
        <v>#NAME?</v>
      </c>
    </row>
    <row r="1466" spans="1:8" hidden="1">
      <c r="A1466">
        <v>2154</v>
      </c>
      <c r="B1466" s="1" t="s">
        <v>1949</v>
      </c>
      <c r="C1466" s="1" t="s">
        <v>1950</v>
      </c>
      <c r="D1466" s="1" t="s">
        <v>9</v>
      </c>
      <c r="E1466" s="1" t="s">
        <v>16</v>
      </c>
      <c r="F1466" s="1" t="s">
        <v>32</v>
      </c>
      <c r="G1466">
        <v>4</v>
      </c>
      <c r="H1466" s="1" t="e" cm="1">
        <f t="array" ref="H1466">ifs</f>
        <v>#NAME?</v>
      </c>
    </row>
    <row r="1467" spans="1:8" hidden="1">
      <c r="A1467">
        <v>2155</v>
      </c>
      <c r="B1467" s="1" t="s">
        <v>607</v>
      </c>
      <c r="C1467" s="1" t="s">
        <v>678</v>
      </c>
      <c r="D1467" s="1" t="s">
        <v>15</v>
      </c>
      <c r="E1467" s="1" t="s">
        <v>10</v>
      </c>
      <c r="F1467" s="1" t="s">
        <v>32</v>
      </c>
      <c r="G1467">
        <v>4</v>
      </c>
      <c r="H1467" s="1" t="e" cm="1">
        <f t="array" ref="H1467">ifs</f>
        <v>#NAME?</v>
      </c>
    </row>
    <row r="1468" spans="1:8" hidden="1">
      <c r="A1468">
        <v>2156</v>
      </c>
      <c r="B1468" s="1" t="s">
        <v>1951</v>
      </c>
      <c r="C1468" s="1" t="s">
        <v>1952</v>
      </c>
      <c r="D1468" s="1" t="s">
        <v>45</v>
      </c>
      <c r="E1468" s="1" t="s">
        <v>10</v>
      </c>
      <c r="F1468" s="1" t="s">
        <v>32</v>
      </c>
      <c r="G1468">
        <v>3</v>
      </c>
      <c r="H1468" s="1" t="e" cm="1">
        <f t="array" ref="H1468">ifs</f>
        <v>#NAME?</v>
      </c>
    </row>
    <row r="1469" spans="1:8" hidden="1">
      <c r="A1469">
        <v>2157</v>
      </c>
      <c r="B1469" s="1" t="s">
        <v>955</v>
      </c>
      <c r="C1469" s="1" t="s">
        <v>435</v>
      </c>
      <c r="D1469" s="1" t="s">
        <v>37</v>
      </c>
      <c r="E1469" s="1" t="s">
        <v>10</v>
      </c>
      <c r="F1469" s="1" t="s">
        <v>32</v>
      </c>
      <c r="G1469">
        <v>4</v>
      </c>
      <c r="H1469" s="1" t="e" cm="1">
        <f t="array" ref="H1469">ifs</f>
        <v>#NAME?</v>
      </c>
    </row>
    <row r="1470" spans="1:8" hidden="1">
      <c r="A1470">
        <v>2158</v>
      </c>
      <c r="B1470" s="1" t="s">
        <v>1953</v>
      </c>
      <c r="C1470" s="1" t="s">
        <v>346</v>
      </c>
      <c r="D1470" s="1" t="s">
        <v>19</v>
      </c>
      <c r="E1470" s="1" t="s">
        <v>10</v>
      </c>
      <c r="F1470" s="1" t="s">
        <v>32</v>
      </c>
      <c r="G1470">
        <v>3</v>
      </c>
      <c r="H1470" s="1" t="e" cm="1">
        <f t="array" ref="H1470">ifs</f>
        <v>#NAME?</v>
      </c>
    </row>
    <row r="1471" spans="1:8" hidden="1">
      <c r="A1471">
        <v>2159</v>
      </c>
      <c r="B1471" s="1" t="s">
        <v>1954</v>
      </c>
      <c r="C1471" s="1" t="s">
        <v>1955</v>
      </c>
      <c r="D1471" s="1" t="s">
        <v>54</v>
      </c>
      <c r="E1471" s="1" t="s">
        <v>10</v>
      </c>
      <c r="F1471" s="1" t="s">
        <v>32</v>
      </c>
      <c r="G1471">
        <v>5</v>
      </c>
      <c r="H1471" s="1" t="e" cm="1">
        <f t="array" ref="H1471">ifs</f>
        <v>#NAME?</v>
      </c>
    </row>
    <row r="1472" spans="1:8" hidden="1">
      <c r="A1472">
        <v>2160</v>
      </c>
      <c r="B1472" s="1" t="s">
        <v>1956</v>
      </c>
      <c r="C1472" s="1" t="s">
        <v>310</v>
      </c>
      <c r="D1472" s="1" t="s">
        <v>42</v>
      </c>
      <c r="E1472" s="1" t="s">
        <v>10</v>
      </c>
      <c r="F1472" s="1" t="s">
        <v>32</v>
      </c>
      <c r="G1472">
        <v>3</v>
      </c>
      <c r="H1472" s="1" t="e" cm="1">
        <f t="array" ref="H1472">ifs</f>
        <v>#NAME?</v>
      </c>
    </row>
    <row r="1473" spans="1:8" hidden="1">
      <c r="A1473">
        <v>2161</v>
      </c>
      <c r="B1473" s="1" t="s">
        <v>1697</v>
      </c>
      <c r="C1473" s="1" t="s">
        <v>213</v>
      </c>
      <c r="D1473" s="1" t="s">
        <v>24</v>
      </c>
      <c r="E1473" s="1" t="s">
        <v>10</v>
      </c>
      <c r="F1473" s="1" t="s">
        <v>32</v>
      </c>
      <c r="G1473">
        <v>3</v>
      </c>
      <c r="H1473" s="1" t="e" cm="1">
        <f t="array" ref="H1473">ifs</f>
        <v>#NAME?</v>
      </c>
    </row>
    <row r="1474" spans="1:8" hidden="1">
      <c r="A1474">
        <v>2162</v>
      </c>
      <c r="B1474" s="1" t="s">
        <v>1457</v>
      </c>
      <c r="C1474" s="1" t="s">
        <v>86</v>
      </c>
      <c r="D1474" s="1" t="s">
        <v>31</v>
      </c>
      <c r="E1474" s="1" t="s">
        <v>10</v>
      </c>
      <c r="F1474" s="1" t="s">
        <v>32</v>
      </c>
      <c r="G1474">
        <v>3</v>
      </c>
      <c r="H1474" s="1" t="e" cm="1">
        <f t="array" ref="H1474">ifs</f>
        <v>#NAME?</v>
      </c>
    </row>
    <row r="1475" spans="1:8" hidden="1">
      <c r="A1475">
        <v>2163</v>
      </c>
      <c r="B1475" s="1" t="s">
        <v>1957</v>
      </c>
      <c r="C1475" s="1" t="s">
        <v>1901</v>
      </c>
      <c r="D1475" s="1" t="s">
        <v>37</v>
      </c>
      <c r="E1475" s="1" t="s">
        <v>10</v>
      </c>
      <c r="F1475" s="1" t="s">
        <v>32</v>
      </c>
      <c r="G1475">
        <v>1</v>
      </c>
      <c r="H1475" s="1" t="e" cm="1">
        <f t="array" ref="H1475">ifs</f>
        <v>#NAME?</v>
      </c>
    </row>
    <row r="1476" spans="1:8" hidden="1">
      <c r="A1476">
        <v>2164</v>
      </c>
      <c r="B1476" s="1" t="s">
        <v>1639</v>
      </c>
      <c r="C1476" s="1" t="s">
        <v>1958</v>
      </c>
      <c r="D1476" s="1" t="s">
        <v>19</v>
      </c>
      <c r="E1476" s="1" t="s">
        <v>10</v>
      </c>
      <c r="F1476" s="1" t="s">
        <v>32</v>
      </c>
      <c r="G1476">
        <v>3</v>
      </c>
      <c r="H1476" s="1" t="e" cm="1">
        <f t="array" ref="H1476">ifs</f>
        <v>#NAME?</v>
      </c>
    </row>
    <row r="1477" spans="1:8" hidden="1">
      <c r="A1477">
        <v>2165</v>
      </c>
      <c r="B1477" s="1" t="s">
        <v>1959</v>
      </c>
      <c r="C1477" s="1" t="s">
        <v>1462</v>
      </c>
      <c r="D1477" s="1" t="s">
        <v>27</v>
      </c>
      <c r="E1477" s="1" t="s">
        <v>10</v>
      </c>
      <c r="F1477" s="1" t="s">
        <v>32</v>
      </c>
      <c r="G1477">
        <v>3</v>
      </c>
      <c r="H1477" s="1" t="e" cm="1">
        <f t="array" ref="H1477">ifs</f>
        <v>#NAME?</v>
      </c>
    </row>
    <row r="1478" spans="1:8" hidden="1">
      <c r="A1478">
        <v>2166</v>
      </c>
      <c r="B1478" s="1" t="s">
        <v>441</v>
      </c>
      <c r="C1478" s="1" t="s">
        <v>305</v>
      </c>
      <c r="D1478" s="1" t="s">
        <v>9</v>
      </c>
      <c r="E1478" s="1" t="s">
        <v>10</v>
      </c>
      <c r="F1478" s="1" t="s">
        <v>32</v>
      </c>
      <c r="G1478">
        <v>3</v>
      </c>
      <c r="H1478" s="1" t="e" cm="1">
        <f t="array" ref="H1478">ifs</f>
        <v>#NAME?</v>
      </c>
    </row>
    <row r="1479" spans="1:8" hidden="1">
      <c r="A1479">
        <v>2167</v>
      </c>
      <c r="B1479" s="1" t="s">
        <v>1960</v>
      </c>
      <c r="C1479" s="1" t="s">
        <v>993</v>
      </c>
      <c r="D1479" s="1" t="s">
        <v>42</v>
      </c>
      <c r="E1479" s="1" t="s">
        <v>10</v>
      </c>
      <c r="F1479" s="1" t="s">
        <v>32</v>
      </c>
      <c r="G1479">
        <v>3</v>
      </c>
      <c r="H1479" s="1" t="e" cm="1">
        <f t="array" ref="H1479">ifs</f>
        <v>#NAME?</v>
      </c>
    </row>
    <row r="1480" spans="1:8" hidden="1">
      <c r="A1480">
        <v>2168</v>
      </c>
      <c r="B1480" s="1" t="s">
        <v>502</v>
      </c>
      <c r="C1480" s="1" t="s">
        <v>1941</v>
      </c>
      <c r="D1480" s="1" t="s">
        <v>15</v>
      </c>
      <c r="E1480" s="1" t="s">
        <v>10</v>
      </c>
      <c r="F1480" s="1" t="s">
        <v>32</v>
      </c>
      <c r="G1480">
        <v>3</v>
      </c>
      <c r="H1480" s="1" t="e" cm="1">
        <f t="array" ref="H1480">ifs</f>
        <v>#NAME?</v>
      </c>
    </row>
    <row r="1481" spans="1:8" hidden="1">
      <c r="A1481">
        <v>2169</v>
      </c>
      <c r="B1481" s="1" t="s">
        <v>1261</v>
      </c>
      <c r="C1481" s="1" t="s">
        <v>619</v>
      </c>
      <c r="D1481" s="1" t="s">
        <v>45</v>
      </c>
      <c r="E1481" s="1" t="s">
        <v>10</v>
      </c>
      <c r="F1481" s="1" t="s">
        <v>32</v>
      </c>
      <c r="G1481">
        <v>3</v>
      </c>
      <c r="H1481" s="1" t="e" cm="1">
        <f t="array" ref="H1481">ifs</f>
        <v>#NAME?</v>
      </c>
    </row>
    <row r="1482" spans="1:8" hidden="1">
      <c r="A1482">
        <v>2170</v>
      </c>
      <c r="B1482" s="1" t="s">
        <v>1961</v>
      </c>
      <c r="C1482" s="1" t="s">
        <v>1962</v>
      </c>
      <c r="D1482" s="1" t="s">
        <v>19</v>
      </c>
      <c r="E1482" s="1" t="s">
        <v>10</v>
      </c>
      <c r="F1482" s="1" t="s">
        <v>32</v>
      </c>
      <c r="G1482">
        <v>3</v>
      </c>
      <c r="H1482" s="1" t="e" cm="1">
        <f t="array" ref="H1482">ifs</f>
        <v>#NAME?</v>
      </c>
    </row>
    <row r="1483" spans="1:8" hidden="1">
      <c r="A1483">
        <v>2171</v>
      </c>
      <c r="B1483" s="1" t="s">
        <v>472</v>
      </c>
      <c r="C1483" s="1" t="s">
        <v>1184</v>
      </c>
      <c r="D1483" s="1" t="s">
        <v>27</v>
      </c>
      <c r="E1483" s="1" t="s">
        <v>10</v>
      </c>
      <c r="F1483" s="1" t="s">
        <v>32</v>
      </c>
      <c r="G1483">
        <v>3</v>
      </c>
      <c r="H1483" s="1" t="e" cm="1">
        <f t="array" ref="H1483">ifs</f>
        <v>#NAME?</v>
      </c>
    </row>
    <row r="1484" spans="1:8" hidden="1">
      <c r="A1484">
        <v>2172</v>
      </c>
      <c r="B1484" s="1" t="s">
        <v>1963</v>
      </c>
      <c r="C1484" s="1" t="s">
        <v>250</v>
      </c>
      <c r="D1484" s="1" t="s">
        <v>9</v>
      </c>
      <c r="E1484" s="1" t="s">
        <v>10</v>
      </c>
      <c r="F1484" s="1" t="s">
        <v>32</v>
      </c>
      <c r="G1484">
        <v>3</v>
      </c>
      <c r="H1484" s="1" t="e" cm="1">
        <f t="array" ref="H1484">ifs</f>
        <v>#NAME?</v>
      </c>
    </row>
    <row r="1485" spans="1:8" hidden="1">
      <c r="A1485">
        <v>2173</v>
      </c>
      <c r="B1485" s="1" t="s">
        <v>895</v>
      </c>
      <c r="C1485" s="1" t="s">
        <v>1616</v>
      </c>
      <c r="D1485" s="1" t="s">
        <v>42</v>
      </c>
      <c r="E1485" s="1" t="s">
        <v>10</v>
      </c>
      <c r="F1485" s="1" t="s">
        <v>32</v>
      </c>
      <c r="G1485">
        <v>3</v>
      </c>
      <c r="H1485" s="1" t="e" cm="1">
        <f t="array" ref="H1485">ifs</f>
        <v>#NAME?</v>
      </c>
    </row>
    <row r="1486" spans="1:8" hidden="1">
      <c r="A1486">
        <v>2174</v>
      </c>
      <c r="B1486" s="1" t="s">
        <v>1943</v>
      </c>
      <c r="C1486" s="1" t="s">
        <v>1157</v>
      </c>
      <c r="D1486" s="1" t="s">
        <v>15</v>
      </c>
      <c r="E1486" s="1" t="s">
        <v>10</v>
      </c>
      <c r="F1486" s="1" t="s">
        <v>32</v>
      </c>
      <c r="G1486">
        <v>3</v>
      </c>
      <c r="H1486" s="1" t="e" cm="1">
        <f t="array" ref="H1486">ifs</f>
        <v>#NAME?</v>
      </c>
    </row>
    <row r="1487" spans="1:8" hidden="1">
      <c r="A1487">
        <v>2175</v>
      </c>
      <c r="B1487" s="1" t="s">
        <v>1964</v>
      </c>
      <c r="C1487" s="1" t="s">
        <v>338</v>
      </c>
      <c r="D1487" s="1" t="s">
        <v>45</v>
      </c>
      <c r="E1487" s="1" t="s">
        <v>10</v>
      </c>
      <c r="F1487" s="1" t="s">
        <v>32</v>
      </c>
      <c r="G1487">
        <v>2</v>
      </c>
      <c r="H1487" s="1" t="e" cm="1">
        <f t="array" ref="H1487">ifs</f>
        <v>#NAME?</v>
      </c>
    </row>
    <row r="1488" spans="1:8" hidden="1">
      <c r="A1488">
        <v>2176</v>
      </c>
      <c r="B1488" s="1" t="s">
        <v>1811</v>
      </c>
      <c r="C1488" s="1" t="s">
        <v>842</v>
      </c>
      <c r="D1488" s="1" t="s">
        <v>24</v>
      </c>
      <c r="E1488" s="1" t="s">
        <v>10</v>
      </c>
      <c r="F1488" s="1" t="s">
        <v>32</v>
      </c>
      <c r="G1488">
        <v>2</v>
      </c>
      <c r="H1488" s="1" t="e" cm="1">
        <f t="array" ref="H1488">ifs</f>
        <v>#NAME?</v>
      </c>
    </row>
    <row r="1489" spans="1:8" hidden="1">
      <c r="A1489">
        <v>2177</v>
      </c>
      <c r="B1489" s="1" t="s">
        <v>1596</v>
      </c>
      <c r="C1489" s="1" t="s">
        <v>498</v>
      </c>
      <c r="D1489" s="1" t="s">
        <v>54</v>
      </c>
      <c r="E1489" s="1" t="s">
        <v>16</v>
      </c>
      <c r="F1489" s="1" t="s">
        <v>287</v>
      </c>
      <c r="G1489">
        <v>4</v>
      </c>
      <c r="H1489" s="1" t="e" cm="1">
        <f t="array" ref="H1489">ifs</f>
        <v>#NAME?</v>
      </c>
    </row>
    <row r="1490" spans="1:8" hidden="1">
      <c r="A1490">
        <v>2178</v>
      </c>
      <c r="B1490" s="1" t="s">
        <v>200</v>
      </c>
      <c r="C1490" s="1" t="s">
        <v>572</v>
      </c>
      <c r="D1490" s="1" t="s">
        <v>31</v>
      </c>
      <c r="E1490" s="1" t="s">
        <v>10</v>
      </c>
      <c r="F1490" s="1" t="s">
        <v>287</v>
      </c>
      <c r="G1490">
        <v>4</v>
      </c>
      <c r="H1490" s="1" t="e" cm="1">
        <f t="array" ref="H1490">ifs</f>
        <v>#NAME?</v>
      </c>
    </row>
    <row r="1491" spans="1:8" hidden="1">
      <c r="A1491">
        <v>2179</v>
      </c>
      <c r="B1491" s="1" t="s">
        <v>400</v>
      </c>
      <c r="C1491" s="1" t="s">
        <v>718</v>
      </c>
      <c r="D1491" s="1" t="s">
        <v>37</v>
      </c>
      <c r="E1491" s="1" t="s">
        <v>10</v>
      </c>
      <c r="F1491" s="1" t="s">
        <v>287</v>
      </c>
      <c r="G1491">
        <v>4</v>
      </c>
      <c r="H1491" s="1" t="e" cm="1">
        <f t="array" ref="H1491">ifs</f>
        <v>#NAME?</v>
      </c>
    </row>
    <row r="1492" spans="1:8" hidden="1">
      <c r="A1492">
        <v>2180</v>
      </c>
      <c r="B1492" s="1" t="s">
        <v>223</v>
      </c>
      <c r="C1492" s="1" t="s">
        <v>1965</v>
      </c>
      <c r="D1492" s="1" t="s">
        <v>19</v>
      </c>
      <c r="E1492" s="1" t="s">
        <v>10</v>
      </c>
      <c r="F1492" s="1" t="s">
        <v>287</v>
      </c>
      <c r="G1492">
        <v>5</v>
      </c>
      <c r="H1492" s="1" t="e" cm="1">
        <f t="array" ref="H1492">ifs</f>
        <v>#NAME?</v>
      </c>
    </row>
    <row r="1493" spans="1:8" hidden="1">
      <c r="A1493">
        <v>2181</v>
      </c>
      <c r="B1493" s="1" t="s">
        <v>1163</v>
      </c>
      <c r="C1493" s="1" t="s">
        <v>710</v>
      </c>
      <c r="D1493" s="1" t="s">
        <v>27</v>
      </c>
      <c r="E1493" s="1" t="s">
        <v>10</v>
      </c>
      <c r="F1493" s="1" t="s">
        <v>287</v>
      </c>
      <c r="G1493">
        <v>5</v>
      </c>
      <c r="H1493" s="1" t="e" cm="1">
        <f t="array" ref="H1493">ifs</f>
        <v>#NAME?</v>
      </c>
    </row>
    <row r="1494" spans="1:8" hidden="1">
      <c r="A1494">
        <v>2182</v>
      </c>
      <c r="B1494" s="1" t="s">
        <v>1790</v>
      </c>
      <c r="C1494" s="1" t="s">
        <v>1549</v>
      </c>
      <c r="D1494" s="1" t="s">
        <v>9</v>
      </c>
      <c r="E1494" s="1" t="s">
        <v>10</v>
      </c>
      <c r="F1494" s="1" t="s">
        <v>32</v>
      </c>
      <c r="G1494">
        <v>4</v>
      </c>
      <c r="H1494" s="1" t="e" cm="1">
        <f t="array" ref="H1494">ifs</f>
        <v>#NAME?</v>
      </c>
    </row>
    <row r="1495" spans="1:8" hidden="1">
      <c r="A1495">
        <v>2183</v>
      </c>
      <c r="B1495" s="1" t="s">
        <v>499</v>
      </c>
      <c r="C1495" s="1" t="s">
        <v>1806</v>
      </c>
      <c r="D1495" s="1" t="s">
        <v>42</v>
      </c>
      <c r="E1495" s="1" t="s">
        <v>10</v>
      </c>
      <c r="F1495" s="1" t="s">
        <v>32</v>
      </c>
      <c r="G1495">
        <v>5</v>
      </c>
      <c r="H1495" s="1" t="e" cm="1">
        <f t="array" ref="H1495">ifs</f>
        <v>#NAME?</v>
      </c>
    </row>
    <row r="1496" spans="1:8" hidden="1">
      <c r="A1496">
        <v>2184</v>
      </c>
      <c r="B1496" s="1" t="s">
        <v>1353</v>
      </c>
      <c r="C1496" s="1" t="s">
        <v>771</v>
      </c>
      <c r="D1496" s="1" t="s">
        <v>15</v>
      </c>
      <c r="E1496" s="1" t="s">
        <v>10</v>
      </c>
      <c r="F1496" s="1" t="s">
        <v>32</v>
      </c>
      <c r="G1496">
        <v>2</v>
      </c>
      <c r="H1496" s="1" t="e" cm="1">
        <f t="array" ref="H1496">ifs</f>
        <v>#NAME?</v>
      </c>
    </row>
    <row r="1497" spans="1:8" hidden="1">
      <c r="A1497">
        <v>2185</v>
      </c>
      <c r="B1497" s="1" t="s">
        <v>614</v>
      </c>
      <c r="C1497" s="1" t="s">
        <v>1881</v>
      </c>
      <c r="D1497" s="1" t="s">
        <v>31</v>
      </c>
      <c r="E1497" s="1" t="s">
        <v>10</v>
      </c>
      <c r="F1497" s="1" t="s">
        <v>32</v>
      </c>
      <c r="G1497">
        <v>5</v>
      </c>
      <c r="H1497" s="1" t="e" cm="1">
        <f t="array" ref="H1497">ifs</f>
        <v>#NAME?</v>
      </c>
    </row>
    <row r="1498" spans="1:8" hidden="1">
      <c r="A1498">
        <v>2186</v>
      </c>
      <c r="B1498" s="1" t="s">
        <v>1966</v>
      </c>
      <c r="C1498" s="1" t="s">
        <v>844</v>
      </c>
      <c r="D1498" s="1" t="s">
        <v>37</v>
      </c>
      <c r="E1498" s="1" t="s">
        <v>16</v>
      </c>
      <c r="F1498" s="1" t="s">
        <v>32</v>
      </c>
      <c r="G1498">
        <v>1</v>
      </c>
      <c r="H1498" s="1" t="e" cm="1">
        <f t="array" ref="H1498">ifs</f>
        <v>#NAME?</v>
      </c>
    </row>
    <row r="1499" spans="1:8" hidden="1">
      <c r="A1499">
        <v>2187</v>
      </c>
      <c r="B1499" s="1" t="s">
        <v>823</v>
      </c>
      <c r="C1499" s="1" t="s">
        <v>603</v>
      </c>
      <c r="D1499" s="1" t="s">
        <v>19</v>
      </c>
      <c r="E1499" s="1" t="s">
        <v>10</v>
      </c>
      <c r="F1499" s="1" t="s">
        <v>32</v>
      </c>
      <c r="G1499">
        <v>5</v>
      </c>
      <c r="H1499" s="1" t="e" cm="1">
        <f t="array" ref="H1499">ifs</f>
        <v>#NAME?</v>
      </c>
    </row>
    <row r="1500" spans="1:8" hidden="1">
      <c r="A1500">
        <v>2188</v>
      </c>
      <c r="B1500" s="1" t="s">
        <v>670</v>
      </c>
      <c r="C1500" s="1" t="s">
        <v>1712</v>
      </c>
      <c r="D1500" s="1" t="s">
        <v>27</v>
      </c>
      <c r="E1500" s="1" t="s">
        <v>10</v>
      </c>
      <c r="F1500" s="1" t="s">
        <v>32</v>
      </c>
      <c r="G1500">
        <v>2</v>
      </c>
      <c r="H1500" s="1" t="e" cm="1">
        <f t="array" ref="H1500">ifs</f>
        <v>#NAME?</v>
      </c>
    </row>
    <row r="1501" spans="1:8" hidden="1">
      <c r="A1501">
        <v>2189</v>
      </c>
      <c r="B1501" s="1" t="s">
        <v>1811</v>
      </c>
      <c r="C1501" s="1" t="s">
        <v>1473</v>
      </c>
      <c r="D1501" s="1" t="s">
        <v>9</v>
      </c>
      <c r="E1501" s="1" t="s">
        <v>10</v>
      </c>
      <c r="F1501" s="1" t="s">
        <v>80</v>
      </c>
      <c r="G1501">
        <v>5</v>
      </c>
      <c r="H1501" s="1" t="e" cm="1">
        <f t="array" ref="H1501">ifs</f>
        <v>#NAME?</v>
      </c>
    </row>
    <row r="1502" spans="1:8" hidden="1">
      <c r="A1502">
        <v>2190</v>
      </c>
      <c r="B1502" s="1" t="s">
        <v>827</v>
      </c>
      <c r="C1502" s="1" t="s">
        <v>1425</v>
      </c>
      <c r="D1502" s="1" t="s">
        <v>42</v>
      </c>
      <c r="E1502" s="1" t="s">
        <v>10</v>
      </c>
      <c r="F1502" s="1" t="s">
        <v>80</v>
      </c>
      <c r="G1502">
        <v>5</v>
      </c>
      <c r="H1502" s="1" t="e" cm="1">
        <f t="array" ref="H1502">ifs</f>
        <v>#NAME?</v>
      </c>
    </row>
    <row r="1503" spans="1:8" hidden="1">
      <c r="A1503">
        <v>2191</v>
      </c>
      <c r="B1503" s="1" t="s">
        <v>1351</v>
      </c>
      <c r="C1503" s="1" t="s">
        <v>1033</v>
      </c>
      <c r="D1503" s="1" t="s">
        <v>15</v>
      </c>
      <c r="E1503" s="1" t="s">
        <v>10</v>
      </c>
      <c r="F1503" s="1" t="s">
        <v>80</v>
      </c>
      <c r="G1503">
        <v>5</v>
      </c>
      <c r="H1503" s="1" t="e" cm="1">
        <f t="array" ref="H1503">ifs</f>
        <v>#NAME?</v>
      </c>
    </row>
    <row r="1504" spans="1:8" hidden="1">
      <c r="A1504">
        <v>2192</v>
      </c>
      <c r="B1504" s="1" t="s">
        <v>1967</v>
      </c>
      <c r="C1504" s="1" t="s">
        <v>1121</v>
      </c>
      <c r="D1504" s="1" t="s">
        <v>45</v>
      </c>
      <c r="E1504" s="1" t="s">
        <v>10</v>
      </c>
      <c r="F1504" s="1" t="s">
        <v>80</v>
      </c>
      <c r="G1504">
        <v>1</v>
      </c>
      <c r="H1504" s="1" t="e" cm="1">
        <f t="array" ref="H1504">ifs</f>
        <v>#NAME?</v>
      </c>
    </row>
    <row r="1505" spans="1:8" hidden="1">
      <c r="A1505">
        <v>2193</v>
      </c>
      <c r="B1505" s="1" t="s">
        <v>164</v>
      </c>
      <c r="C1505" s="1" t="s">
        <v>464</v>
      </c>
      <c r="D1505" s="1" t="s">
        <v>37</v>
      </c>
      <c r="E1505" s="1" t="s">
        <v>16</v>
      </c>
      <c r="F1505" s="1" t="s">
        <v>80</v>
      </c>
      <c r="G1505">
        <v>4</v>
      </c>
      <c r="H1505" s="1" t="e" cm="1">
        <f t="array" ref="H1505">ifs</f>
        <v>#NAME?</v>
      </c>
    </row>
    <row r="1506" spans="1:8" hidden="1">
      <c r="A1506">
        <v>2194</v>
      </c>
      <c r="B1506" s="1" t="s">
        <v>1605</v>
      </c>
      <c r="C1506" s="1" t="s">
        <v>509</v>
      </c>
      <c r="D1506" s="1" t="s">
        <v>19</v>
      </c>
      <c r="E1506" s="1" t="s">
        <v>10</v>
      </c>
      <c r="F1506" s="1" t="s">
        <v>80</v>
      </c>
      <c r="G1506">
        <v>2</v>
      </c>
      <c r="H1506" s="1" t="e" cm="1">
        <f t="array" ref="H1506">ifs</f>
        <v>#NAME?</v>
      </c>
    </row>
    <row r="1507" spans="1:8" hidden="1">
      <c r="A1507">
        <v>2195</v>
      </c>
      <c r="B1507" s="1" t="s">
        <v>1968</v>
      </c>
      <c r="C1507" s="1" t="s">
        <v>548</v>
      </c>
      <c r="D1507" s="1" t="s">
        <v>27</v>
      </c>
      <c r="E1507" s="1" t="s">
        <v>10</v>
      </c>
      <c r="F1507" s="1" t="s">
        <v>80</v>
      </c>
      <c r="G1507">
        <v>2</v>
      </c>
      <c r="H1507" s="1" t="e" cm="1">
        <f t="array" ref="H1507">ifs</f>
        <v>#NAME?</v>
      </c>
    </row>
    <row r="1508" spans="1:8" hidden="1">
      <c r="A1508">
        <v>2196</v>
      </c>
      <c r="B1508" s="1" t="s">
        <v>245</v>
      </c>
      <c r="C1508" s="1" t="s">
        <v>1747</v>
      </c>
      <c r="D1508" s="1" t="s">
        <v>9</v>
      </c>
      <c r="E1508" s="1" t="s">
        <v>16</v>
      </c>
      <c r="F1508" s="1" t="s">
        <v>80</v>
      </c>
      <c r="G1508">
        <v>5</v>
      </c>
      <c r="H1508" s="1" t="e" cm="1">
        <f t="array" ref="H1508">ifs</f>
        <v>#NAME?</v>
      </c>
    </row>
    <row r="1509" spans="1:8" hidden="1">
      <c r="A1509">
        <v>2197</v>
      </c>
      <c r="B1509" s="1" t="s">
        <v>768</v>
      </c>
      <c r="C1509" s="1" t="s">
        <v>737</v>
      </c>
      <c r="D1509" s="1" t="s">
        <v>42</v>
      </c>
      <c r="E1509" s="1" t="s">
        <v>10</v>
      </c>
      <c r="F1509" s="1" t="s">
        <v>80</v>
      </c>
      <c r="G1509">
        <v>4</v>
      </c>
      <c r="H1509" s="1" t="e" cm="1">
        <f t="array" ref="H1509">ifs</f>
        <v>#NAME?</v>
      </c>
    </row>
    <row r="1510" spans="1:8" hidden="1">
      <c r="A1510">
        <v>2198</v>
      </c>
      <c r="B1510" s="1" t="s">
        <v>1969</v>
      </c>
      <c r="C1510" s="1" t="s">
        <v>1201</v>
      </c>
      <c r="D1510" s="1" t="s">
        <v>15</v>
      </c>
      <c r="E1510" s="1" t="s">
        <v>10</v>
      </c>
      <c r="F1510" s="1" t="s">
        <v>32</v>
      </c>
      <c r="G1510">
        <v>1</v>
      </c>
      <c r="H1510" s="1" t="e" cm="1">
        <f t="array" ref="H1510">ifs</f>
        <v>#NAME?</v>
      </c>
    </row>
    <row r="1511" spans="1:8" hidden="1">
      <c r="A1511">
        <v>2199</v>
      </c>
      <c r="B1511" s="1" t="s">
        <v>1516</v>
      </c>
      <c r="C1511" s="1" t="s">
        <v>959</v>
      </c>
      <c r="D1511" s="1" t="s">
        <v>45</v>
      </c>
      <c r="E1511" s="1" t="s">
        <v>10</v>
      </c>
      <c r="F1511" s="1" t="s">
        <v>32</v>
      </c>
      <c r="G1511">
        <v>4</v>
      </c>
      <c r="H1511" s="1" t="e" cm="1">
        <f t="array" ref="H1511">ifs</f>
        <v>#NAME?</v>
      </c>
    </row>
    <row r="1512" spans="1:8" hidden="1">
      <c r="A1512">
        <v>2200</v>
      </c>
      <c r="B1512" s="1" t="s">
        <v>867</v>
      </c>
      <c r="C1512" s="1" t="s">
        <v>1774</v>
      </c>
      <c r="D1512" s="1" t="s">
        <v>24</v>
      </c>
      <c r="E1512" s="1" t="s">
        <v>10</v>
      </c>
      <c r="F1512" s="1" t="s">
        <v>32</v>
      </c>
      <c r="G1512">
        <v>4</v>
      </c>
      <c r="H1512" s="1" t="e" cm="1">
        <f t="array" ref="H1512">ifs</f>
        <v>#NAME?</v>
      </c>
    </row>
    <row r="1513" spans="1:8" hidden="1">
      <c r="A1513">
        <v>2201</v>
      </c>
      <c r="B1513" s="1" t="s">
        <v>1872</v>
      </c>
      <c r="C1513" s="1" t="s">
        <v>1970</v>
      </c>
      <c r="D1513" s="1" t="s">
        <v>54</v>
      </c>
      <c r="E1513" s="1" t="s">
        <v>16</v>
      </c>
      <c r="F1513" s="1" t="s">
        <v>32</v>
      </c>
      <c r="G1513">
        <v>2</v>
      </c>
      <c r="H1513" s="1" t="e" cm="1">
        <f t="array" ref="H1513">ifs</f>
        <v>#NAME?</v>
      </c>
    </row>
    <row r="1514" spans="1:8" hidden="1">
      <c r="A1514">
        <v>2202</v>
      </c>
      <c r="B1514" s="1" t="s">
        <v>1971</v>
      </c>
      <c r="C1514" s="1" t="s">
        <v>103</v>
      </c>
      <c r="D1514" s="1" t="s">
        <v>31</v>
      </c>
      <c r="E1514" s="1" t="s">
        <v>10</v>
      </c>
      <c r="F1514" s="1" t="s">
        <v>32</v>
      </c>
      <c r="G1514">
        <v>4</v>
      </c>
      <c r="H1514" s="1" t="e" cm="1">
        <f t="array" ref="H1514">ifs</f>
        <v>#NAME?</v>
      </c>
    </row>
    <row r="1515" spans="1:8" hidden="1">
      <c r="A1515">
        <v>2203</v>
      </c>
      <c r="B1515" s="1" t="s">
        <v>1720</v>
      </c>
      <c r="C1515" s="1" t="s">
        <v>552</v>
      </c>
      <c r="D1515" s="1" t="s">
        <v>37</v>
      </c>
      <c r="E1515" s="1" t="s">
        <v>10</v>
      </c>
      <c r="F1515" s="1" t="s">
        <v>32</v>
      </c>
      <c r="G1515">
        <v>1</v>
      </c>
      <c r="H1515" s="1" t="e" cm="1">
        <f t="array" ref="H1515">ifs</f>
        <v>#NAME?</v>
      </c>
    </row>
    <row r="1516" spans="1:8" hidden="1">
      <c r="A1516">
        <v>2204</v>
      </c>
      <c r="B1516" s="1" t="s">
        <v>1972</v>
      </c>
      <c r="C1516" s="1" t="s">
        <v>8</v>
      </c>
      <c r="D1516" s="1" t="s">
        <v>19</v>
      </c>
      <c r="E1516" s="1" t="s">
        <v>10</v>
      </c>
      <c r="F1516" s="1" t="s">
        <v>80</v>
      </c>
      <c r="G1516">
        <v>2</v>
      </c>
      <c r="H1516" s="1" t="e" cm="1">
        <f t="array" ref="H1516">ifs</f>
        <v>#NAME?</v>
      </c>
    </row>
    <row r="1517" spans="1:8" hidden="1">
      <c r="A1517">
        <v>2205</v>
      </c>
      <c r="B1517" s="1" t="s">
        <v>1973</v>
      </c>
      <c r="C1517" s="1" t="s">
        <v>393</v>
      </c>
      <c r="D1517" s="1" t="s">
        <v>27</v>
      </c>
      <c r="E1517" s="1" t="s">
        <v>10</v>
      </c>
      <c r="F1517" s="1" t="s">
        <v>80</v>
      </c>
      <c r="G1517">
        <v>4</v>
      </c>
      <c r="H1517" s="1" t="e" cm="1">
        <f t="array" ref="H1517">ifs</f>
        <v>#NAME?</v>
      </c>
    </row>
    <row r="1518" spans="1:8" hidden="1">
      <c r="A1518">
        <v>2206</v>
      </c>
      <c r="B1518" s="1" t="s">
        <v>850</v>
      </c>
      <c r="C1518" s="1" t="s">
        <v>1441</v>
      </c>
      <c r="D1518" s="1" t="s">
        <v>9</v>
      </c>
      <c r="E1518" s="1" t="s">
        <v>10</v>
      </c>
      <c r="F1518" s="1" t="s">
        <v>80</v>
      </c>
      <c r="G1518">
        <v>5</v>
      </c>
      <c r="H1518" s="1" t="e" cm="1">
        <f t="array" ref="H1518">ifs</f>
        <v>#NAME?</v>
      </c>
    </row>
    <row r="1519" spans="1:8" hidden="1">
      <c r="A1519">
        <v>2207</v>
      </c>
      <c r="B1519" s="1" t="s">
        <v>1974</v>
      </c>
      <c r="C1519" s="1" t="s">
        <v>1975</v>
      </c>
      <c r="D1519" s="1" t="s">
        <v>42</v>
      </c>
      <c r="E1519" s="1" t="s">
        <v>10</v>
      </c>
      <c r="F1519" s="1" t="s">
        <v>80</v>
      </c>
      <c r="G1519">
        <v>5</v>
      </c>
      <c r="H1519" s="1" t="e" cm="1">
        <f t="array" ref="H1519">ifs</f>
        <v>#NAME?</v>
      </c>
    </row>
    <row r="1520" spans="1:8" hidden="1">
      <c r="A1520">
        <v>2208</v>
      </c>
      <c r="B1520" s="1" t="s">
        <v>1850</v>
      </c>
      <c r="C1520" s="1" t="s">
        <v>1976</v>
      </c>
      <c r="D1520" s="1" t="s">
        <v>31</v>
      </c>
      <c r="E1520" s="1" t="s">
        <v>10</v>
      </c>
      <c r="F1520" s="1" t="s">
        <v>80</v>
      </c>
      <c r="G1520">
        <v>5</v>
      </c>
      <c r="H1520" s="1" t="e" cm="1">
        <f t="array" ref="H1520">ifs</f>
        <v>#NAME?</v>
      </c>
    </row>
    <row r="1521" spans="1:8" hidden="1">
      <c r="A1521">
        <v>2209</v>
      </c>
      <c r="B1521" s="1" t="s">
        <v>1977</v>
      </c>
      <c r="C1521" s="1" t="s">
        <v>102</v>
      </c>
      <c r="D1521" s="1" t="s">
        <v>54</v>
      </c>
      <c r="E1521" s="1" t="s">
        <v>16</v>
      </c>
      <c r="F1521" s="1" t="s">
        <v>80</v>
      </c>
      <c r="G1521">
        <v>5</v>
      </c>
      <c r="H1521" s="1" t="e" cm="1">
        <f t="array" ref="H1521">ifs</f>
        <v>#NAME?</v>
      </c>
    </row>
    <row r="1522" spans="1:8" hidden="1">
      <c r="A1522">
        <v>2210</v>
      </c>
      <c r="B1522" s="1" t="s">
        <v>871</v>
      </c>
      <c r="C1522" s="1" t="s">
        <v>114</v>
      </c>
      <c r="D1522" s="1" t="s">
        <v>19</v>
      </c>
      <c r="E1522" s="1" t="s">
        <v>10</v>
      </c>
      <c r="F1522" s="1" t="s">
        <v>32</v>
      </c>
      <c r="G1522">
        <v>4</v>
      </c>
      <c r="H1522" s="1" t="e" cm="1">
        <f t="array" ref="H1522">ifs</f>
        <v>#NAME?</v>
      </c>
    </row>
    <row r="1523" spans="1:8" hidden="1">
      <c r="A1523">
        <v>2211</v>
      </c>
      <c r="B1523" s="1" t="s">
        <v>1978</v>
      </c>
      <c r="C1523" s="1" t="s">
        <v>1788</v>
      </c>
      <c r="D1523" s="1" t="s">
        <v>31</v>
      </c>
      <c r="E1523" s="1" t="s">
        <v>10</v>
      </c>
      <c r="F1523" s="1" t="s">
        <v>32</v>
      </c>
      <c r="G1523">
        <v>5</v>
      </c>
      <c r="H1523" s="1" t="e" cm="1">
        <f t="array" ref="H1523">ifs</f>
        <v>#NAME?</v>
      </c>
    </row>
    <row r="1524" spans="1:8" hidden="1">
      <c r="A1524">
        <v>2212</v>
      </c>
      <c r="B1524" s="1" t="s">
        <v>1979</v>
      </c>
      <c r="C1524" s="1" t="s">
        <v>1941</v>
      </c>
      <c r="D1524" s="1" t="s">
        <v>45</v>
      </c>
      <c r="E1524" s="1" t="s">
        <v>10</v>
      </c>
      <c r="F1524" s="1" t="s">
        <v>32</v>
      </c>
      <c r="G1524">
        <v>1</v>
      </c>
      <c r="H1524" s="1" t="e" cm="1">
        <f t="array" ref="H1524">ifs</f>
        <v>#NAME?</v>
      </c>
    </row>
    <row r="1525" spans="1:8" hidden="1">
      <c r="A1525">
        <v>2213</v>
      </c>
      <c r="B1525" s="1" t="s">
        <v>1980</v>
      </c>
      <c r="C1525" s="1" t="s">
        <v>1981</v>
      </c>
      <c r="D1525" s="1" t="s">
        <v>15</v>
      </c>
      <c r="E1525" s="1" t="s">
        <v>10</v>
      </c>
      <c r="F1525" s="1" t="s">
        <v>32</v>
      </c>
      <c r="G1525">
        <v>5</v>
      </c>
      <c r="H1525" s="1" t="e" cm="1">
        <f t="array" ref="H1525">ifs</f>
        <v>#NAME?</v>
      </c>
    </row>
    <row r="1526" spans="1:8" hidden="1">
      <c r="A1526">
        <v>2214</v>
      </c>
      <c r="B1526" s="1" t="s">
        <v>1982</v>
      </c>
      <c r="C1526" s="1" t="s">
        <v>1809</v>
      </c>
      <c r="D1526" s="1" t="s">
        <v>9</v>
      </c>
      <c r="E1526" s="1" t="s">
        <v>10</v>
      </c>
      <c r="F1526" s="1" t="s">
        <v>32</v>
      </c>
      <c r="G1526">
        <v>4</v>
      </c>
      <c r="H1526" s="1" t="e" cm="1">
        <f t="array" ref="H1526">ifs</f>
        <v>#NAME?</v>
      </c>
    </row>
    <row r="1527" spans="1:8" hidden="1">
      <c r="A1527">
        <v>2215</v>
      </c>
      <c r="B1527" s="1" t="s">
        <v>1983</v>
      </c>
      <c r="C1527" s="1" t="s">
        <v>578</v>
      </c>
      <c r="D1527" s="1" t="s">
        <v>27</v>
      </c>
      <c r="E1527" s="1" t="s">
        <v>10</v>
      </c>
      <c r="F1527" s="1" t="s">
        <v>32</v>
      </c>
      <c r="G1527">
        <v>1</v>
      </c>
      <c r="H1527" s="1" t="e" cm="1">
        <f t="array" ref="H1527">ifs</f>
        <v>#NAME?</v>
      </c>
    </row>
    <row r="1528" spans="1:8" hidden="1">
      <c r="A1528">
        <v>2216</v>
      </c>
      <c r="B1528" s="1" t="s">
        <v>1984</v>
      </c>
      <c r="C1528" s="1" t="s">
        <v>240</v>
      </c>
      <c r="D1528" s="1" t="s">
        <v>31</v>
      </c>
      <c r="E1528" s="1" t="s">
        <v>10</v>
      </c>
      <c r="F1528" s="1" t="s">
        <v>32</v>
      </c>
      <c r="G1528">
        <v>1</v>
      </c>
      <c r="H1528" s="1" t="e" cm="1">
        <f t="array" ref="H1528">ifs</f>
        <v>#NAME?</v>
      </c>
    </row>
    <row r="1529" spans="1:8" hidden="1">
      <c r="A1529">
        <v>2217</v>
      </c>
      <c r="B1529" s="1" t="s">
        <v>921</v>
      </c>
      <c r="C1529" s="1" t="s">
        <v>1092</v>
      </c>
      <c r="D1529" s="1" t="s">
        <v>24</v>
      </c>
      <c r="E1529" s="1" t="s">
        <v>10</v>
      </c>
      <c r="F1529" s="1" t="s">
        <v>32</v>
      </c>
      <c r="G1529">
        <v>4</v>
      </c>
      <c r="H1529" s="1" t="e" cm="1">
        <f t="array" ref="H1529">ifs</f>
        <v>#NAME?</v>
      </c>
    </row>
    <row r="1530" spans="1:8" hidden="1">
      <c r="A1530">
        <v>2218</v>
      </c>
      <c r="B1530" s="1" t="s">
        <v>337</v>
      </c>
      <c r="C1530" s="1" t="s">
        <v>1985</v>
      </c>
      <c r="D1530" s="1" t="s">
        <v>42</v>
      </c>
      <c r="E1530" s="1" t="s">
        <v>10</v>
      </c>
      <c r="F1530" s="1" t="s">
        <v>32</v>
      </c>
      <c r="G1530">
        <v>4</v>
      </c>
      <c r="H1530" s="1" t="e" cm="1">
        <f t="array" ref="H1530">ifs</f>
        <v>#NAME?</v>
      </c>
    </row>
    <row r="1531" spans="1:8" hidden="1">
      <c r="A1531">
        <v>2219</v>
      </c>
      <c r="B1531" s="1" t="s">
        <v>620</v>
      </c>
      <c r="C1531" s="1" t="s">
        <v>476</v>
      </c>
      <c r="D1531" s="1" t="s">
        <v>42</v>
      </c>
      <c r="E1531" s="1" t="s">
        <v>10</v>
      </c>
      <c r="F1531" s="1" t="s">
        <v>32</v>
      </c>
      <c r="G1531">
        <v>5</v>
      </c>
      <c r="H1531" s="1" t="e" cm="1">
        <f t="array" ref="H1531">ifs</f>
        <v>#NAME?</v>
      </c>
    </row>
    <row r="1532" spans="1:8" hidden="1">
      <c r="A1532">
        <v>2220</v>
      </c>
      <c r="B1532" s="1" t="s">
        <v>1986</v>
      </c>
      <c r="C1532" s="1" t="s">
        <v>486</v>
      </c>
      <c r="D1532" s="1" t="s">
        <v>15</v>
      </c>
      <c r="E1532" s="1" t="s">
        <v>10</v>
      </c>
      <c r="F1532" s="1" t="s">
        <v>32</v>
      </c>
      <c r="G1532">
        <v>4</v>
      </c>
      <c r="H1532" s="1" t="e" cm="1">
        <f t="array" ref="H1532">ifs</f>
        <v>#NAME?</v>
      </c>
    </row>
    <row r="1533" spans="1:8" hidden="1">
      <c r="A1533">
        <v>2221</v>
      </c>
      <c r="B1533" s="1" t="s">
        <v>1987</v>
      </c>
      <c r="C1533" s="1" t="s">
        <v>1731</v>
      </c>
      <c r="D1533" s="1" t="s">
        <v>45</v>
      </c>
      <c r="E1533" s="1" t="s">
        <v>10</v>
      </c>
      <c r="F1533" s="1" t="s">
        <v>32</v>
      </c>
      <c r="G1533">
        <v>4</v>
      </c>
      <c r="H1533" s="1" t="e" cm="1">
        <f t="array" ref="H1533">ifs</f>
        <v>#NAME?</v>
      </c>
    </row>
    <row r="1534" spans="1:8" hidden="1">
      <c r="A1534">
        <v>2222</v>
      </c>
      <c r="B1534" s="1" t="s">
        <v>204</v>
      </c>
      <c r="C1534" s="1" t="s">
        <v>1526</v>
      </c>
      <c r="D1534" s="1" t="s">
        <v>24</v>
      </c>
      <c r="E1534" s="1" t="s">
        <v>10</v>
      </c>
      <c r="F1534" s="1" t="s">
        <v>32</v>
      </c>
      <c r="G1534">
        <v>4</v>
      </c>
      <c r="H1534" s="1" t="e" cm="1">
        <f t="array" ref="H1534">ifs</f>
        <v>#NAME?</v>
      </c>
    </row>
    <row r="1535" spans="1:8" hidden="1">
      <c r="A1535">
        <v>2223</v>
      </c>
      <c r="B1535" s="1" t="s">
        <v>1988</v>
      </c>
      <c r="C1535" s="1" t="s">
        <v>218</v>
      </c>
      <c r="D1535" s="1" t="s">
        <v>27</v>
      </c>
      <c r="E1535" s="1" t="s">
        <v>10</v>
      </c>
      <c r="F1535" s="1" t="s">
        <v>32</v>
      </c>
      <c r="G1535">
        <v>2</v>
      </c>
      <c r="H1535" s="1" t="e" cm="1">
        <f t="array" ref="H1535">ifs</f>
        <v>#NAME?</v>
      </c>
    </row>
    <row r="1536" spans="1:8" hidden="1">
      <c r="A1536">
        <v>2224</v>
      </c>
      <c r="B1536" s="1" t="s">
        <v>1336</v>
      </c>
      <c r="C1536" s="1" t="s">
        <v>523</v>
      </c>
      <c r="D1536" s="1" t="s">
        <v>9</v>
      </c>
      <c r="E1536" s="1" t="s">
        <v>10</v>
      </c>
      <c r="F1536" s="1" t="s">
        <v>32</v>
      </c>
      <c r="G1536">
        <v>4</v>
      </c>
      <c r="H1536" s="1" t="e" cm="1">
        <f t="array" ref="H1536">ifs</f>
        <v>#NAME?</v>
      </c>
    </row>
    <row r="1537" spans="1:8" hidden="1">
      <c r="A1537">
        <v>2225</v>
      </c>
      <c r="B1537" s="1" t="s">
        <v>988</v>
      </c>
      <c r="C1537" s="1" t="s">
        <v>1558</v>
      </c>
      <c r="D1537" s="1" t="s">
        <v>15</v>
      </c>
      <c r="E1537" s="1" t="s">
        <v>16</v>
      </c>
      <c r="F1537" s="1" t="s">
        <v>32</v>
      </c>
      <c r="G1537">
        <v>2</v>
      </c>
      <c r="H1537" s="1" t="e" cm="1">
        <f t="array" ref="H1537">ifs</f>
        <v>#NAME?</v>
      </c>
    </row>
    <row r="1538" spans="1:8" hidden="1">
      <c r="A1538">
        <v>2226</v>
      </c>
      <c r="B1538" s="1" t="s">
        <v>1989</v>
      </c>
      <c r="C1538" s="1" t="s">
        <v>1329</v>
      </c>
      <c r="D1538" s="1" t="s">
        <v>42</v>
      </c>
      <c r="E1538" s="1" t="s">
        <v>10</v>
      </c>
      <c r="F1538" s="1" t="s">
        <v>32</v>
      </c>
      <c r="G1538">
        <v>1</v>
      </c>
      <c r="H1538" s="1" t="e" cm="1">
        <f t="array" ref="H1538">ifs</f>
        <v>#NAME?</v>
      </c>
    </row>
    <row r="1539" spans="1:8" hidden="1">
      <c r="A1539">
        <v>2227</v>
      </c>
      <c r="B1539" s="1" t="s">
        <v>157</v>
      </c>
      <c r="C1539" s="1" t="s">
        <v>1990</v>
      </c>
      <c r="D1539" s="1" t="s">
        <v>15</v>
      </c>
      <c r="E1539" s="1" t="s">
        <v>10</v>
      </c>
      <c r="F1539" s="1" t="s">
        <v>80</v>
      </c>
      <c r="G1539">
        <v>5</v>
      </c>
      <c r="H1539" s="1" t="e" cm="1">
        <f t="array" ref="H1539">ifs</f>
        <v>#NAME?</v>
      </c>
    </row>
    <row r="1540" spans="1:8" hidden="1">
      <c r="A1540">
        <v>2228</v>
      </c>
      <c r="B1540" s="1" t="s">
        <v>373</v>
      </c>
      <c r="C1540" s="1" t="s">
        <v>1991</v>
      </c>
      <c r="D1540" s="1" t="s">
        <v>45</v>
      </c>
      <c r="E1540" s="1" t="s">
        <v>10</v>
      </c>
      <c r="F1540" s="1" t="s">
        <v>287</v>
      </c>
      <c r="G1540">
        <v>4</v>
      </c>
      <c r="H1540" s="1" t="e" cm="1">
        <f t="array" ref="H1540">ifs</f>
        <v>#NAME?</v>
      </c>
    </row>
    <row r="1541" spans="1:8" hidden="1">
      <c r="A1541">
        <v>2229</v>
      </c>
      <c r="B1541" s="1" t="s">
        <v>1734</v>
      </c>
      <c r="C1541" s="1" t="s">
        <v>582</v>
      </c>
      <c r="D1541" s="1" t="s">
        <v>24</v>
      </c>
      <c r="E1541" s="1" t="s">
        <v>10</v>
      </c>
      <c r="F1541" s="1" t="s">
        <v>287</v>
      </c>
      <c r="G1541">
        <v>4</v>
      </c>
      <c r="H1541" s="1" t="e" cm="1">
        <f t="array" ref="H1541">ifs</f>
        <v>#NAME?</v>
      </c>
    </row>
    <row r="1542" spans="1:8" hidden="1">
      <c r="A1542">
        <v>2231</v>
      </c>
      <c r="B1542" s="1" t="s">
        <v>495</v>
      </c>
      <c r="C1542" s="1" t="s">
        <v>159</v>
      </c>
      <c r="D1542" s="1" t="s">
        <v>31</v>
      </c>
      <c r="E1542" s="1" t="s">
        <v>10</v>
      </c>
      <c r="F1542" s="1" t="s">
        <v>12</v>
      </c>
      <c r="G1542">
        <v>2</v>
      </c>
      <c r="H1542" s="1" t="e" cm="1">
        <f t="array" ref="H1542">ifs</f>
        <v>#NAME?</v>
      </c>
    </row>
    <row r="1543" spans="1:8" hidden="1">
      <c r="A1543">
        <v>2232</v>
      </c>
      <c r="B1543" s="1" t="s">
        <v>1992</v>
      </c>
      <c r="C1543" s="1" t="s">
        <v>883</v>
      </c>
      <c r="D1543" s="1" t="s">
        <v>37</v>
      </c>
      <c r="E1543" s="1" t="s">
        <v>16</v>
      </c>
      <c r="F1543" s="1" t="s">
        <v>12</v>
      </c>
      <c r="G1543">
        <v>5</v>
      </c>
      <c r="H1543" s="1" t="e" cm="1">
        <f t="array" ref="H1543">ifs</f>
        <v>#NAME?</v>
      </c>
    </row>
    <row r="1544" spans="1:8" hidden="1">
      <c r="A1544">
        <v>2233</v>
      </c>
      <c r="B1544" s="1" t="s">
        <v>1993</v>
      </c>
      <c r="C1544" s="1" t="s">
        <v>1503</v>
      </c>
      <c r="D1544" s="1" t="s">
        <v>45</v>
      </c>
      <c r="E1544" s="1" t="s">
        <v>10</v>
      </c>
      <c r="F1544" s="1" t="s">
        <v>12</v>
      </c>
      <c r="G1544">
        <v>1</v>
      </c>
      <c r="H1544" s="1" t="e" cm="1">
        <f t="array" ref="H1544">ifs</f>
        <v>#NAME?</v>
      </c>
    </row>
    <row r="1545" spans="1:8" hidden="1">
      <c r="A1545">
        <v>2234</v>
      </c>
      <c r="B1545" s="1" t="s">
        <v>1951</v>
      </c>
      <c r="C1545" s="1" t="s">
        <v>1263</v>
      </c>
      <c r="D1545" s="1" t="s">
        <v>15</v>
      </c>
      <c r="E1545" s="1" t="s">
        <v>10</v>
      </c>
      <c r="F1545" s="1" t="s">
        <v>12</v>
      </c>
      <c r="G1545">
        <v>2</v>
      </c>
      <c r="H1545" s="1" t="e" cm="1">
        <f t="array" ref="H1545">ifs</f>
        <v>#NAME?</v>
      </c>
    </row>
    <row r="1546" spans="1:8" hidden="1">
      <c r="A1546">
        <v>2237</v>
      </c>
      <c r="B1546" s="1" t="s">
        <v>1996</v>
      </c>
      <c r="C1546" s="1" t="s">
        <v>1616</v>
      </c>
      <c r="D1546" s="1" t="s">
        <v>31</v>
      </c>
      <c r="E1546" s="1" t="s">
        <v>10</v>
      </c>
      <c r="F1546" s="1" t="s">
        <v>12</v>
      </c>
      <c r="G1546">
        <v>2</v>
      </c>
      <c r="H1546" s="1" t="e" cm="1">
        <f t="array" ref="H1546">ifs</f>
        <v>#NAME?</v>
      </c>
    </row>
    <row r="1547" spans="1:8" hidden="1">
      <c r="A1547">
        <v>2238</v>
      </c>
      <c r="B1547" s="1" t="s">
        <v>990</v>
      </c>
      <c r="C1547" s="1" t="s">
        <v>980</v>
      </c>
      <c r="D1547" s="1" t="s">
        <v>24</v>
      </c>
      <c r="E1547" s="1" t="s">
        <v>16</v>
      </c>
      <c r="F1547" s="1" t="s">
        <v>12</v>
      </c>
      <c r="G1547">
        <v>2</v>
      </c>
      <c r="H1547" s="1" t="e" cm="1">
        <f t="array" ref="H1547">ifs</f>
        <v>#NAME?</v>
      </c>
    </row>
    <row r="1548" spans="1:8" hidden="1">
      <c r="A1548">
        <v>2239</v>
      </c>
      <c r="B1548" s="1" t="s">
        <v>1831</v>
      </c>
      <c r="C1548" s="1" t="s">
        <v>1283</v>
      </c>
      <c r="D1548" s="1" t="s">
        <v>42</v>
      </c>
      <c r="E1548" s="1" t="s">
        <v>16</v>
      </c>
      <c r="F1548" s="1" t="s">
        <v>12</v>
      </c>
      <c r="G1548">
        <v>5</v>
      </c>
      <c r="H1548" s="1" t="e" cm="1">
        <f t="array" ref="H1548">ifs</f>
        <v>#NAME?</v>
      </c>
    </row>
    <row r="1549" spans="1:8" hidden="1">
      <c r="A1549">
        <v>2240</v>
      </c>
      <c r="B1549" s="1" t="s">
        <v>485</v>
      </c>
      <c r="C1549" s="1" t="s">
        <v>853</v>
      </c>
      <c r="D1549" s="1" t="s">
        <v>42</v>
      </c>
      <c r="E1549" s="1" t="s">
        <v>10</v>
      </c>
      <c r="F1549" s="1" t="s">
        <v>12</v>
      </c>
      <c r="G1549">
        <v>2</v>
      </c>
      <c r="H1549" s="1" t="e" cm="1">
        <f t="array" ref="H1549">ifs</f>
        <v>#NAME?</v>
      </c>
    </row>
    <row r="1550" spans="1:8" hidden="1">
      <c r="A1550">
        <v>2241</v>
      </c>
      <c r="B1550" s="1" t="s">
        <v>1997</v>
      </c>
      <c r="C1550" s="1" t="s">
        <v>254</v>
      </c>
      <c r="D1550" s="1" t="s">
        <v>15</v>
      </c>
      <c r="E1550" s="1" t="s">
        <v>10</v>
      </c>
      <c r="F1550" s="1" t="s">
        <v>12</v>
      </c>
      <c r="G1550">
        <v>2</v>
      </c>
      <c r="H1550" s="1" t="e" cm="1">
        <f t="array" ref="H1550">ifs</f>
        <v>#NAME?</v>
      </c>
    </row>
    <row r="1551" spans="1:8" hidden="1">
      <c r="A1551">
        <v>2242</v>
      </c>
      <c r="B1551" s="1" t="s">
        <v>1998</v>
      </c>
      <c r="C1551" s="1" t="s">
        <v>1999</v>
      </c>
      <c r="D1551" s="1" t="s">
        <v>45</v>
      </c>
      <c r="E1551" s="1" t="s">
        <v>10</v>
      </c>
      <c r="F1551" s="1" t="s">
        <v>12</v>
      </c>
      <c r="G1551">
        <v>4</v>
      </c>
      <c r="H1551" s="1" t="e" cm="1">
        <f t="array" ref="H1551">ifs</f>
        <v>#NAME?</v>
      </c>
    </row>
    <row r="1552" spans="1:8" hidden="1">
      <c r="A1552">
        <v>2245</v>
      </c>
      <c r="B1552" s="1" t="s">
        <v>2000</v>
      </c>
      <c r="C1552" s="1" t="s">
        <v>739</v>
      </c>
      <c r="D1552" s="1" t="s">
        <v>31</v>
      </c>
      <c r="E1552" s="1" t="s">
        <v>16</v>
      </c>
      <c r="F1552" s="1" t="s">
        <v>12</v>
      </c>
      <c r="G1552">
        <v>5</v>
      </c>
      <c r="H1552" s="1" t="e" cm="1">
        <f t="array" ref="H1552">ifs</f>
        <v>#NAME?</v>
      </c>
    </row>
    <row r="1553" spans="1:8" hidden="1">
      <c r="A1553">
        <v>2246</v>
      </c>
      <c r="B1553" s="1" t="s">
        <v>796</v>
      </c>
      <c r="C1553" s="1" t="s">
        <v>1075</v>
      </c>
      <c r="D1553" s="1" t="s">
        <v>37</v>
      </c>
      <c r="E1553" s="1" t="s">
        <v>16</v>
      </c>
      <c r="F1553" s="1" t="s">
        <v>12</v>
      </c>
      <c r="G1553">
        <v>4</v>
      </c>
      <c r="H1553" s="1" t="e" cm="1">
        <f t="array" ref="H1553">ifs</f>
        <v>#NAME?</v>
      </c>
    </row>
    <row r="1554" spans="1:8" hidden="1">
      <c r="A1554">
        <v>2247</v>
      </c>
      <c r="B1554" s="1" t="s">
        <v>843</v>
      </c>
      <c r="C1554" s="1" t="s">
        <v>1341</v>
      </c>
      <c r="D1554" s="1" t="s">
        <v>42</v>
      </c>
      <c r="E1554" s="1" t="s">
        <v>10</v>
      </c>
      <c r="F1554" s="1" t="s">
        <v>12</v>
      </c>
      <c r="G1554">
        <v>2</v>
      </c>
      <c r="H1554" s="1" t="e" cm="1">
        <f t="array" ref="H1554">ifs</f>
        <v>#NAME?</v>
      </c>
    </row>
    <row r="1555" spans="1:8" hidden="1">
      <c r="A1555">
        <v>2248</v>
      </c>
      <c r="B1555" s="1" t="s">
        <v>1951</v>
      </c>
      <c r="C1555" s="1" t="s">
        <v>148</v>
      </c>
      <c r="D1555" s="1" t="s">
        <v>15</v>
      </c>
      <c r="E1555" s="1" t="s">
        <v>10</v>
      </c>
      <c r="F1555" s="1" t="s">
        <v>12</v>
      </c>
      <c r="G1555">
        <v>2</v>
      </c>
      <c r="H1555" s="1" t="e" cm="1">
        <f t="array" ref="H1555">ifs</f>
        <v>#NAME?</v>
      </c>
    </row>
    <row r="1556" spans="1:8" hidden="1">
      <c r="A1556">
        <v>2249</v>
      </c>
      <c r="B1556" s="1" t="s">
        <v>2001</v>
      </c>
      <c r="C1556" s="1" t="s">
        <v>2002</v>
      </c>
      <c r="D1556" s="1" t="s">
        <v>45</v>
      </c>
      <c r="E1556" s="1" t="s">
        <v>10</v>
      </c>
      <c r="F1556" s="1" t="s">
        <v>12</v>
      </c>
      <c r="G1556">
        <v>4</v>
      </c>
      <c r="H1556" s="1" t="e" cm="1">
        <f t="array" ref="H1556">ifs</f>
        <v>#NAME?</v>
      </c>
    </row>
    <row r="1557" spans="1:8" hidden="1">
      <c r="A1557">
        <v>2252</v>
      </c>
      <c r="B1557" s="1" t="s">
        <v>1859</v>
      </c>
      <c r="C1557" s="1" t="s">
        <v>2003</v>
      </c>
      <c r="D1557" s="1" t="s">
        <v>31</v>
      </c>
      <c r="E1557" s="1" t="s">
        <v>16</v>
      </c>
      <c r="F1557" s="1" t="s">
        <v>12</v>
      </c>
      <c r="G1557">
        <v>4</v>
      </c>
      <c r="H1557" s="1" t="e" cm="1">
        <f t="array" ref="H1557">ifs</f>
        <v>#NAME?</v>
      </c>
    </row>
    <row r="1558" spans="1:8" hidden="1">
      <c r="A1558">
        <v>2254</v>
      </c>
      <c r="B1558" s="1" t="s">
        <v>220</v>
      </c>
      <c r="C1558" s="1" t="s">
        <v>744</v>
      </c>
      <c r="D1558" s="1" t="s">
        <v>42</v>
      </c>
      <c r="E1558" s="1" t="s">
        <v>10</v>
      </c>
      <c r="F1558" s="1" t="s">
        <v>12</v>
      </c>
      <c r="G1558">
        <v>2</v>
      </c>
      <c r="H1558" s="1" t="e" cm="1">
        <f t="array" ref="H1558">ifs</f>
        <v>#NAME?</v>
      </c>
    </row>
    <row r="1559" spans="1:8" hidden="1">
      <c r="A1559">
        <v>2256</v>
      </c>
      <c r="B1559" s="1" t="s">
        <v>1139</v>
      </c>
      <c r="C1559" s="1" t="s">
        <v>662</v>
      </c>
      <c r="D1559" s="1" t="s">
        <v>31</v>
      </c>
      <c r="E1559" s="1" t="s">
        <v>10</v>
      </c>
      <c r="F1559" s="1" t="s">
        <v>12</v>
      </c>
      <c r="G1559">
        <v>5</v>
      </c>
      <c r="H1559" s="1" t="e" cm="1">
        <f t="array" ref="H1559">ifs</f>
        <v>#NAME?</v>
      </c>
    </row>
    <row r="1560" spans="1:8" hidden="1">
      <c r="A1560">
        <v>2257</v>
      </c>
      <c r="B1560" s="1" t="s">
        <v>2004</v>
      </c>
      <c r="C1560" s="1" t="s">
        <v>2005</v>
      </c>
      <c r="D1560" s="1" t="s">
        <v>31</v>
      </c>
      <c r="E1560" s="1" t="s">
        <v>16</v>
      </c>
      <c r="F1560" s="1" t="s">
        <v>12</v>
      </c>
      <c r="G1560">
        <v>2</v>
      </c>
      <c r="H1560" s="1" t="e" cm="1">
        <f t="array" ref="H1560">ifs</f>
        <v>#NAME?</v>
      </c>
    </row>
    <row r="1561" spans="1:8" hidden="1">
      <c r="A1561">
        <v>2258</v>
      </c>
      <c r="B1561" s="1" t="s">
        <v>551</v>
      </c>
      <c r="C1561" s="1" t="s">
        <v>1467</v>
      </c>
      <c r="D1561" s="1" t="s">
        <v>24</v>
      </c>
      <c r="E1561" s="1" t="s">
        <v>16</v>
      </c>
      <c r="F1561" s="1" t="s">
        <v>12</v>
      </c>
      <c r="G1561">
        <v>2</v>
      </c>
      <c r="H1561" s="1" t="e" cm="1">
        <f t="array" ref="H1561">ifs</f>
        <v>#NAME?</v>
      </c>
    </row>
    <row r="1562" spans="1:8" hidden="1">
      <c r="A1562">
        <v>2259</v>
      </c>
      <c r="B1562" s="1" t="s">
        <v>1431</v>
      </c>
      <c r="C1562" s="1" t="s">
        <v>1585</v>
      </c>
      <c r="D1562" s="1" t="s">
        <v>42</v>
      </c>
      <c r="E1562" s="1" t="s">
        <v>10</v>
      </c>
      <c r="F1562" s="1" t="s">
        <v>12</v>
      </c>
      <c r="G1562">
        <v>1</v>
      </c>
      <c r="H1562" s="1" t="e" cm="1">
        <f t="array" ref="H1562">ifs</f>
        <v>#NAME?</v>
      </c>
    </row>
    <row r="1563" spans="1:8" hidden="1">
      <c r="A1563">
        <v>2260</v>
      </c>
      <c r="B1563" s="1" t="s">
        <v>2006</v>
      </c>
      <c r="C1563" s="1" t="s">
        <v>1265</v>
      </c>
      <c r="D1563" s="1" t="s">
        <v>15</v>
      </c>
      <c r="E1563" s="1" t="s">
        <v>10</v>
      </c>
      <c r="F1563" s="1" t="s">
        <v>12</v>
      </c>
      <c r="G1563">
        <v>1</v>
      </c>
      <c r="H1563" s="1" t="e" cm="1">
        <f t="array" ref="H1563">ifs</f>
        <v>#NAME?</v>
      </c>
    </row>
    <row r="1564" spans="1:8" hidden="1">
      <c r="A1564">
        <v>2261</v>
      </c>
      <c r="B1564" s="1" t="s">
        <v>1058</v>
      </c>
      <c r="C1564" s="1" t="s">
        <v>920</v>
      </c>
      <c r="D1564" s="1" t="s">
        <v>45</v>
      </c>
      <c r="E1564" s="1" t="s">
        <v>10</v>
      </c>
      <c r="F1564" s="1" t="s">
        <v>12</v>
      </c>
      <c r="G1564">
        <v>2</v>
      </c>
      <c r="H1564" s="1" t="e" cm="1">
        <f t="array" ref="H1564">ifs</f>
        <v>#NAME?</v>
      </c>
    </row>
    <row r="1565" spans="1:8" hidden="1">
      <c r="A1565">
        <v>2263</v>
      </c>
      <c r="B1565" s="1" t="s">
        <v>2007</v>
      </c>
      <c r="C1565" s="1" t="s">
        <v>1574</v>
      </c>
      <c r="D1565" s="1" t="s">
        <v>54</v>
      </c>
      <c r="E1565" s="1" t="s">
        <v>16</v>
      </c>
      <c r="F1565" s="1" t="s">
        <v>12</v>
      </c>
      <c r="G1565">
        <v>2</v>
      </c>
      <c r="H1565" s="1" t="e" cm="1">
        <f t="array" ref="H1565">ifs</f>
        <v>#NAME?</v>
      </c>
    </row>
    <row r="1566" spans="1:8" hidden="1">
      <c r="A1566">
        <v>2264</v>
      </c>
      <c r="B1566" s="1" t="s">
        <v>2008</v>
      </c>
      <c r="C1566" s="1" t="s">
        <v>340</v>
      </c>
      <c r="D1566" s="1" t="s">
        <v>31</v>
      </c>
      <c r="E1566" s="1" t="s">
        <v>16</v>
      </c>
      <c r="F1566" s="1" t="s">
        <v>12</v>
      </c>
      <c r="G1566">
        <v>5</v>
      </c>
      <c r="H1566" s="1" t="e" cm="1">
        <f t="array" ref="H1566">ifs</f>
        <v>#NAME?</v>
      </c>
    </row>
    <row r="1567" spans="1:8" hidden="1">
      <c r="A1567">
        <v>2265</v>
      </c>
      <c r="B1567" s="1" t="s">
        <v>579</v>
      </c>
      <c r="C1567" s="1" t="s">
        <v>814</v>
      </c>
      <c r="D1567" s="1" t="s">
        <v>42</v>
      </c>
      <c r="E1567" s="1" t="s">
        <v>10</v>
      </c>
      <c r="F1567" s="1" t="s">
        <v>12</v>
      </c>
      <c r="G1567">
        <v>1</v>
      </c>
      <c r="H1567" s="1" t="e" cm="1">
        <f t="array" ref="H1567">ifs</f>
        <v>#NAME?</v>
      </c>
    </row>
    <row r="1568" spans="1:8" hidden="1">
      <c r="A1568">
        <v>2266</v>
      </c>
      <c r="B1568" s="1" t="s">
        <v>2009</v>
      </c>
      <c r="C1568" s="1" t="s">
        <v>1504</v>
      </c>
      <c r="D1568" s="1" t="s">
        <v>15</v>
      </c>
      <c r="E1568" s="1" t="s">
        <v>10</v>
      </c>
      <c r="F1568" s="1" t="s">
        <v>12</v>
      </c>
      <c r="G1568">
        <v>5</v>
      </c>
      <c r="H1568" s="1" t="e" cm="1">
        <f t="array" ref="H1568">ifs</f>
        <v>#NAME?</v>
      </c>
    </row>
    <row r="1569" spans="1:8" hidden="1">
      <c r="A1569">
        <v>2267</v>
      </c>
      <c r="B1569" s="1" t="s">
        <v>2010</v>
      </c>
      <c r="C1569" s="1" t="s">
        <v>556</v>
      </c>
      <c r="D1569" s="1" t="s">
        <v>45</v>
      </c>
      <c r="E1569" s="1" t="s">
        <v>10</v>
      </c>
      <c r="F1569" s="1" t="s">
        <v>12</v>
      </c>
      <c r="G1569">
        <v>4</v>
      </c>
      <c r="H1569" s="1" t="e" cm="1">
        <f t="array" ref="H1569">ifs</f>
        <v>#NAME?</v>
      </c>
    </row>
    <row r="1570" spans="1:8" hidden="1">
      <c r="A1570">
        <v>2268</v>
      </c>
      <c r="B1570" s="1" t="s">
        <v>1035</v>
      </c>
      <c r="C1570" s="1" t="s">
        <v>866</v>
      </c>
      <c r="D1570" s="1" t="s">
        <v>24</v>
      </c>
      <c r="E1570" s="1" t="s">
        <v>16</v>
      </c>
      <c r="F1570" s="1" t="s">
        <v>12</v>
      </c>
      <c r="G1570">
        <v>2</v>
      </c>
      <c r="H1570" s="1" t="e" cm="1">
        <f t="array" ref="H1570">ifs</f>
        <v>#NAME?</v>
      </c>
    </row>
    <row r="1571" spans="1:8" hidden="1">
      <c r="A1571">
        <v>2269</v>
      </c>
      <c r="B1571" s="1" t="s">
        <v>1573</v>
      </c>
      <c r="C1571" s="1" t="s">
        <v>2011</v>
      </c>
      <c r="D1571" s="1" t="s">
        <v>54</v>
      </c>
      <c r="E1571" s="1" t="s">
        <v>16</v>
      </c>
      <c r="F1571" s="1" t="s">
        <v>12</v>
      </c>
      <c r="G1571">
        <v>1</v>
      </c>
      <c r="H1571" s="1" t="e" cm="1">
        <f t="array" ref="H1571">ifs</f>
        <v>#NAME?</v>
      </c>
    </row>
    <row r="1572" spans="1:8" hidden="1">
      <c r="A1572">
        <v>2271</v>
      </c>
      <c r="B1572" s="1" t="s">
        <v>2012</v>
      </c>
      <c r="C1572" s="1" t="s">
        <v>94</v>
      </c>
      <c r="D1572" s="1" t="s">
        <v>42</v>
      </c>
      <c r="E1572" s="1" t="s">
        <v>10</v>
      </c>
      <c r="F1572" s="1" t="s">
        <v>12</v>
      </c>
      <c r="G1572">
        <v>2</v>
      </c>
      <c r="H1572" s="1" t="e" cm="1">
        <f t="array" ref="H1572">ifs</f>
        <v>#NAME?</v>
      </c>
    </row>
    <row r="1573" spans="1:8" hidden="1">
      <c r="A1573">
        <v>2273</v>
      </c>
      <c r="B1573" s="1" t="s">
        <v>2014</v>
      </c>
      <c r="C1573" s="1" t="s">
        <v>346</v>
      </c>
      <c r="D1573" s="1" t="s">
        <v>31</v>
      </c>
      <c r="E1573" s="1" t="s">
        <v>16</v>
      </c>
      <c r="F1573" s="1" t="s">
        <v>12</v>
      </c>
      <c r="G1573">
        <v>4</v>
      </c>
      <c r="H1573" s="1" t="e" cm="1">
        <f t="array" ref="H1573">ifs</f>
        <v>#NAME?</v>
      </c>
    </row>
    <row r="1574" spans="1:8" hidden="1">
      <c r="A1574">
        <v>2274</v>
      </c>
      <c r="B1574" s="1" t="s">
        <v>701</v>
      </c>
      <c r="C1574" s="1" t="s">
        <v>1735</v>
      </c>
      <c r="D1574" s="1" t="s">
        <v>27</v>
      </c>
      <c r="E1574" s="1" t="s">
        <v>16</v>
      </c>
      <c r="F1574" s="1" t="s">
        <v>12</v>
      </c>
      <c r="G1574">
        <v>4</v>
      </c>
      <c r="H1574" s="1" t="e" cm="1">
        <f t="array" ref="H1574">ifs</f>
        <v>#NAME?</v>
      </c>
    </row>
    <row r="1575" spans="1:8" hidden="1">
      <c r="A1575">
        <v>2275</v>
      </c>
      <c r="B1575" s="1" t="s">
        <v>20</v>
      </c>
      <c r="C1575" s="1" t="s">
        <v>137</v>
      </c>
      <c r="D1575" s="1" t="s">
        <v>15</v>
      </c>
      <c r="E1575" s="1" t="s">
        <v>16</v>
      </c>
      <c r="F1575" s="1" t="s">
        <v>12</v>
      </c>
      <c r="G1575">
        <v>2</v>
      </c>
      <c r="H1575" s="1" t="e" cm="1">
        <f t="array" ref="H1575">ifs</f>
        <v>#NAME?</v>
      </c>
    </row>
    <row r="1576" spans="1:8" hidden="1">
      <c r="A1576">
        <v>2279</v>
      </c>
      <c r="B1576" s="1" t="s">
        <v>846</v>
      </c>
      <c r="C1576" s="1" t="s">
        <v>2015</v>
      </c>
      <c r="D1576" s="1" t="s">
        <v>15</v>
      </c>
      <c r="E1576" s="1" t="s">
        <v>16</v>
      </c>
      <c r="F1576" s="1" t="s">
        <v>12</v>
      </c>
      <c r="G1576">
        <v>1</v>
      </c>
      <c r="H1576" s="1" t="e" cm="1">
        <f t="array" ref="H1576">ifs</f>
        <v>#NAME?</v>
      </c>
    </row>
    <row r="1577" spans="1:8" hidden="1">
      <c r="A1577">
        <v>2281</v>
      </c>
      <c r="B1577" s="1" t="s">
        <v>2016</v>
      </c>
      <c r="C1577" s="1" t="s">
        <v>582</v>
      </c>
      <c r="D1577" s="1" t="s">
        <v>19</v>
      </c>
      <c r="E1577" s="1" t="s">
        <v>16</v>
      </c>
      <c r="F1577" s="1" t="s">
        <v>12</v>
      </c>
      <c r="G1577">
        <v>4</v>
      </c>
      <c r="H1577" s="1" t="e" cm="1">
        <f t="array" ref="H1577">ifs</f>
        <v>#NAME?</v>
      </c>
    </row>
    <row r="1578" spans="1:8" hidden="1">
      <c r="A1578">
        <v>2282</v>
      </c>
      <c r="B1578" s="1" t="s">
        <v>1858</v>
      </c>
      <c r="C1578" s="1" t="s">
        <v>2017</v>
      </c>
      <c r="D1578" s="1" t="s">
        <v>19</v>
      </c>
      <c r="E1578" s="1" t="s">
        <v>16</v>
      </c>
      <c r="F1578" s="1" t="s">
        <v>12</v>
      </c>
      <c r="G1578">
        <v>4</v>
      </c>
      <c r="H1578" s="1" t="e" cm="1">
        <f t="array" ref="H1578">ifs</f>
        <v>#NAME?</v>
      </c>
    </row>
    <row r="1579" spans="1:8" hidden="1">
      <c r="A1579">
        <v>2283</v>
      </c>
      <c r="B1579" s="1" t="s">
        <v>1026</v>
      </c>
      <c r="C1579" s="1" t="s">
        <v>296</v>
      </c>
      <c r="D1579" s="1" t="s">
        <v>31</v>
      </c>
      <c r="E1579" s="1" t="s">
        <v>16</v>
      </c>
      <c r="F1579" s="1" t="s">
        <v>12</v>
      </c>
      <c r="G1579">
        <v>4</v>
      </c>
      <c r="H1579" s="1" t="e" cm="1">
        <f t="array" ref="H1579">ifs</f>
        <v>#NAME?</v>
      </c>
    </row>
    <row r="1580" spans="1:8" hidden="1">
      <c r="A1580">
        <v>2284</v>
      </c>
      <c r="B1580" s="1" t="s">
        <v>306</v>
      </c>
      <c r="C1580" s="1" t="s">
        <v>1195</v>
      </c>
      <c r="D1580" s="1" t="s">
        <v>15</v>
      </c>
      <c r="E1580" s="1" t="s">
        <v>10</v>
      </c>
      <c r="F1580" s="1" t="s">
        <v>12</v>
      </c>
      <c r="G1580">
        <v>2</v>
      </c>
      <c r="H1580" s="1" t="e" cm="1">
        <f t="array" ref="H1580">ifs</f>
        <v>#NAME?</v>
      </c>
    </row>
    <row r="1581" spans="1:8" hidden="1">
      <c r="A1581">
        <v>2285</v>
      </c>
      <c r="B1581" s="1" t="s">
        <v>2018</v>
      </c>
      <c r="C1581" s="1" t="s">
        <v>1147</v>
      </c>
      <c r="D1581" s="1" t="s">
        <v>27</v>
      </c>
      <c r="E1581" s="1" t="s">
        <v>16</v>
      </c>
      <c r="F1581" s="1" t="s">
        <v>12</v>
      </c>
      <c r="G1581">
        <v>5</v>
      </c>
      <c r="H1581" s="1" t="e" cm="1">
        <f t="array" ref="H1581">ifs</f>
        <v>#NAME?</v>
      </c>
    </row>
    <row r="1582" spans="1:8" hidden="1">
      <c r="A1582">
        <v>2286</v>
      </c>
      <c r="B1582" s="1" t="s">
        <v>2019</v>
      </c>
      <c r="C1582" s="1" t="s">
        <v>824</v>
      </c>
      <c r="D1582" s="1" t="s">
        <v>37</v>
      </c>
      <c r="E1582" s="1" t="s">
        <v>16</v>
      </c>
      <c r="F1582" s="1" t="s">
        <v>12</v>
      </c>
      <c r="G1582">
        <v>2</v>
      </c>
      <c r="H1582" s="1" t="e" cm="1">
        <f t="array" ref="H1582">ifs</f>
        <v>#NAME?</v>
      </c>
    </row>
    <row r="1583" spans="1:8" hidden="1">
      <c r="A1583">
        <v>2288</v>
      </c>
      <c r="B1583" s="1" t="s">
        <v>176</v>
      </c>
      <c r="C1583" s="1" t="s">
        <v>2020</v>
      </c>
      <c r="D1583" s="1" t="s">
        <v>37</v>
      </c>
      <c r="E1583" s="1" t="s">
        <v>10</v>
      </c>
      <c r="F1583" s="1" t="s">
        <v>12</v>
      </c>
      <c r="G1583">
        <v>5</v>
      </c>
      <c r="H1583" s="1" t="e" cm="1">
        <f t="array" ref="H1583">ifs</f>
        <v>#NAME?</v>
      </c>
    </row>
    <row r="1584" spans="1:8" hidden="1">
      <c r="A1584">
        <v>2289</v>
      </c>
      <c r="B1584" s="1" t="s">
        <v>2021</v>
      </c>
      <c r="C1584" s="1" t="s">
        <v>2022</v>
      </c>
      <c r="D1584" s="1" t="s">
        <v>27</v>
      </c>
      <c r="E1584" s="1" t="s">
        <v>16</v>
      </c>
      <c r="F1584" s="1" t="s">
        <v>12</v>
      </c>
      <c r="G1584">
        <v>4</v>
      </c>
      <c r="H1584" s="1" t="e" cm="1">
        <f t="array" ref="H1584">ifs</f>
        <v>#NAME?</v>
      </c>
    </row>
    <row r="1585" spans="1:8" hidden="1">
      <c r="A1585">
        <v>2290</v>
      </c>
      <c r="B1585" s="1" t="s">
        <v>2023</v>
      </c>
      <c r="C1585" s="1" t="s">
        <v>2024</v>
      </c>
      <c r="D1585" s="1" t="s">
        <v>15</v>
      </c>
      <c r="E1585" s="1" t="s">
        <v>10</v>
      </c>
      <c r="F1585" s="1" t="s">
        <v>12</v>
      </c>
      <c r="G1585">
        <v>2</v>
      </c>
      <c r="H1585" s="1" t="e" cm="1">
        <f t="array" ref="H1585">ifs</f>
        <v>#NAME?</v>
      </c>
    </row>
    <row r="1586" spans="1:8" hidden="1">
      <c r="A1586">
        <v>2291</v>
      </c>
      <c r="B1586" s="1" t="s">
        <v>628</v>
      </c>
      <c r="C1586" s="1" t="s">
        <v>2025</v>
      </c>
      <c r="D1586" s="1" t="s">
        <v>37</v>
      </c>
      <c r="E1586" s="1" t="s">
        <v>10</v>
      </c>
      <c r="F1586" s="1" t="s">
        <v>12</v>
      </c>
      <c r="G1586">
        <v>4</v>
      </c>
      <c r="H1586" s="1" t="e" cm="1">
        <f t="array" ref="H1586">ifs</f>
        <v>#NAME?</v>
      </c>
    </row>
    <row r="1587" spans="1:8" hidden="1">
      <c r="A1587">
        <v>2292</v>
      </c>
      <c r="B1587" s="1" t="s">
        <v>111</v>
      </c>
      <c r="C1587" s="1" t="s">
        <v>2026</v>
      </c>
      <c r="D1587" s="1" t="s">
        <v>24</v>
      </c>
      <c r="E1587" s="1" t="s">
        <v>16</v>
      </c>
      <c r="F1587" s="1" t="s">
        <v>12</v>
      </c>
      <c r="G1587">
        <v>2</v>
      </c>
      <c r="H1587" s="1" t="e" cm="1">
        <f t="array" ref="H1587">ifs</f>
        <v>#NAME?</v>
      </c>
    </row>
    <row r="1588" spans="1:8" hidden="1">
      <c r="A1588">
        <v>2293</v>
      </c>
      <c r="B1588" s="1" t="s">
        <v>1200</v>
      </c>
      <c r="C1588" s="1" t="s">
        <v>439</v>
      </c>
      <c r="D1588" s="1" t="s">
        <v>9</v>
      </c>
      <c r="E1588" s="1" t="s">
        <v>16</v>
      </c>
      <c r="F1588" s="1" t="s">
        <v>12</v>
      </c>
      <c r="G1588">
        <v>2</v>
      </c>
      <c r="H1588" s="1" t="e" cm="1">
        <f t="array" ref="H1588">ifs</f>
        <v>#NAME?</v>
      </c>
    </row>
    <row r="1589" spans="1:8" hidden="1">
      <c r="A1589">
        <v>2294</v>
      </c>
      <c r="B1589" s="1" t="s">
        <v>2027</v>
      </c>
      <c r="C1589" s="1" t="s">
        <v>321</v>
      </c>
      <c r="D1589" s="1" t="s">
        <v>54</v>
      </c>
      <c r="E1589" s="1" t="s">
        <v>16</v>
      </c>
      <c r="F1589" s="1" t="s">
        <v>12</v>
      </c>
      <c r="G1589">
        <v>4</v>
      </c>
      <c r="H1589" s="1" t="e" cm="1">
        <f t="array" ref="H1589">ifs</f>
        <v>#NAME?</v>
      </c>
    </row>
    <row r="1590" spans="1:8" hidden="1">
      <c r="A1590">
        <v>2295</v>
      </c>
      <c r="B1590" s="1" t="s">
        <v>327</v>
      </c>
      <c r="C1590" s="1" t="s">
        <v>600</v>
      </c>
      <c r="D1590" s="1" t="s">
        <v>42</v>
      </c>
      <c r="E1590" s="1" t="s">
        <v>10</v>
      </c>
      <c r="F1590" s="1" t="s">
        <v>12</v>
      </c>
      <c r="G1590">
        <v>5</v>
      </c>
      <c r="H1590" s="1" t="e" cm="1">
        <f t="array" ref="H1590">ifs</f>
        <v>#NAME?</v>
      </c>
    </row>
    <row r="1591" spans="1:8" hidden="1">
      <c r="A1591">
        <v>2297</v>
      </c>
      <c r="B1591" s="1" t="s">
        <v>2028</v>
      </c>
      <c r="C1591" s="1" t="s">
        <v>1085</v>
      </c>
      <c r="D1591" s="1" t="s">
        <v>31</v>
      </c>
      <c r="E1591" s="1" t="s">
        <v>10</v>
      </c>
      <c r="F1591" s="1" t="s">
        <v>12</v>
      </c>
      <c r="G1591">
        <v>2</v>
      </c>
      <c r="H1591" s="1" t="e" cm="1">
        <f t="array" ref="H1591">ifs</f>
        <v>#NAME?</v>
      </c>
    </row>
    <row r="1592" spans="1:8" hidden="1">
      <c r="A1592">
        <v>2298</v>
      </c>
      <c r="B1592" s="1" t="s">
        <v>34</v>
      </c>
      <c r="C1592" s="1" t="s">
        <v>1225</v>
      </c>
      <c r="D1592" s="1" t="s">
        <v>31</v>
      </c>
      <c r="E1592" s="1" t="s">
        <v>10</v>
      </c>
      <c r="F1592" s="1" t="s">
        <v>12</v>
      </c>
      <c r="G1592">
        <v>4</v>
      </c>
      <c r="H1592" s="1" t="e" cm="1">
        <f t="array" ref="H1592">ifs</f>
        <v>#NAME?</v>
      </c>
    </row>
    <row r="1593" spans="1:8" hidden="1">
      <c r="A1593">
        <v>2300</v>
      </c>
      <c r="B1593" s="1" t="s">
        <v>2029</v>
      </c>
      <c r="C1593" s="1" t="s">
        <v>44</v>
      </c>
      <c r="D1593" s="1" t="s">
        <v>42</v>
      </c>
      <c r="E1593" s="1" t="s">
        <v>10</v>
      </c>
      <c r="F1593" s="1" t="s">
        <v>12</v>
      </c>
      <c r="G1593">
        <v>5</v>
      </c>
      <c r="H1593" s="1" t="e" cm="1">
        <f t="array" ref="H1593">ifs</f>
        <v>#NAME?</v>
      </c>
    </row>
    <row r="1594" spans="1:8" hidden="1">
      <c r="A1594">
        <v>2302</v>
      </c>
      <c r="B1594" s="1" t="s">
        <v>542</v>
      </c>
      <c r="C1594" s="1" t="s">
        <v>433</v>
      </c>
      <c r="D1594" s="1" t="s">
        <v>19</v>
      </c>
      <c r="E1594" s="1" t="s">
        <v>10</v>
      </c>
      <c r="F1594" s="1" t="s">
        <v>12</v>
      </c>
      <c r="G1594">
        <v>4</v>
      </c>
      <c r="H1594" s="1" t="e" cm="1">
        <f t="array" ref="H1594">ifs</f>
        <v>#NAME?</v>
      </c>
    </row>
    <row r="1595" spans="1:8" hidden="1">
      <c r="A1595">
        <v>2303</v>
      </c>
      <c r="B1595" s="1" t="s">
        <v>2030</v>
      </c>
      <c r="C1595" s="1" t="s">
        <v>600</v>
      </c>
      <c r="D1595" s="1" t="s">
        <v>37</v>
      </c>
      <c r="E1595" s="1" t="s">
        <v>10</v>
      </c>
      <c r="F1595" s="1" t="s">
        <v>12</v>
      </c>
      <c r="G1595">
        <v>5</v>
      </c>
      <c r="H1595" s="1" t="e" cm="1">
        <f t="array" ref="H1595">ifs</f>
        <v>#NAME?</v>
      </c>
    </row>
    <row r="1596" spans="1:8" hidden="1">
      <c r="A1596">
        <v>2304</v>
      </c>
      <c r="B1596" s="1" t="s">
        <v>226</v>
      </c>
      <c r="C1596" s="1" t="s">
        <v>1520</v>
      </c>
      <c r="D1596" s="1" t="s">
        <v>45</v>
      </c>
      <c r="E1596" s="1" t="s">
        <v>10</v>
      </c>
      <c r="F1596" s="1" t="s">
        <v>12</v>
      </c>
      <c r="G1596">
        <v>2</v>
      </c>
      <c r="H1596" s="1" t="e" cm="1">
        <f t="array" ref="H1596">ifs</f>
        <v>#NAME?</v>
      </c>
    </row>
    <row r="1597" spans="1:8" hidden="1">
      <c r="A1597">
        <v>2305</v>
      </c>
      <c r="B1597" s="1" t="s">
        <v>2031</v>
      </c>
      <c r="C1597" s="1" t="s">
        <v>1096</v>
      </c>
      <c r="D1597" s="1" t="s">
        <v>15</v>
      </c>
      <c r="E1597" s="1" t="s">
        <v>10</v>
      </c>
      <c r="F1597" s="1" t="s">
        <v>12</v>
      </c>
      <c r="G1597">
        <v>2</v>
      </c>
      <c r="H1597" s="1" t="e" cm="1">
        <f t="array" ref="H1597">ifs</f>
        <v>#NAME?</v>
      </c>
    </row>
    <row r="1598" spans="1:8" hidden="1">
      <c r="A1598">
        <v>2306</v>
      </c>
      <c r="B1598" s="1" t="s">
        <v>1856</v>
      </c>
      <c r="C1598" s="1" t="s">
        <v>1897</v>
      </c>
      <c r="D1598" s="1" t="s">
        <v>9</v>
      </c>
      <c r="E1598" s="1" t="s">
        <v>16</v>
      </c>
      <c r="F1598" s="1" t="s">
        <v>12</v>
      </c>
      <c r="G1598">
        <v>1</v>
      </c>
      <c r="H1598" s="1" t="e" cm="1">
        <f t="array" ref="H1598">ifs</f>
        <v>#NAME?</v>
      </c>
    </row>
    <row r="1599" spans="1:8" hidden="1">
      <c r="A1599">
        <v>2307</v>
      </c>
      <c r="B1599" s="1" t="s">
        <v>537</v>
      </c>
      <c r="C1599" s="1" t="s">
        <v>1614</v>
      </c>
      <c r="D1599" s="1" t="s">
        <v>27</v>
      </c>
      <c r="E1599" s="1" t="s">
        <v>16</v>
      </c>
      <c r="F1599" s="1" t="s">
        <v>12</v>
      </c>
      <c r="G1599">
        <v>2</v>
      </c>
      <c r="H1599" s="1" t="e" cm="1">
        <f t="array" ref="H1599">ifs</f>
        <v>#NAME?</v>
      </c>
    </row>
    <row r="1600" spans="1:8" hidden="1">
      <c r="A1600">
        <v>2308</v>
      </c>
      <c r="B1600" s="1" t="s">
        <v>2032</v>
      </c>
      <c r="C1600" s="1" t="s">
        <v>1909</v>
      </c>
      <c r="D1600" s="1" t="s">
        <v>15</v>
      </c>
      <c r="E1600" s="1" t="s">
        <v>16</v>
      </c>
      <c r="F1600" s="1" t="s">
        <v>12</v>
      </c>
      <c r="G1600">
        <v>5</v>
      </c>
      <c r="H1600" s="1" t="e" cm="1">
        <f t="array" ref="H1600">ifs</f>
        <v>#NAME?</v>
      </c>
    </row>
    <row r="1601" spans="1:8" hidden="1">
      <c r="A1601">
        <v>2309</v>
      </c>
      <c r="B1601" s="1" t="s">
        <v>2033</v>
      </c>
      <c r="C1601" s="1" t="s">
        <v>548</v>
      </c>
      <c r="D1601" s="1" t="s">
        <v>9</v>
      </c>
      <c r="E1601" s="1" t="s">
        <v>16</v>
      </c>
      <c r="F1601" s="1" t="s">
        <v>12</v>
      </c>
      <c r="G1601">
        <v>2</v>
      </c>
      <c r="H1601" s="1" t="e" cm="1">
        <f t="array" ref="H1601">ifs</f>
        <v>#NAME?</v>
      </c>
    </row>
    <row r="1602" spans="1:8" hidden="1">
      <c r="A1602">
        <v>2310</v>
      </c>
      <c r="B1602" s="1" t="s">
        <v>2034</v>
      </c>
      <c r="C1602" s="1" t="s">
        <v>317</v>
      </c>
      <c r="D1602" s="1" t="s">
        <v>27</v>
      </c>
      <c r="E1602" s="1" t="s">
        <v>16</v>
      </c>
      <c r="F1602" s="1" t="s">
        <v>12</v>
      </c>
      <c r="G1602">
        <v>5</v>
      </c>
      <c r="H1602" s="1" t="e" cm="1">
        <f t="array" ref="H1602">ifs</f>
        <v>#NAME?</v>
      </c>
    </row>
    <row r="1603" spans="1:8" hidden="1">
      <c r="A1603">
        <v>2312</v>
      </c>
      <c r="B1603" s="1" t="s">
        <v>1087</v>
      </c>
      <c r="C1603" s="1" t="s">
        <v>1299</v>
      </c>
      <c r="D1603" s="1" t="s">
        <v>31</v>
      </c>
      <c r="E1603" s="1" t="s">
        <v>16</v>
      </c>
      <c r="F1603" s="1" t="s">
        <v>12</v>
      </c>
      <c r="G1603">
        <v>4</v>
      </c>
      <c r="H1603" s="1" t="e" cm="1">
        <f t="array" ref="H1603">ifs</f>
        <v>#NAME?</v>
      </c>
    </row>
    <row r="1604" spans="1:8" hidden="1">
      <c r="A1604">
        <v>2313</v>
      </c>
      <c r="B1604" s="1" t="s">
        <v>1856</v>
      </c>
      <c r="C1604" s="1" t="s">
        <v>2035</v>
      </c>
      <c r="D1604" s="1" t="s">
        <v>37</v>
      </c>
      <c r="E1604" s="1" t="s">
        <v>16</v>
      </c>
      <c r="F1604" s="1" t="s">
        <v>12</v>
      </c>
      <c r="G1604">
        <v>2</v>
      </c>
      <c r="H1604" s="1" t="e" cm="1">
        <f t="array" ref="H1604">ifs</f>
        <v>#NAME?</v>
      </c>
    </row>
    <row r="1605" spans="1:8" hidden="1">
      <c r="A1605">
        <v>2314</v>
      </c>
      <c r="B1605" s="1" t="s">
        <v>1919</v>
      </c>
      <c r="C1605" s="1" t="s">
        <v>588</v>
      </c>
      <c r="D1605" s="1" t="s">
        <v>19</v>
      </c>
      <c r="E1605" s="1" t="s">
        <v>10</v>
      </c>
      <c r="F1605" s="1" t="s">
        <v>12</v>
      </c>
      <c r="G1605">
        <v>1</v>
      </c>
      <c r="H1605" s="1" t="e" cm="1">
        <f t="array" ref="H1605">ifs</f>
        <v>#NAME?</v>
      </c>
    </row>
    <row r="1606" spans="1:8" hidden="1">
      <c r="A1606">
        <v>2316</v>
      </c>
      <c r="B1606" s="1" t="s">
        <v>2037</v>
      </c>
      <c r="C1606" s="1" t="s">
        <v>1225</v>
      </c>
      <c r="D1606" s="1" t="s">
        <v>42</v>
      </c>
      <c r="E1606" s="1" t="s">
        <v>16</v>
      </c>
      <c r="F1606" s="1" t="s">
        <v>12</v>
      </c>
      <c r="G1606">
        <v>2</v>
      </c>
      <c r="H1606" s="1" t="e" cm="1">
        <f t="array" ref="H1606">ifs</f>
        <v>#NAME?</v>
      </c>
    </row>
    <row r="1607" spans="1:8" hidden="1">
      <c r="A1607">
        <v>2317</v>
      </c>
      <c r="B1607" s="1" t="s">
        <v>675</v>
      </c>
      <c r="C1607" s="1" t="s">
        <v>2038</v>
      </c>
      <c r="D1607" s="1" t="s">
        <v>15</v>
      </c>
      <c r="E1607" s="1" t="s">
        <v>10</v>
      </c>
      <c r="F1607" s="1" t="s">
        <v>12</v>
      </c>
      <c r="G1607">
        <v>1</v>
      </c>
      <c r="H1607" s="1" t="e" cm="1">
        <f t="array" ref="H1607">ifs</f>
        <v>#NAME?</v>
      </c>
    </row>
    <row r="1608" spans="1:8" hidden="1">
      <c r="A1608">
        <v>2318</v>
      </c>
      <c r="B1608" s="1" t="s">
        <v>1169</v>
      </c>
      <c r="C1608" s="1" t="s">
        <v>1314</v>
      </c>
      <c r="D1608" s="1" t="s">
        <v>45</v>
      </c>
      <c r="E1608" s="1" t="s">
        <v>10</v>
      </c>
      <c r="F1608" s="1" t="s">
        <v>12</v>
      </c>
      <c r="G1608">
        <v>2</v>
      </c>
      <c r="H1608" s="1" t="e" cm="1">
        <f t="array" ref="H1608">ifs</f>
        <v>#NAME?</v>
      </c>
    </row>
    <row r="1609" spans="1:8" hidden="1">
      <c r="A1609">
        <v>2321</v>
      </c>
      <c r="B1609" s="1" t="s">
        <v>817</v>
      </c>
      <c r="C1609" s="1" t="s">
        <v>2040</v>
      </c>
      <c r="D1609" s="1" t="s">
        <v>31</v>
      </c>
      <c r="E1609" s="1" t="s">
        <v>10</v>
      </c>
      <c r="F1609" s="1" t="s">
        <v>12</v>
      </c>
      <c r="G1609">
        <v>2</v>
      </c>
      <c r="H1609" s="1" t="e" cm="1">
        <f t="array" ref="H1609">ifs</f>
        <v>#NAME?</v>
      </c>
    </row>
    <row r="1610" spans="1:8" hidden="1">
      <c r="A1610">
        <v>2322</v>
      </c>
      <c r="B1610" s="1" t="s">
        <v>1951</v>
      </c>
      <c r="C1610" s="1" t="s">
        <v>1108</v>
      </c>
      <c r="D1610" s="1" t="s">
        <v>37</v>
      </c>
      <c r="E1610" s="1" t="s">
        <v>10</v>
      </c>
      <c r="F1610" s="1" t="s">
        <v>12</v>
      </c>
      <c r="G1610">
        <v>5</v>
      </c>
      <c r="H1610" s="1" t="e" cm="1">
        <f t="array" ref="H1610">ifs</f>
        <v>#NAME?</v>
      </c>
    </row>
    <row r="1611" spans="1:8" hidden="1">
      <c r="A1611">
        <v>2323</v>
      </c>
      <c r="B1611" s="1" t="s">
        <v>2041</v>
      </c>
      <c r="C1611" s="1" t="s">
        <v>562</v>
      </c>
      <c r="D1611" s="1" t="s">
        <v>19</v>
      </c>
      <c r="E1611" s="1" t="s">
        <v>10</v>
      </c>
      <c r="F1611" s="1" t="s">
        <v>12</v>
      </c>
      <c r="G1611">
        <v>5</v>
      </c>
      <c r="H1611" s="1" t="e" cm="1">
        <f t="array" ref="H1611">ifs</f>
        <v>#NAME?</v>
      </c>
    </row>
    <row r="1612" spans="1:8" hidden="1">
      <c r="A1612">
        <v>2326</v>
      </c>
      <c r="B1612" s="1" t="s">
        <v>2042</v>
      </c>
      <c r="C1612" s="1" t="s">
        <v>429</v>
      </c>
      <c r="D1612" s="1" t="s">
        <v>42</v>
      </c>
      <c r="E1612" s="1" t="s">
        <v>10</v>
      </c>
      <c r="F1612" s="1" t="s">
        <v>12</v>
      </c>
      <c r="G1612">
        <v>2</v>
      </c>
      <c r="H1612" s="1" t="e" cm="1">
        <f t="array" ref="H1612">ifs</f>
        <v>#NAME?</v>
      </c>
    </row>
    <row r="1613" spans="1:8" hidden="1">
      <c r="A1613">
        <v>2327</v>
      </c>
      <c r="B1613" s="1" t="s">
        <v>534</v>
      </c>
      <c r="C1613" s="1" t="s">
        <v>1722</v>
      </c>
      <c r="D1613" s="1" t="s">
        <v>15</v>
      </c>
      <c r="E1613" s="1" t="s">
        <v>16</v>
      </c>
      <c r="F1613" s="1" t="s">
        <v>12</v>
      </c>
      <c r="G1613">
        <v>4</v>
      </c>
      <c r="H1613" s="1" t="e" cm="1">
        <f t="array" ref="H1613">ifs</f>
        <v>#NAME?</v>
      </c>
    </row>
    <row r="1614" spans="1:8" hidden="1">
      <c r="A1614">
        <v>2328</v>
      </c>
      <c r="B1614" s="1" t="s">
        <v>1815</v>
      </c>
      <c r="C1614" s="1" t="s">
        <v>2043</v>
      </c>
      <c r="D1614" s="1" t="s">
        <v>45</v>
      </c>
      <c r="E1614" s="1" t="s">
        <v>16</v>
      </c>
      <c r="F1614" s="1" t="s">
        <v>12</v>
      </c>
      <c r="G1614">
        <v>4</v>
      </c>
      <c r="H1614" s="1" t="e" cm="1">
        <f t="array" ref="H1614">ifs</f>
        <v>#NAME?</v>
      </c>
    </row>
    <row r="1615" spans="1:8" hidden="1">
      <c r="A1615">
        <v>2329</v>
      </c>
      <c r="B1615" s="1" t="s">
        <v>2041</v>
      </c>
      <c r="C1615" s="1" t="s">
        <v>461</v>
      </c>
      <c r="D1615" s="1" t="s">
        <v>24</v>
      </c>
      <c r="E1615" s="1" t="s">
        <v>16</v>
      </c>
      <c r="F1615" s="1" t="s">
        <v>12</v>
      </c>
      <c r="G1615">
        <v>2</v>
      </c>
      <c r="H1615" s="1" t="e" cm="1">
        <f t="array" ref="H1615">ifs</f>
        <v>#NAME?</v>
      </c>
    </row>
    <row r="1616" spans="1:8" hidden="1">
      <c r="A1616">
        <v>2330</v>
      </c>
      <c r="B1616" s="1" t="s">
        <v>1369</v>
      </c>
      <c r="C1616" s="1" t="s">
        <v>2044</v>
      </c>
      <c r="D1616" s="1" t="s">
        <v>42</v>
      </c>
      <c r="E1616" s="1" t="s">
        <v>16</v>
      </c>
      <c r="F1616" s="1" t="s">
        <v>12</v>
      </c>
      <c r="G1616">
        <v>2</v>
      </c>
      <c r="H1616" s="1" t="e" cm="1">
        <f t="array" ref="H1616">ifs</f>
        <v>#NAME?</v>
      </c>
    </row>
    <row r="1617" spans="1:8" hidden="1">
      <c r="A1617">
        <v>2331</v>
      </c>
      <c r="B1617" s="1" t="s">
        <v>2045</v>
      </c>
      <c r="C1617" s="1" t="s">
        <v>1110</v>
      </c>
      <c r="D1617" s="1" t="s">
        <v>24</v>
      </c>
      <c r="E1617" s="1" t="s">
        <v>16</v>
      </c>
      <c r="F1617" s="1" t="s">
        <v>12</v>
      </c>
      <c r="G1617">
        <v>1</v>
      </c>
      <c r="H1617" s="1" t="e" cm="1">
        <f t="array" ref="H1617">ifs</f>
        <v>#NAME?</v>
      </c>
    </row>
    <row r="1618" spans="1:8" hidden="1">
      <c r="A1618">
        <v>2332</v>
      </c>
      <c r="B1618" s="1" t="s">
        <v>1777</v>
      </c>
      <c r="C1618" s="1" t="s">
        <v>2046</v>
      </c>
      <c r="D1618" s="1" t="s">
        <v>31</v>
      </c>
      <c r="E1618" s="1" t="s">
        <v>16</v>
      </c>
      <c r="F1618" s="1" t="s">
        <v>12</v>
      </c>
      <c r="G1618">
        <v>4</v>
      </c>
      <c r="H1618" s="1" t="e" cm="1">
        <f t="array" ref="H1618">ifs</f>
        <v>#NAME?</v>
      </c>
    </row>
    <row r="1619" spans="1:8" hidden="1">
      <c r="A1619">
        <v>2334</v>
      </c>
      <c r="B1619" s="1" t="s">
        <v>1214</v>
      </c>
      <c r="C1619" s="1" t="s">
        <v>68</v>
      </c>
      <c r="D1619" s="1" t="s">
        <v>9</v>
      </c>
      <c r="E1619" s="1" t="s">
        <v>16</v>
      </c>
      <c r="F1619" s="1" t="s">
        <v>12</v>
      </c>
      <c r="G1619">
        <v>4</v>
      </c>
      <c r="H1619" s="1" t="e" cm="1">
        <f t="array" ref="H1619">ifs</f>
        <v>#NAME?</v>
      </c>
    </row>
    <row r="1620" spans="1:8" hidden="1">
      <c r="A1620">
        <v>2335</v>
      </c>
      <c r="B1620" s="1" t="s">
        <v>2047</v>
      </c>
      <c r="C1620" s="1" t="s">
        <v>630</v>
      </c>
      <c r="D1620" s="1" t="s">
        <v>15</v>
      </c>
      <c r="E1620" s="1" t="s">
        <v>16</v>
      </c>
      <c r="F1620" s="1" t="s">
        <v>12</v>
      </c>
      <c r="G1620">
        <v>4</v>
      </c>
      <c r="H1620" s="1" t="e" cm="1">
        <f t="array" ref="H1620">ifs</f>
        <v>#NAME?</v>
      </c>
    </row>
    <row r="1621" spans="1:8" hidden="1">
      <c r="A1621">
        <v>2337</v>
      </c>
      <c r="B1621" s="1" t="s">
        <v>1267</v>
      </c>
      <c r="C1621" s="1" t="s">
        <v>795</v>
      </c>
      <c r="D1621" s="1" t="s">
        <v>42</v>
      </c>
      <c r="E1621" s="1" t="s">
        <v>16</v>
      </c>
      <c r="F1621" s="1" t="s">
        <v>12</v>
      </c>
      <c r="G1621">
        <v>4</v>
      </c>
      <c r="H1621" s="1" t="e" cm="1">
        <f t="array" ref="H1621">ifs</f>
        <v>#NAME?</v>
      </c>
    </row>
    <row r="1622" spans="1:8" hidden="1">
      <c r="A1622">
        <v>2338</v>
      </c>
      <c r="B1622" s="1" t="s">
        <v>181</v>
      </c>
      <c r="C1622" s="1" t="s">
        <v>2048</v>
      </c>
      <c r="D1622" s="1" t="s">
        <v>15</v>
      </c>
      <c r="E1622" s="1" t="s">
        <v>10</v>
      </c>
      <c r="F1622" s="1" t="s">
        <v>12</v>
      </c>
      <c r="G1622">
        <v>4</v>
      </c>
      <c r="H1622" s="1" t="e" cm="1">
        <f t="array" ref="H1622">ifs</f>
        <v>#NAME?</v>
      </c>
    </row>
    <row r="1623" spans="1:8" hidden="1">
      <c r="A1623">
        <v>2339</v>
      </c>
      <c r="B1623" s="1" t="s">
        <v>2049</v>
      </c>
      <c r="C1623" s="1" t="s">
        <v>446</v>
      </c>
      <c r="D1623" s="1" t="s">
        <v>45</v>
      </c>
      <c r="E1623" s="1" t="s">
        <v>10</v>
      </c>
      <c r="F1623" s="1" t="s">
        <v>12</v>
      </c>
      <c r="G1623">
        <v>1</v>
      </c>
      <c r="H1623" s="1" t="e" cm="1">
        <f t="array" ref="H1623">ifs</f>
        <v>#NAME?</v>
      </c>
    </row>
    <row r="1624" spans="1:8" hidden="1">
      <c r="A1624">
        <v>2342</v>
      </c>
      <c r="B1624" s="1" t="s">
        <v>1921</v>
      </c>
      <c r="C1624" s="1" t="s">
        <v>2051</v>
      </c>
      <c r="D1624" s="1" t="s">
        <v>31</v>
      </c>
      <c r="E1624" s="1" t="s">
        <v>10</v>
      </c>
      <c r="F1624" s="1" t="s">
        <v>12</v>
      </c>
      <c r="G1624">
        <v>5</v>
      </c>
      <c r="H1624" s="1" t="e" cm="1">
        <f t="array" ref="H1624">ifs</f>
        <v>#NAME?</v>
      </c>
    </row>
    <row r="1625" spans="1:8" hidden="1">
      <c r="A1625">
        <v>2343</v>
      </c>
      <c r="B1625" s="1" t="s">
        <v>2052</v>
      </c>
      <c r="C1625" s="1" t="s">
        <v>1560</v>
      </c>
      <c r="D1625" s="1" t="s">
        <v>37</v>
      </c>
      <c r="E1625" s="1" t="s">
        <v>10</v>
      </c>
      <c r="F1625" s="1" t="s">
        <v>12</v>
      </c>
      <c r="G1625">
        <v>4</v>
      </c>
      <c r="H1625" s="1" t="e" cm="1">
        <f t="array" ref="H1625">ifs</f>
        <v>#NAME?</v>
      </c>
    </row>
    <row r="1626" spans="1:8" hidden="1">
      <c r="A1626">
        <v>2344</v>
      </c>
      <c r="B1626" s="1" t="s">
        <v>1656</v>
      </c>
      <c r="C1626" s="1" t="s">
        <v>418</v>
      </c>
      <c r="D1626" s="1" t="s">
        <v>19</v>
      </c>
      <c r="E1626" s="1" t="s">
        <v>10</v>
      </c>
      <c r="F1626" s="1" t="s">
        <v>12</v>
      </c>
      <c r="G1626">
        <v>1</v>
      </c>
      <c r="H1626" s="1" t="e" cm="1">
        <f t="array" ref="H1626">ifs</f>
        <v>#NAME?</v>
      </c>
    </row>
    <row r="1627" spans="1:8" hidden="1">
      <c r="A1627">
        <v>2347</v>
      </c>
      <c r="B1627" s="1" t="s">
        <v>2054</v>
      </c>
      <c r="C1627" s="1" t="s">
        <v>1341</v>
      </c>
      <c r="D1627" s="1" t="s">
        <v>42</v>
      </c>
      <c r="E1627" s="1" t="s">
        <v>10</v>
      </c>
      <c r="F1627" s="1" t="s">
        <v>12</v>
      </c>
      <c r="G1627">
        <v>1</v>
      </c>
      <c r="H1627" s="1" t="e" cm="1">
        <f t="array" ref="H1627">ifs</f>
        <v>#NAME?</v>
      </c>
    </row>
    <row r="1628" spans="1:8" hidden="1">
      <c r="A1628">
        <v>2348</v>
      </c>
      <c r="B1628" s="1" t="s">
        <v>1076</v>
      </c>
      <c r="C1628" s="1" t="s">
        <v>2039</v>
      </c>
      <c r="D1628" s="1" t="s">
        <v>15</v>
      </c>
      <c r="E1628" s="1" t="s">
        <v>16</v>
      </c>
      <c r="F1628" s="1" t="s">
        <v>12</v>
      </c>
      <c r="G1628">
        <v>1</v>
      </c>
      <c r="H1628" s="1" t="e" cm="1">
        <f t="array" ref="H1628">ifs</f>
        <v>#NAME?</v>
      </c>
    </row>
    <row r="1629" spans="1:8" hidden="1">
      <c r="A1629">
        <v>2349</v>
      </c>
      <c r="B1629" s="1" t="s">
        <v>456</v>
      </c>
      <c r="C1629" s="1" t="s">
        <v>261</v>
      </c>
      <c r="D1629" s="1" t="s">
        <v>45</v>
      </c>
      <c r="E1629" s="1" t="s">
        <v>16</v>
      </c>
      <c r="F1629" s="1" t="s">
        <v>12</v>
      </c>
      <c r="G1629">
        <v>4</v>
      </c>
      <c r="H1629" s="1" t="e" cm="1">
        <f t="array" ref="H1629">ifs</f>
        <v>#NAME?</v>
      </c>
    </row>
    <row r="1630" spans="1:8" hidden="1">
      <c r="A1630">
        <v>2350</v>
      </c>
      <c r="B1630" s="1" t="s">
        <v>747</v>
      </c>
      <c r="C1630" s="1" t="s">
        <v>2055</v>
      </c>
      <c r="D1630" s="1" t="s">
        <v>24</v>
      </c>
      <c r="E1630" s="1" t="s">
        <v>16</v>
      </c>
      <c r="F1630" s="1" t="s">
        <v>12</v>
      </c>
      <c r="G1630">
        <v>2</v>
      </c>
      <c r="H1630" s="1" t="e" cm="1">
        <f t="array" ref="H1630">ifs</f>
        <v>#NAME?</v>
      </c>
    </row>
    <row r="1631" spans="1:8" hidden="1">
      <c r="A1631">
        <v>2351</v>
      </c>
      <c r="B1631" s="1" t="s">
        <v>2056</v>
      </c>
      <c r="C1631" s="1" t="s">
        <v>1560</v>
      </c>
      <c r="D1631" s="1" t="s">
        <v>15</v>
      </c>
      <c r="E1631" s="1" t="s">
        <v>16</v>
      </c>
      <c r="F1631" s="1" t="s">
        <v>12</v>
      </c>
      <c r="G1631">
        <v>4</v>
      </c>
      <c r="H1631" s="1" t="e" cm="1">
        <f t="array" ref="H1631">ifs</f>
        <v>#NAME?</v>
      </c>
    </row>
    <row r="1632" spans="1:8" hidden="1">
      <c r="A1632">
        <v>2352</v>
      </c>
      <c r="B1632" s="1" t="s">
        <v>2057</v>
      </c>
      <c r="C1632" s="1" t="s">
        <v>231</v>
      </c>
      <c r="D1632" s="1" t="s">
        <v>45</v>
      </c>
      <c r="E1632" s="1" t="s">
        <v>16</v>
      </c>
      <c r="F1632" s="1" t="s">
        <v>12</v>
      </c>
      <c r="G1632">
        <v>2</v>
      </c>
      <c r="H1632" s="1" t="e" cm="1">
        <f t="array" ref="H1632">ifs</f>
        <v>#NAME?</v>
      </c>
    </row>
    <row r="1633" spans="1:8" hidden="1">
      <c r="A1633">
        <v>2355</v>
      </c>
      <c r="B1633" s="1" t="s">
        <v>2058</v>
      </c>
      <c r="C1633" s="1" t="s">
        <v>1062</v>
      </c>
      <c r="D1633" s="1" t="s">
        <v>31</v>
      </c>
      <c r="E1633" s="1" t="s">
        <v>16</v>
      </c>
      <c r="F1633" s="1" t="s">
        <v>12</v>
      </c>
      <c r="G1633">
        <v>1</v>
      </c>
      <c r="H1633" s="1" t="e" cm="1">
        <f t="array" ref="H1633">ifs</f>
        <v>#NAME?</v>
      </c>
    </row>
    <row r="1634" spans="1:8" hidden="1">
      <c r="A1634">
        <v>2356</v>
      </c>
      <c r="B1634" s="1" t="s">
        <v>2059</v>
      </c>
      <c r="C1634" s="1" t="s">
        <v>2060</v>
      </c>
      <c r="D1634" s="1" t="s">
        <v>37</v>
      </c>
      <c r="E1634" s="1" t="s">
        <v>16</v>
      </c>
      <c r="F1634" s="1" t="s">
        <v>12</v>
      </c>
      <c r="G1634">
        <v>4</v>
      </c>
      <c r="H1634" s="1" t="e" cm="1">
        <f t="array" ref="H1634">ifs</f>
        <v>#NAME?</v>
      </c>
    </row>
    <row r="1635" spans="1:8" hidden="1">
      <c r="A1635">
        <v>2357</v>
      </c>
      <c r="B1635" s="1" t="s">
        <v>1405</v>
      </c>
      <c r="C1635" s="1" t="s">
        <v>863</v>
      </c>
      <c r="D1635" s="1" t="s">
        <v>19</v>
      </c>
      <c r="E1635" s="1" t="s">
        <v>10</v>
      </c>
      <c r="F1635" s="1" t="s">
        <v>12</v>
      </c>
      <c r="G1635">
        <v>1</v>
      </c>
      <c r="H1635" s="1" t="e" cm="1">
        <f t="array" ref="H1635">ifs</f>
        <v>#NAME?</v>
      </c>
    </row>
    <row r="1636" spans="1:8" hidden="1">
      <c r="A1636">
        <v>2358</v>
      </c>
      <c r="B1636" s="1" t="s">
        <v>2061</v>
      </c>
      <c r="C1636" s="1" t="s">
        <v>1817</v>
      </c>
      <c r="D1636" s="1" t="s">
        <v>54</v>
      </c>
      <c r="E1636" s="1" t="s">
        <v>16</v>
      </c>
      <c r="F1636" s="1" t="s">
        <v>12</v>
      </c>
      <c r="G1636">
        <v>4</v>
      </c>
      <c r="H1636" s="1" t="e" cm="1">
        <f t="array" ref="H1636">ifs</f>
        <v>#NAME?</v>
      </c>
    </row>
    <row r="1637" spans="1:8" hidden="1">
      <c r="A1637">
        <v>2359</v>
      </c>
      <c r="B1637" s="1" t="s">
        <v>1984</v>
      </c>
      <c r="C1637" s="1" t="s">
        <v>1901</v>
      </c>
      <c r="D1637" s="1" t="s">
        <v>42</v>
      </c>
      <c r="E1637" s="1" t="s">
        <v>10</v>
      </c>
      <c r="F1637" s="1" t="s">
        <v>12</v>
      </c>
      <c r="G1637">
        <v>2</v>
      </c>
      <c r="H1637" s="1" t="e" cm="1">
        <f t="array" ref="H1637">ifs</f>
        <v>#NAME?</v>
      </c>
    </row>
    <row r="1638" spans="1:8" hidden="1">
      <c r="A1638">
        <v>2361</v>
      </c>
      <c r="B1638" s="1" t="s">
        <v>1543</v>
      </c>
      <c r="C1638" s="1" t="s">
        <v>256</v>
      </c>
      <c r="D1638" s="1" t="s">
        <v>31</v>
      </c>
      <c r="E1638" s="1" t="s">
        <v>10</v>
      </c>
      <c r="F1638" s="1" t="s">
        <v>12</v>
      </c>
      <c r="G1638">
        <v>2</v>
      </c>
      <c r="H1638" s="1" t="e" cm="1">
        <f t="array" ref="H1638">ifs</f>
        <v>#NAME?</v>
      </c>
    </row>
    <row r="1639" spans="1:8" hidden="1">
      <c r="A1639">
        <v>2364</v>
      </c>
      <c r="B1639" s="1" t="s">
        <v>199</v>
      </c>
      <c r="C1639" s="1" t="s">
        <v>496</v>
      </c>
      <c r="D1639" s="1" t="s">
        <v>15</v>
      </c>
      <c r="E1639" s="1" t="s">
        <v>16</v>
      </c>
      <c r="F1639" s="1" t="s">
        <v>12</v>
      </c>
      <c r="G1639">
        <v>5</v>
      </c>
      <c r="H1639" s="1" t="e" cm="1">
        <f t="array" ref="H1639">ifs</f>
        <v>#NAME?</v>
      </c>
    </row>
    <row r="1640" spans="1:8" hidden="1">
      <c r="A1640">
        <v>2365</v>
      </c>
      <c r="B1640" s="1" t="s">
        <v>304</v>
      </c>
      <c r="C1640" s="1" t="s">
        <v>1209</v>
      </c>
      <c r="D1640" s="1" t="s">
        <v>45</v>
      </c>
      <c r="E1640" s="1" t="s">
        <v>10</v>
      </c>
      <c r="F1640" s="1" t="s">
        <v>12</v>
      </c>
      <c r="G1640">
        <v>1</v>
      </c>
      <c r="H1640" s="1" t="e" cm="1">
        <f t="array" ref="H1640">ifs</f>
        <v>#NAME?</v>
      </c>
    </row>
    <row r="1641" spans="1:8" hidden="1">
      <c r="A1641">
        <v>2366</v>
      </c>
      <c r="B1641" s="1" t="s">
        <v>958</v>
      </c>
      <c r="C1641" s="1" t="s">
        <v>546</v>
      </c>
      <c r="D1641" s="1" t="s">
        <v>37</v>
      </c>
      <c r="E1641" s="1" t="s">
        <v>10</v>
      </c>
      <c r="F1641" s="1" t="s">
        <v>12</v>
      </c>
      <c r="G1641">
        <v>2</v>
      </c>
      <c r="H1641" s="1" t="e" cm="1">
        <f t="array" ref="H1641">ifs</f>
        <v>#NAME?</v>
      </c>
    </row>
    <row r="1642" spans="1:8" hidden="1">
      <c r="A1642">
        <v>2367</v>
      </c>
      <c r="B1642" s="1" t="s">
        <v>2062</v>
      </c>
      <c r="C1642" s="1" t="s">
        <v>1408</v>
      </c>
      <c r="D1642" s="1" t="s">
        <v>19</v>
      </c>
      <c r="E1642" s="1" t="s">
        <v>10</v>
      </c>
      <c r="F1642" s="1" t="s">
        <v>12</v>
      </c>
      <c r="G1642">
        <v>5</v>
      </c>
      <c r="H1642" s="1" t="e" cm="1">
        <f t="array" ref="H1642">ifs</f>
        <v>#NAME?</v>
      </c>
    </row>
    <row r="1643" spans="1:8" hidden="1">
      <c r="A1643">
        <v>2369</v>
      </c>
      <c r="B1643" s="1" t="s">
        <v>1087</v>
      </c>
      <c r="C1643" s="1" t="s">
        <v>70</v>
      </c>
      <c r="D1643" s="1" t="s">
        <v>42</v>
      </c>
      <c r="E1643" s="1" t="s">
        <v>16</v>
      </c>
      <c r="F1643" s="1" t="s">
        <v>12</v>
      </c>
      <c r="G1643">
        <v>5</v>
      </c>
      <c r="H1643" s="1" t="e" cm="1">
        <f t="array" ref="H1643">ifs</f>
        <v>#NAME?</v>
      </c>
    </row>
    <row r="1644" spans="1:8" hidden="1">
      <c r="A1644">
        <v>2370</v>
      </c>
      <c r="B1644" s="1" t="s">
        <v>1030</v>
      </c>
      <c r="C1644" s="1" t="s">
        <v>88</v>
      </c>
      <c r="D1644" s="1" t="s">
        <v>24</v>
      </c>
      <c r="E1644" s="1" t="s">
        <v>16</v>
      </c>
      <c r="F1644" s="1" t="s">
        <v>12</v>
      </c>
      <c r="G1644">
        <v>5</v>
      </c>
      <c r="H1644" s="1" t="e" cm="1">
        <f t="array" ref="H1644">ifs</f>
        <v>#NAME?</v>
      </c>
    </row>
    <row r="1645" spans="1:8" hidden="1">
      <c r="A1645">
        <v>2371</v>
      </c>
      <c r="B1645" s="1" t="s">
        <v>217</v>
      </c>
      <c r="C1645" s="1" t="s">
        <v>448</v>
      </c>
      <c r="D1645" s="1" t="s">
        <v>15</v>
      </c>
      <c r="E1645" s="1" t="s">
        <v>16</v>
      </c>
      <c r="F1645" s="1" t="s">
        <v>12</v>
      </c>
      <c r="G1645">
        <v>1</v>
      </c>
      <c r="H1645" s="1" t="e" cm="1">
        <f t="array" ref="H1645">ifs</f>
        <v>#NAME?</v>
      </c>
    </row>
    <row r="1646" spans="1:8" hidden="1">
      <c r="A1646">
        <v>2374</v>
      </c>
      <c r="B1646" s="1" t="s">
        <v>331</v>
      </c>
      <c r="C1646" s="1" t="s">
        <v>2063</v>
      </c>
      <c r="D1646" s="1" t="s">
        <v>31</v>
      </c>
      <c r="E1646" s="1" t="s">
        <v>10</v>
      </c>
      <c r="F1646" s="1" t="s">
        <v>12</v>
      </c>
      <c r="G1646">
        <v>2</v>
      </c>
      <c r="H1646" s="1" t="e" cm="1">
        <f t="array" ref="H1646">ifs</f>
        <v>#NAME?</v>
      </c>
    </row>
    <row r="1647" spans="1:8" hidden="1">
      <c r="A1647">
        <v>2375</v>
      </c>
      <c r="B1647" s="1" t="s">
        <v>331</v>
      </c>
      <c r="C1647" s="1" t="s">
        <v>112</v>
      </c>
      <c r="D1647" s="1" t="s">
        <v>24</v>
      </c>
      <c r="E1647" s="1" t="s">
        <v>16</v>
      </c>
      <c r="F1647" s="1" t="s">
        <v>12</v>
      </c>
      <c r="G1647">
        <v>1</v>
      </c>
      <c r="H1647" s="1" t="e" cm="1">
        <f t="array" ref="H1647">ifs</f>
        <v>#NAME?</v>
      </c>
    </row>
    <row r="1648" spans="1:8" hidden="1">
      <c r="A1648">
        <v>2377</v>
      </c>
      <c r="B1648" s="1" t="s">
        <v>721</v>
      </c>
      <c r="C1648" s="1" t="s">
        <v>96</v>
      </c>
      <c r="D1648" s="1" t="s">
        <v>42</v>
      </c>
      <c r="E1648" s="1" t="s">
        <v>16</v>
      </c>
      <c r="F1648" s="1" t="s">
        <v>12</v>
      </c>
      <c r="G1648">
        <v>4</v>
      </c>
      <c r="H1648" s="1" t="e" cm="1">
        <f t="array" ref="H1648">ifs</f>
        <v>#NAME?</v>
      </c>
    </row>
    <row r="1649" spans="1:8" hidden="1">
      <c r="A1649">
        <v>2378</v>
      </c>
      <c r="B1649" s="1" t="s">
        <v>2064</v>
      </c>
      <c r="C1649" s="1" t="s">
        <v>2065</v>
      </c>
      <c r="D1649" s="1" t="s">
        <v>15</v>
      </c>
      <c r="E1649" s="1" t="s">
        <v>10</v>
      </c>
      <c r="F1649" s="1" t="s">
        <v>12</v>
      </c>
      <c r="G1649">
        <v>2</v>
      </c>
      <c r="H1649" s="1" t="e" cm="1">
        <f t="array" ref="H1649">ifs</f>
        <v>#NAME?</v>
      </c>
    </row>
    <row r="1650" spans="1:8" hidden="1">
      <c r="A1650">
        <v>2379</v>
      </c>
      <c r="B1650" s="1" t="s">
        <v>2066</v>
      </c>
      <c r="C1650" s="1" t="s">
        <v>190</v>
      </c>
      <c r="D1650" s="1" t="s">
        <v>45</v>
      </c>
      <c r="E1650" s="1" t="s">
        <v>10</v>
      </c>
      <c r="F1650" s="1" t="s">
        <v>12</v>
      </c>
      <c r="G1650">
        <v>2</v>
      </c>
      <c r="H1650" s="1" t="e" cm="1">
        <f t="array" ref="H1650">ifs</f>
        <v>#NAME?</v>
      </c>
    </row>
    <row r="1651" spans="1:8" hidden="1">
      <c r="A1651">
        <v>2382</v>
      </c>
      <c r="B1651" s="1" t="s">
        <v>318</v>
      </c>
      <c r="C1651" s="1" t="s">
        <v>2068</v>
      </c>
      <c r="D1651" s="1" t="s">
        <v>31</v>
      </c>
      <c r="E1651" s="1" t="s">
        <v>16</v>
      </c>
      <c r="F1651" s="1" t="s">
        <v>12</v>
      </c>
      <c r="G1651">
        <v>1</v>
      </c>
      <c r="H1651" s="1" t="e" cm="1">
        <f t="array" ref="H1651">ifs</f>
        <v>#NAME?</v>
      </c>
    </row>
    <row r="1652" spans="1:8" hidden="1">
      <c r="A1652">
        <v>2383</v>
      </c>
      <c r="B1652" s="1" t="s">
        <v>2069</v>
      </c>
      <c r="C1652" s="1" t="s">
        <v>125</v>
      </c>
      <c r="D1652" s="1" t="s">
        <v>37</v>
      </c>
      <c r="E1652" s="1" t="s">
        <v>16</v>
      </c>
      <c r="F1652" s="1" t="s">
        <v>12</v>
      </c>
      <c r="G1652">
        <v>4</v>
      </c>
      <c r="H1652" s="1" t="e" cm="1">
        <f t="array" ref="H1652">ifs</f>
        <v>#NAME?</v>
      </c>
    </row>
    <row r="1653" spans="1:8" hidden="1">
      <c r="A1653">
        <v>2384</v>
      </c>
      <c r="B1653" s="1" t="s">
        <v>2070</v>
      </c>
      <c r="C1653" s="1" t="s">
        <v>2071</v>
      </c>
      <c r="D1653" s="1" t="s">
        <v>19</v>
      </c>
      <c r="E1653" s="1" t="s">
        <v>10</v>
      </c>
      <c r="F1653" s="1" t="s">
        <v>12</v>
      </c>
      <c r="G1653">
        <v>5</v>
      </c>
      <c r="H1653" s="1" t="e" cm="1">
        <f t="array" ref="H1653">ifs</f>
        <v>#NAME?</v>
      </c>
    </row>
    <row r="1654" spans="1:8" hidden="1">
      <c r="A1654">
        <v>2387</v>
      </c>
      <c r="B1654" s="1" t="s">
        <v>1084</v>
      </c>
      <c r="C1654" s="1" t="s">
        <v>1877</v>
      </c>
      <c r="D1654" s="1" t="s">
        <v>42</v>
      </c>
      <c r="E1654" s="1" t="s">
        <v>16</v>
      </c>
      <c r="F1654" s="1" t="s">
        <v>12</v>
      </c>
      <c r="G1654">
        <v>1</v>
      </c>
      <c r="H1654" s="1" t="e" cm="1">
        <f t="array" ref="H1654">ifs</f>
        <v>#NAME?</v>
      </c>
    </row>
    <row r="1655" spans="1:8" hidden="1">
      <c r="A1655">
        <v>2388</v>
      </c>
      <c r="B1655" s="1" t="s">
        <v>1514</v>
      </c>
      <c r="C1655" s="1" t="s">
        <v>1532</v>
      </c>
      <c r="D1655" s="1" t="s">
        <v>15</v>
      </c>
      <c r="E1655" s="1" t="s">
        <v>16</v>
      </c>
      <c r="F1655" s="1" t="s">
        <v>12</v>
      </c>
      <c r="G1655">
        <v>2</v>
      </c>
      <c r="H1655" s="1" t="e" cm="1">
        <f t="array" ref="H1655">ifs</f>
        <v>#NAME?</v>
      </c>
    </row>
    <row r="1656" spans="1:8" hidden="1">
      <c r="A1656">
        <v>2389</v>
      </c>
      <c r="B1656" s="1" t="s">
        <v>551</v>
      </c>
      <c r="C1656" s="1" t="s">
        <v>1290</v>
      </c>
      <c r="D1656" s="1" t="s">
        <v>15</v>
      </c>
      <c r="E1656" s="1" t="s">
        <v>16</v>
      </c>
      <c r="F1656" s="1" t="s">
        <v>12</v>
      </c>
      <c r="G1656">
        <v>2</v>
      </c>
      <c r="H1656" s="1" t="e" cm="1">
        <f t="array" ref="H1656">ifs</f>
        <v>#NAME?</v>
      </c>
    </row>
    <row r="1657" spans="1:8" hidden="1">
      <c r="A1657">
        <v>2390</v>
      </c>
      <c r="B1657" s="1" t="s">
        <v>825</v>
      </c>
      <c r="C1657" s="1" t="s">
        <v>274</v>
      </c>
      <c r="D1657" s="1" t="s">
        <v>45</v>
      </c>
      <c r="E1657" s="1" t="s">
        <v>10</v>
      </c>
      <c r="F1657" s="1" t="s">
        <v>12</v>
      </c>
      <c r="G1657">
        <v>1</v>
      </c>
      <c r="H1657" s="1" t="e" cm="1">
        <f t="array" ref="H1657">ifs</f>
        <v>#NAME?</v>
      </c>
    </row>
    <row r="1658" spans="1:8" hidden="1">
      <c r="A1658">
        <v>2392</v>
      </c>
      <c r="B1658" s="1" t="s">
        <v>1510</v>
      </c>
      <c r="C1658" s="1" t="s">
        <v>267</v>
      </c>
      <c r="D1658" s="1" t="s">
        <v>27</v>
      </c>
      <c r="E1658" s="1" t="s">
        <v>16</v>
      </c>
      <c r="F1658" s="1" t="s">
        <v>12</v>
      </c>
      <c r="G1658">
        <v>1</v>
      </c>
      <c r="H1658" s="1" t="e" cm="1">
        <f t="array" ref="H1658">ifs</f>
        <v>#NAME?</v>
      </c>
    </row>
    <row r="1659" spans="1:8" hidden="1">
      <c r="A1659">
        <v>2393</v>
      </c>
      <c r="B1659" s="1" t="s">
        <v>474</v>
      </c>
      <c r="C1659" s="1" t="s">
        <v>714</v>
      </c>
      <c r="D1659" s="1" t="s">
        <v>37</v>
      </c>
      <c r="E1659" s="1" t="s">
        <v>10</v>
      </c>
      <c r="F1659" s="1" t="s">
        <v>12</v>
      </c>
      <c r="G1659">
        <v>5</v>
      </c>
      <c r="H1659" s="1" t="e" cm="1">
        <f t="array" ref="H1659">ifs</f>
        <v>#NAME?</v>
      </c>
    </row>
    <row r="1660" spans="1:8" hidden="1">
      <c r="A1660">
        <v>2394</v>
      </c>
      <c r="B1660" s="1" t="s">
        <v>1771</v>
      </c>
      <c r="C1660" s="1" t="s">
        <v>1200</v>
      </c>
      <c r="D1660" s="1" t="s">
        <v>19</v>
      </c>
      <c r="E1660" s="1" t="s">
        <v>16</v>
      </c>
      <c r="F1660" s="1" t="s">
        <v>12</v>
      </c>
      <c r="G1660">
        <v>2</v>
      </c>
      <c r="H1660" s="1" t="e" cm="1">
        <f t="array" ref="H1660">ifs</f>
        <v>#NAME?</v>
      </c>
    </row>
    <row r="1661" spans="1:8" hidden="1">
      <c r="A1661">
        <v>2395</v>
      </c>
      <c r="B1661" s="1" t="s">
        <v>329</v>
      </c>
      <c r="C1661" s="1" t="s">
        <v>1131</v>
      </c>
      <c r="D1661" s="1" t="s">
        <v>54</v>
      </c>
      <c r="E1661" s="1" t="s">
        <v>16</v>
      </c>
      <c r="F1661" s="1" t="s">
        <v>12</v>
      </c>
      <c r="G1661">
        <v>1</v>
      </c>
      <c r="H1661" s="1" t="e" cm="1">
        <f t="array" ref="H1661">ifs</f>
        <v>#NAME?</v>
      </c>
    </row>
    <row r="1662" spans="1:8" hidden="1">
      <c r="A1662">
        <v>2396</v>
      </c>
      <c r="B1662" s="1" t="s">
        <v>406</v>
      </c>
      <c r="C1662" s="1" t="s">
        <v>740</v>
      </c>
      <c r="D1662" s="1" t="s">
        <v>42</v>
      </c>
      <c r="E1662" s="1" t="s">
        <v>10</v>
      </c>
      <c r="F1662" s="1" t="s">
        <v>12</v>
      </c>
      <c r="G1662">
        <v>1</v>
      </c>
      <c r="H1662" s="1" t="e" cm="1">
        <f t="array" ref="H1662">ifs</f>
        <v>#NAME?</v>
      </c>
    </row>
    <row r="1663" spans="1:8" hidden="1">
      <c r="A1663">
        <v>2398</v>
      </c>
      <c r="B1663" s="1" t="s">
        <v>318</v>
      </c>
      <c r="C1663" s="1" t="s">
        <v>1614</v>
      </c>
      <c r="D1663" s="1" t="s">
        <v>31</v>
      </c>
      <c r="E1663" s="1" t="s">
        <v>10</v>
      </c>
      <c r="F1663" s="1" t="s">
        <v>12</v>
      </c>
      <c r="G1663">
        <v>5</v>
      </c>
      <c r="H1663" s="1" t="e" cm="1">
        <f t="array" ref="H1663">ifs</f>
        <v>#NAME?</v>
      </c>
    </row>
    <row r="1664" spans="1:8" hidden="1">
      <c r="A1664">
        <v>2399</v>
      </c>
      <c r="B1664" s="1" t="s">
        <v>1528</v>
      </c>
      <c r="C1664" s="1" t="s">
        <v>1601</v>
      </c>
      <c r="D1664" s="1" t="s">
        <v>54</v>
      </c>
      <c r="E1664" s="1" t="s">
        <v>16</v>
      </c>
      <c r="F1664" s="1" t="s">
        <v>12</v>
      </c>
      <c r="G1664">
        <v>4</v>
      </c>
      <c r="H1664" s="1" t="e" cm="1">
        <f t="array" ref="H1664">ifs</f>
        <v>#NAME?</v>
      </c>
    </row>
    <row r="1665" spans="1:8" hidden="1">
      <c r="A1665">
        <v>2400</v>
      </c>
      <c r="B1665" s="1" t="s">
        <v>2072</v>
      </c>
      <c r="C1665" s="1" t="s">
        <v>552</v>
      </c>
      <c r="D1665" s="1" t="s">
        <v>31</v>
      </c>
      <c r="E1665" s="1" t="s">
        <v>16</v>
      </c>
      <c r="F1665" s="1" t="s">
        <v>12</v>
      </c>
      <c r="G1665">
        <v>2</v>
      </c>
      <c r="H1665" s="1" t="e" cm="1">
        <f t="array" ref="H1665">ifs</f>
        <v>#NAME?</v>
      </c>
    </row>
    <row r="1666" spans="1:8" hidden="1">
      <c r="A1666">
        <v>2401</v>
      </c>
      <c r="B1666" s="1" t="s">
        <v>2073</v>
      </c>
      <c r="C1666" s="1" t="s">
        <v>1221</v>
      </c>
      <c r="D1666" s="1" t="s">
        <v>37</v>
      </c>
      <c r="E1666" s="1" t="s">
        <v>10</v>
      </c>
      <c r="F1666" s="1" t="s">
        <v>12</v>
      </c>
      <c r="G1666">
        <v>5</v>
      </c>
      <c r="H1666" s="1" t="e" cm="1">
        <f t="array" ref="H1666">ifs</f>
        <v>#NAME?</v>
      </c>
    </row>
    <row r="1667" spans="1:8" hidden="1">
      <c r="A1667">
        <v>2402</v>
      </c>
      <c r="B1667" s="1" t="s">
        <v>1711</v>
      </c>
      <c r="C1667" s="1" t="s">
        <v>574</v>
      </c>
      <c r="D1667" s="1" t="s">
        <v>19</v>
      </c>
      <c r="E1667" s="1" t="s">
        <v>10</v>
      </c>
      <c r="F1667" s="1" t="s">
        <v>12</v>
      </c>
      <c r="G1667">
        <v>2</v>
      </c>
      <c r="H1667" s="1" t="e" cm="1">
        <f t="array" ref="H1667">ifs</f>
        <v>#NAME?</v>
      </c>
    </row>
    <row r="1668" spans="1:8" hidden="1">
      <c r="A1668">
        <v>2405</v>
      </c>
      <c r="B1668" s="1" t="s">
        <v>2074</v>
      </c>
      <c r="C1668" s="1" t="s">
        <v>1795</v>
      </c>
      <c r="D1668" s="1" t="s">
        <v>42</v>
      </c>
      <c r="E1668" s="1" t="s">
        <v>16</v>
      </c>
      <c r="F1668" s="1" t="s">
        <v>12</v>
      </c>
      <c r="G1668">
        <v>4</v>
      </c>
      <c r="H1668" s="1" t="e" cm="1">
        <f t="array" ref="H1668">ifs</f>
        <v>#NAME?</v>
      </c>
    </row>
    <row r="1669" spans="1:8" hidden="1">
      <c r="A1669">
        <v>2406</v>
      </c>
      <c r="B1669" s="1" t="s">
        <v>510</v>
      </c>
      <c r="C1669" s="1" t="s">
        <v>1862</v>
      </c>
      <c r="D1669" s="1" t="s">
        <v>15</v>
      </c>
      <c r="E1669" s="1" t="s">
        <v>16</v>
      </c>
      <c r="F1669" s="1" t="s">
        <v>12</v>
      </c>
      <c r="G1669">
        <v>1</v>
      </c>
      <c r="H1669" s="1" t="e" cm="1">
        <f t="array" ref="H1669">ifs</f>
        <v>#NAME?</v>
      </c>
    </row>
    <row r="1670" spans="1:8" hidden="1">
      <c r="A1670">
        <v>2407</v>
      </c>
      <c r="B1670" s="1" t="s">
        <v>1083</v>
      </c>
      <c r="C1670" s="1" t="s">
        <v>1625</v>
      </c>
      <c r="D1670" s="1" t="s">
        <v>15</v>
      </c>
      <c r="E1670" s="1" t="s">
        <v>16</v>
      </c>
      <c r="F1670" s="1" t="s">
        <v>12</v>
      </c>
      <c r="G1670">
        <v>4</v>
      </c>
      <c r="H1670" s="1" t="e" cm="1">
        <f t="array" ref="H1670">ifs</f>
        <v>#NAME?</v>
      </c>
    </row>
    <row r="1671" spans="1:8" hidden="1">
      <c r="A1671">
        <v>2408</v>
      </c>
      <c r="B1671" s="1" t="s">
        <v>2075</v>
      </c>
      <c r="C1671" s="1" t="s">
        <v>1129</v>
      </c>
      <c r="D1671" s="1" t="s">
        <v>45</v>
      </c>
      <c r="E1671" s="1" t="s">
        <v>10</v>
      </c>
      <c r="F1671" s="1" t="s">
        <v>12</v>
      </c>
      <c r="G1671">
        <v>5</v>
      </c>
      <c r="H1671" s="1" t="e" cm="1">
        <f t="array" ref="H1671">ifs</f>
        <v>#NAME?</v>
      </c>
    </row>
    <row r="1672" spans="1:8" hidden="1">
      <c r="A1672">
        <v>2410</v>
      </c>
      <c r="B1672" s="1" t="s">
        <v>1974</v>
      </c>
      <c r="C1672" s="1" t="s">
        <v>773</v>
      </c>
      <c r="D1672" s="1" t="s">
        <v>54</v>
      </c>
      <c r="E1672" s="1" t="s">
        <v>16</v>
      </c>
      <c r="F1672" s="1" t="s">
        <v>12</v>
      </c>
      <c r="G1672">
        <v>2</v>
      </c>
      <c r="H1672" s="1" t="e" cm="1">
        <f t="array" ref="H1672">ifs</f>
        <v>#NAME?</v>
      </c>
    </row>
    <row r="1673" spans="1:8" hidden="1">
      <c r="A1673">
        <v>2411</v>
      </c>
      <c r="B1673" s="1" t="s">
        <v>741</v>
      </c>
      <c r="C1673" s="1" t="s">
        <v>101</v>
      </c>
      <c r="D1673" s="1" t="s">
        <v>37</v>
      </c>
      <c r="E1673" s="1" t="s">
        <v>10</v>
      </c>
      <c r="F1673" s="1" t="s">
        <v>12</v>
      </c>
      <c r="G1673">
        <v>2</v>
      </c>
      <c r="H1673" s="1" t="e" cm="1">
        <f t="array" ref="H1673">ifs</f>
        <v>#NAME?</v>
      </c>
    </row>
    <row r="1674" spans="1:8" hidden="1">
      <c r="A1674">
        <v>2412</v>
      </c>
      <c r="B1674" s="1" t="s">
        <v>368</v>
      </c>
      <c r="C1674" s="1" t="s">
        <v>2076</v>
      </c>
      <c r="D1674" s="1" t="s">
        <v>19</v>
      </c>
      <c r="E1674" s="1" t="s">
        <v>16</v>
      </c>
      <c r="F1674" s="1" t="s">
        <v>12</v>
      </c>
      <c r="G1674">
        <v>2</v>
      </c>
      <c r="H1674" s="1" t="e" cm="1">
        <f t="array" ref="H1674">ifs</f>
        <v>#NAME?</v>
      </c>
    </row>
    <row r="1675" spans="1:8" hidden="1">
      <c r="A1675">
        <v>2414</v>
      </c>
      <c r="B1675" s="1" t="s">
        <v>2077</v>
      </c>
      <c r="C1675" s="1" t="s">
        <v>884</v>
      </c>
      <c r="D1675" s="1" t="s">
        <v>42</v>
      </c>
      <c r="E1675" s="1" t="s">
        <v>10</v>
      </c>
      <c r="F1675" s="1" t="s">
        <v>12</v>
      </c>
      <c r="G1675">
        <v>2</v>
      </c>
      <c r="H1675" s="1" t="e" cm="1">
        <f t="array" ref="H1675">ifs</f>
        <v>#NAME?</v>
      </c>
    </row>
    <row r="1676" spans="1:8" hidden="1">
      <c r="A1676">
        <v>2416</v>
      </c>
      <c r="B1676" s="1" t="s">
        <v>131</v>
      </c>
      <c r="C1676" s="1" t="s">
        <v>2078</v>
      </c>
      <c r="D1676" s="1" t="s">
        <v>31</v>
      </c>
      <c r="E1676" s="1" t="s">
        <v>16</v>
      </c>
      <c r="F1676" s="1" t="s">
        <v>12</v>
      </c>
      <c r="G1676">
        <v>2</v>
      </c>
      <c r="H1676" s="1" t="e" cm="1">
        <f t="array" ref="H1676">ifs</f>
        <v>#NAME?</v>
      </c>
    </row>
    <row r="1677" spans="1:8" hidden="1">
      <c r="A1677">
        <v>2417</v>
      </c>
      <c r="B1677" s="1" t="s">
        <v>1711</v>
      </c>
      <c r="C1677" s="1" t="s">
        <v>1007</v>
      </c>
      <c r="D1677" s="1" t="s">
        <v>27</v>
      </c>
      <c r="E1677" s="1" t="s">
        <v>16</v>
      </c>
      <c r="F1677" s="1" t="s">
        <v>12</v>
      </c>
      <c r="G1677">
        <v>4</v>
      </c>
      <c r="H1677" s="1" t="e" cm="1">
        <f t="array" ref="H1677">ifs</f>
        <v>#NAME?</v>
      </c>
    </row>
    <row r="1678" spans="1:8" hidden="1">
      <c r="A1678">
        <v>2418</v>
      </c>
      <c r="B1678" s="1" t="s">
        <v>1820</v>
      </c>
      <c r="C1678" s="1" t="s">
        <v>163</v>
      </c>
      <c r="D1678" s="1" t="s">
        <v>9</v>
      </c>
      <c r="E1678" s="1" t="s">
        <v>16</v>
      </c>
      <c r="F1678" s="1" t="s">
        <v>12</v>
      </c>
      <c r="G1678">
        <v>1</v>
      </c>
      <c r="H1678" s="1" t="e" cm="1">
        <f t="array" ref="H1678">ifs</f>
        <v>#NAME?</v>
      </c>
    </row>
    <row r="1679" spans="1:8" hidden="1">
      <c r="A1679">
        <v>2419</v>
      </c>
      <c r="B1679" s="1" t="s">
        <v>1139</v>
      </c>
      <c r="C1679" s="1" t="s">
        <v>2079</v>
      </c>
      <c r="D1679" s="1" t="s">
        <v>15</v>
      </c>
      <c r="E1679" s="1" t="s">
        <v>10</v>
      </c>
      <c r="F1679" s="1" t="s">
        <v>12</v>
      </c>
      <c r="G1679">
        <v>2</v>
      </c>
      <c r="H1679" s="1" t="e" cm="1">
        <f t="array" ref="H1679">ifs</f>
        <v>#NAME?</v>
      </c>
    </row>
    <row r="1680" spans="1:8" hidden="1">
      <c r="A1680">
        <v>2420</v>
      </c>
      <c r="B1680" s="1" t="s">
        <v>2080</v>
      </c>
      <c r="C1680" s="1" t="s">
        <v>1905</v>
      </c>
      <c r="D1680" s="1" t="s">
        <v>45</v>
      </c>
      <c r="E1680" s="1" t="s">
        <v>10</v>
      </c>
      <c r="F1680" s="1" t="s">
        <v>12</v>
      </c>
      <c r="G1680">
        <v>5</v>
      </c>
      <c r="H1680" s="1" t="e" cm="1">
        <f t="array" ref="H1680">ifs</f>
        <v>#NAME?</v>
      </c>
    </row>
    <row r="1681" spans="1:8" hidden="1">
      <c r="A1681">
        <v>2421</v>
      </c>
      <c r="B1681" s="1" t="s">
        <v>2081</v>
      </c>
      <c r="C1681" s="1" t="s">
        <v>1712</v>
      </c>
      <c r="D1681" s="1" t="s">
        <v>37</v>
      </c>
      <c r="E1681" s="1" t="s">
        <v>10</v>
      </c>
      <c r="F1681" s="1" t="s">
        <v>12</v>
      </c>
      <c r="G1681">
        <v>2</v>
      </c>
      <c r="H1681" s="1" t="e" cm="1">
        <f t="array" ref="H1681">ifs</f>
        <v>#NAME?</v>
      </c>
    </row>
    <row r="1682" spans="1:8" hidden="1">
      <c r="A1682">
        <v>2422</v>
      </c>
      <c r="B1682" s="1" t="s">
        <v>1153</v>
      </c>
      <c r="C1682" s="1" t="s">
        <v>654</v>
      </c>
      <c r="D1682" s="1" t="s">
        <v>19</v>
      </c>
      <c r="E1682" s="1" t="s">
        <v>16</v>
      </c>
      <c r="F1682" s="1" t="s">
        <v>12</v>
      </c>
      <c r="G1682">
        <v>2</v>
      </c>
      <c r="H1682" s="1" t="e" cm="1">
        <f t="array" ref="H1682">ifs</f>
        <v>#NAME?</v>
      </c>
    </row>
    <row r="1683" spans="1:8" hidden="1">
      <c r="A1683">
        <v>2423</v>
      </c>
      <c r="B1683" s="1" t="s">
        <v>1718</v>
      </c>
      <c r="C1683" s="1" t="s">
        <v>1679</v>
      </c>
      <c r="D1683" s="1" t="s">
        <v>54</v>
      </c>
      <c r="E1683" s="1" t="s">
        <v>16</v>
      </c>
      <c r="F1683" s="1" t="s">
        <v>12</v>
      </c>
      <c r="G1683">
        <v>1</v>
      </c>
      <c r="H1683" s="1" t="e" cm="1">
        <f t="array" ref="H1683">ifs</f>
        <v>#NAME?</v>
      </c>
    </row>
    <row r="1684" spans="1:8" hidden="1">
      <c r="A1684">
        <v>2424</v>
      </c>
      <c r="B1684" s="1" t="s">
        <v>1494</v>
      </c>
      <c r="C1684" s="1" t="s">
        <v>1887</v>
      </c>
      <c r="D1684" s="1" t="s">
        <v>42</v>
      </c>
      <c r="E1684" s="1" t="s">
        <v>16</v>
      </c>
      <c r="F1684" s="1" t="s">
        <v>12</v>
      </c>
      <c r="G1684">
        <v>2</v>
      </c>
      <c r="H1684" s="1" t="e" cm="1">
        <f t="array" ref="H1684">ifs</f>
        <v>#NAME?</v>
      </c>
    </row>
    <row r="1685" spans="1:8" hidden="1">
      <c r="A1685">
        <v>2425</v>
      </c>
      <c r="B1685" s="1" t="s">
        <v>711</v>
      </c>
      <c r="C1685" s="1" t="s">
        <v>340</v>
      </c>
      <c r="D1685" s="1" t="s">
        <v>45</v>
      </c>
      <c r="E1685" s="1" t="s">
        <v>16</v>
      </c>
      <c r="F1685" s="1" t="s">
        <v>12</v>
      </c>
      <c r="G1685">
        <v>2</v>
      </c>
      <c r="H1685" s="1" t="e" cm="1">
        <f t="array" ref="H1685">ifs</f>
        <v>#NAME?</v>
      </c>
    </row>
    <row r="1686" spans="1:8" hidden="1">
      <c r="A1686">
        <v>2426</v>
      </c>
      <c r="B1686" s="1" t="s">
        <v>1148</v>
      </c>
      <c r="C1686" s="1" t="s">
        <v>582</v>
      </c>
      <c r="D1686" s="1" t="s">
        <v>15</v>
      </c>
      <c r="E1686" s="1" t="s">
        <v>10</v>
      </c>
      <c r="F1686" s="1" t="s">
        <v>12</v>
      </c>
      <c r="G1686">
        <v>2</v>
      </c>
      <c r="H1686" s="1" t="e" cm="1">
        <f t="array" ref="H1686">ifs</f>
        <v>#NAME?</v>
      </c>
    </row>
    <row r="1687" spans="1:8" hidden="1">
      <c r="A1687">
        <v>2429</v>
      </c>
      <c r="B1687" s="1" t="s">
        <v>621</v>
      </c>
      <c r="C1687" s="1" t="s">
        <v>2082</v>
      </c>
      <c r="D1687" s="1" t="s">
        <v>27</v>
      </c>
      <c r="E1687" s="1" t="s">
        <v>16</v>
      </c>
      <c r="F1687" s="1" t="s">
        <v>12</v>
      </c>
      <c r="G1687">
        <v>4</v>
      </c>
      <c r="H1687" s="1" t="e" cm="1">
        <f t="array" ref="H1687">ifs</f>
        <v>#NAME?</v>
      </c>
    </row>
    <row r="1688" spans="1:8" hidden="1">
      <c r="A1688">
        <v>2430</v>
      </c>
      <c r="B1688" s="1" t="s">
        <v>2083</v>
      </c>
      <c r="C1688" s="1" t="s">
        <v>320</v>
      </c>
      <c r="D1688" s="1" t="s">
        <v>9</v>
      </c>
      <c r="E1688" s="1" t="s">
        <v>16</v>
      </c>
      <c r="F1688" s="1" t="s">
        <v>12</v>
      </c>
      <c r="G1688">
        <v>2</v>
      </c>
      <c r="H1688" s="1" t="e" cm="1">
        <f t="array" ref="H1688">ifs</f>
        <v>#NAME?</v>
      </c>
    </row>
    <row r="1689" spans="1:8" hidden="1">
      <c r="A1689">
        <v>2431</v>
      </c>
      <c r="B1689" s="1" t="s">
        <v>1824</v>
      </c>
      <c r="C1689" s="1" t="s">
        <v>1544</v>
      </c>
      <c r="D1689" s="1" t="s">
        <v>42</v>
      </c>
      <c r="E1689" s="1" t="s">
        <v>10</v>
      </c>
      <c r="F1689" s="1" t="s">
        <v>12</v>
      </c>
      <c r="G1689">
        <v>4</v>
      </c>
      <c r="H1689" s="1" t="e" cm="1">
        <f t="array" ref="H1689">ifs</f>
        <v>#NAME?</v>
      </c>
    </row>
    <row r="1690" spans="1:8" hidden="1">
      <c r="A1690">
        <v>2432</v>
      </c>
      <c r="B1690" s="1" t="s">
        <v>2084</v>
      </c>
      <c r="C1690" s="1" t="s">
        <v>444</v>
      </c>
      <c r="D1690" s="1" t="s">
        <v>15</v>
      </c>
      <c r="E1690" s="1" t="s">
        <v>10</v>
      </c>
      <c r="F1690" s="1" t="s">
        <v>12</v>
      </c>
      <c r="G1690">
        <v>2</v>
      </c>
      <c r="H1690" s="1" t="e" cm="1">
        <f t="array" ref="H1690">ifs</f>
        <v>#NAME?</v>
      </c>
    </row>
    <row r="1691" spans="1:8" hidden="1">
      <c r="A1691">
        <v>2433</v>
      </c>
      <c r="B1691" s="1" t="s">
        <v>2013</v>
      </c>
      <c r="C1691" s="1" t="s">
        <v>1472</v>
      </c>
      <c r="D1691" s="1" t="s">
        <v>45</v>
      </c>
      <c r="E1691" s="1" t="s">
        <v>16</v>
      </c>
      <c r="F1691" s="1" t="s">
        <v>12</v>
      </c>
      <c r="G1691">
        <v>1</v>
      </c>
      <c r="H1691" s="1" t="e" cm="1">
        <f t="array" ref="H1691">ifs</f>
        <v>#NAME?</v>
      </c>
    </row>
    <row r="1692" spans="1:8" hidden="1">
      <c r="A1692">
        <v>2434</v>
      </c>
      <c r="B1692" s="1" t="s">
        <v>786</v>
      </c>
      <c r="C1692" s="1" t="s">
        <v>2085</v>
      </c>
      <c r="D1692" s="1" t="s">
        <v>24</v>
      </c>
      <c r="E1692" s="1" t="s">
        <v>16</v>
      </c>
      <c r="F1692" s="1" t="s">
        <v>12</v>
      </c>
      <c r="G1692">
        <v>5</v>
      </c>
      <c r="H1692" s="1" t="e" cm="1">
        <f t="array" ref="H1692">ifs</f>
        <v>#NAME?</v>
      </c>
    </row>
    <row r="1693" spans="1:8" hidden="1">
      <c r="A1693">
        <v>2435</v>
      </c>
      <c r="B1693" s="1" t="s">
        <v>2086</v>
      </c>
      <c r="C1693" s="1" t="s">
        <v>674</v>
      </c>
      <c r="D1693" s="1" t="s">
        <v>54</v>
      </c>
      <c r="E1693" s="1" t="s">
        <v>16</v>
      </c>
      <c r="F1693" s="1" t="s">
        <v>12</v>
      </c>
      <c r="G1693">
        <v>2</v>
      </c>
      <c r="H1693" s="1" t="e" cm="1">
        <f t="array" ref="H1693">ifs</f>
        <v>#NAME?</v>
      </c>
    </row>
    <row r="1694" spans="1:8" hidden="1">
      <c r="A1694">
        <v>2436</v>
      </c>
      <c r="B1694" s="1" t="s">
        <v>288</v>
      </c>
      <c r="C1694" s="1" t="s">
        <v>256</v>
      </c>
      <c r="D1694" s="1" t="s">
        <v>31</v>
      </c>
      <c r="E1694" s="1" t="s">
        <v>16</v>
      </c>
      <c r="F1694" s="1" t="s">
        <v>12</v>
      </c>
      <c r="G1694">
        <v>4</v>
      </c>
      <c r="H1694" s="1" t="e" cm="1">
        <f t="array" ref="H1694">ifs</f>
        <v>#NAME?</v>
      </c>
    </row>
    <row r="1695" spans="1:8" hidden="1">
      <c r="A1695">
        <v>2437</v>
      </c>
      <c r="B1695" s="1" t="s">
        <v>1651</v>
      </c>
      <c r="C1695" s="1" t="s">
        <v>1447</v>
      </c>
      <c r="D1695" s="1" t="s">
        <v>37</v>
      </c>
      <c r="E1695" s="1" t="s">
        <v>10</v>
      </c>
      <c r="F1695" s="1" t="s">
        <v>12</v>
      </c>
      <c r="G1695">
        <v>2</v>
      </c>
      <c r="H1695" s="1" t="e" cm="1">
        <f t="array" ref="H1695">ifs</f>
        <v>#NAME?</v>
      </c>
    </row>
    <row r="1696" spans="1:8" hidden="1">
      <c r="A1696">
        <v>2438</v>
      </c>
      <c r="B1696" s="1" t="s">
        <v>1424</v>
      </c>
      <c r="C1696" s="1" t="s">
        <v>352</v>
      </c>
      <c r="D1696" s="1" t="s">
        <v>19</v>
      </c>
      <c r="E1696" s="1" t="s">
        <v>10</v>
      </c>
      <c r="F1696" s="1" t="s">
        <v>12</v>
      </c>
      <c r="G1696">
        <v>5</v>
      </c>
      <c r="H1696" s="1" t="e" cm="1">
        <f t="array" ref="H1696">ifs</f>
        <v>#NAME?</v>
      </c>
    </row>
    <row r="1697" spans="1:8" hidden="1">
      <c r="A1697">
        <v>2440</v>
      </c>
      <c r="B1697" s="1" t="s">
        <v>1820</v>
      </c>
      <c r="C1697" s="1" t="s">
        <v>963</v>
      </c>
      <c r="D1697" s="1" t="s">
        <v>9</v>
      </c>
      <c r="E1697" s="1" t="s">
        <v>16</v>
      </c>
      <c r="F1697" s="1" t="s">
        <v>12</v>
      </c>
      <c r="G1697">
        <v>1</v>
      </c>
      <c r="H1697" s="1" t="e" cm="1">
        <f t="array" ref="H1697">ifs</f>
        <v>#NAME?</v>
      </c>
    </row>
    <row r="1698" spans="1:8" hidden="1">
      <c r="A1698">
        <v>2441</v>
      </c>
      <c r="B1698" s="1" t="s">
        <v>987</v>
      </c>
      <c r="C1698" s="1" t="s">
        <v>2087</v>
      </c>
      <c r="D1698" s="1" t="s">
        <v>42</v>
      </c>
      <c r="E1698" s="1" t="s">
        <v>16</v>
      </c>
      <c r="F1698" s="1" t="s">
        <v>12</v>
      </c>
      <c r="G1698">
        <v>2</v>
      </c>
      <c r="H1698" s="1" t="e" cm="1">
        <f t="array" ref="H1698">ifs</f>
        <v>#NAME?</v>
      </c>
    </row>
    <row r="1699" spans="1:8" hidden="1">
      <c r="A1699">
        <v>2442</v>
      </c>
      <c r="B1699" s="1" t="s">
        <v>1261</v>
      </c>
      <c r="C1699" s="1" t="s">
        <v>463</v>
      </c>
      <c r="D1699" s="1" t="s">
        <v>42</v>
      </c>
      <c r="E1699" s="1" t="s">
        <v>10</v>
      </c>
      <c r="F1699" s="1" t="s">
        <v>12</v>
      </c>
      <c r="G1699">
        <v>1</v>
      </c>
      <c r="H1699" s="1" t="e" cm="1">
        <f t="array" ref="H1699">ifs</f>
        <v>#NAME?</v>
      </c>
    </row>
    <row r="1700" spans="1:8" hidden="1">
      <c r="A1700">
        <v>2443</v>
      </c>
      <c r="B1700" s="1" t="s">
        <v>2088</v>
      </c>
      <c r="C1700" s="1" t="s">
        <v>967</v>
      </c>
      <c r="D1700" s="1" t="s">
        <v>15</v>
      </c>
      <c r="E1700" s="1" t="s">
        <v>10</v>
      </c>
      <c r="F1700" s="1" t="s">
        <v>12</v>
      </c>
      <c r="G1700">
        <v>1</v>
      </c>
      <c r="H1700" s="1" t="e" cm="1">
        <f t="array" ref="H1700">ifs</f>
        <v>#NAME?</v>
      </c>
    </row>
    <row r="1701" spans="1:8" hidden="1">
      <c r="A1701">
        <v>2444</v>
      </c>
      <c r="B1701" s="1" t="s">
        <v>2089</v>
      </c>
      <c r="C1701" s="1" t="s">
        <v>151</v>
      </c>
      <c r="D1701" s="1" t="s">
        <v>45</v>
      </c>
      <c r="E1701" s="1" t="s">
        <v>10</v>
      </c>
      <c r="F1701" s="1" t="s">
        <v>12</v>
      </c>
      <c r="G1701">
        <v>4</v>
      </c>
      <c r="H1701" s="1" t="e" cm="1">
        <f t="array" ref="H1701">ifs</f>
        <v>#NAME?</v>
      </c>
    </row>
    <row r="1702" spans="1:8" hidden="1">
      <c r="A1702">
        <v>2445</v>
      </c>
      <c r="B1702" s="1" t="s">
        <v>1116</v>
      </c>
      <c r="C1702" s="1" t="s">
        <v>122</v>
      </c>
      <c r="D1702" s="1" t="s">
        <v>45</v>
      </c>
      <c r="E1702" s="1" t="s">
        <v>10</v>
      </c>
      <c r="F1702" s="1" t="s">
        <v>12</v>
      </c>
      <c r="G1702">
        <v>2</v>
      </c>
      <c r="H1702" s="1" t="e" cm="1">
        <f t="array" ref="H1702">ifs</f>
        <v>#NAME?</v>
      </c>
    </row>
    <row r="1703" spans="1:8" hidden="1">
      <c r="A1703">
        <v>2446</v>
      </c>
      <c r="B1703" s="1" t="s">
        <v>2090</v>
      </c>
      <c r="C1703" s="1" t="s">
        <v>1498</v>
      </c>
      <c r="D1703" s="1" t="s">
        <v>37</v>
      </c>
      <c r="E1703" s="1" t="s">
        <v>16</v>
      </c>
      <c r="F1703" s="1" t="s">
        <v>12</v>
      </c>
      <c r="G1703">
        <v>5</v>
      </c>
      <c r="H1703" s="1" t="e" cm="1">
        <f t="array" ref="H1703">ifs</f>
        <v>#NAME?</v>
      </c>
    </row>
    <row r="1704" spans="1:8" hidden="1">
      <c r="A1704">
        <v>2447</v>
      </c>
      <c r="B1704" s="1" t="s">
        <v>1558</v>
      </c>
      <c r="C1704" s="1" t="s">
        <v>330</v>
      </c>
      <c r="D1704" s="1" t="s">
        <v>19</v>
      </c>
      <c r="E1704" s="1" t="s">
        <v>10</v>
      </c>
      <c r="F1704" s="1" t="s">
        <v>12</v>
      </c>
      <c r="G1704">
        <v>4</v>
      </c>
      <c r="H1704" s="1" t="e" cm="1">
        <f t="array" ref="H1704">ifs</f>
        <v>#NAME?</v>
      </c>
    </row>
    <row r="1705" spans="1:8" hidden="1">
      <c r="A1705">
        <v>2449</v>
      </c>
      <c r="B1705" s="1" t="s">
        <v>2091</v>
      </c>
      <c r="C1705" s="1" t="s">
        <v>918</v>
      </c>
      <c r="D1705" s="1" t="s">
        <v>42</v>
      </c>
      <c r="E1705" s="1" t="s">
        <v>10</v>
      </c>
      <c r="F1705" s="1" t="s">
        <v>12</v>
      </c>
      <c r="G1705">
        <v>4</v>
      </c>
      <c r="H1705" s="1" t="e" cm="1">
        <f t="array" ref="H1705">ifs</f>
        <v>#NAME?</v>
      </c>
    </row>
    <row r="1706" spans="1:8" hidden="1">
      <c r="A1706">
        <v>2450</v>
      </c>
      <c r="B1706" s="1" t="s">
        <v>1966</v>
      </c>
      <c r="C1706" s="1" t="s">
        <v>1136</v>
      </c>
      <c r="D1706" s="1" t="s">
        <v>24</v>
      </c>
      <c r="E1706" s="1" t="s">
        <v>16</v>
      </c>
      <c r="F1706" s="1" t="s">
        <v>12</v>
      </c>
      <c r="G1706">
        <v>1</v>
      </c>
      <c r="H1706" s="1" t="e" cm="1">
        <f t="array" ref="H1706">ifs</f>
        <v>#NAME?</v>
      </c>
    </row>
    <row r="1707" spans="1:8" hidden="1">
      <c r="A1707">
        <v>2451</v>
      </c>
      <c r="B1707" s="1" t="s">
        <v>2092</v>
      </c>
      <c r="C1707" s="1" t="s">
        <v>1443</v>
      </c>
      <c r="D1707" s="1" t="s">
        <v>31</v>
      </c>
      <c r="E1707" s="1" t="s">
        <v>16</v>
      </c>
      <c r="F1707" s="1" t="s">
        <v>12</v>
      </c>
      <c r="G1707">
        <v>5</v>
      </c>
      <c r="H1707" s="1" t="e" cm="1">
        <f t="array" ref="H1707">ifs</f>
        <v>#NAME?</v>
      </c>
    </row>
    <row r="1708" spans="1:8" hidden="1">
      <c r="A1708">
        <v>2452</v>
      </c>
      <c r="B1708" s="1" t="s">
        <v>1220</v>
      </c>
      <c r="C1708" s="1" t="s">
        <v>857</v>
      </c>
      <c r="D1708" s="1" t="s">
        <v>27</v>
      </c>
      <c r="E1708" s="1" t="s">
        <v>16</v>
      </c>
      <c r="F1708" s="1" t="s">
        <v>12</v>
      </c>
      <c r="G1708">
        <v>2</v>
      </c>
      <c r="H1708" s="1" t="e" cm="1">
        <f t="array" ref="H1708">ifs</f>
        <v>#NAME?</v>
      </c>
    </row>
    <row r="1709" spans="1:8" hidden="1">
      <c r="A1709">
        <v>2453</v>
      </c>
      <c r="B1709" s="1" t="s">
        <v>2093</v>
      </c>
      <c r="C1709" s="1" t="s">
        <v>2094</v>
      </c>
      <c r="D1709" s="1" t="s">
        <v>9</v>
      </c>
      <c r="E1709" s="1" t="s">
        <v>16</v>
      </c>
      <c r="F1709" s="1" t="s">
        <v>12</v>
      </c>
      <c r="G1709">
        <v>1</v>
      </c>
      <c r="H1709" s="1" t="e" cm="1">
        <f t="array" ref="H1709">ifs</f>
        <v>#NAME?</v>
      </c>
    </row>
    <row r="1710" spans="1:8" hidden="1">
      <c r="A1710">
        <v>2454</v>
      </c>
      <c r="B1710" s="1" t="s">
        <v>221</v>
      </c>
      <c r="C1710" s="1" t="s">
        <v>214</v>
      </c>
      <c r="D1710" s="1" t="s">
        <v>15</v>
      </c>
      <c r="E1710" s="1" t="s">
        <v>10</v>
      </c>
      <c r="F1710" s="1" t="s">
        <v>12</v>
      </c>
      <c r="G1710">
        <v>5</v>
      </c>
      <c r="H1710" s="1" t="e" cm="1">
        <f t="array" ref="H1710">ifs</f>
        <v>#NAME?</v>
      </c>
    </row>
    <row r="1711" spans="1:8" hidden="1">
      <c r="A1711">
        <v>2455</v>
      </c>
      <c r="B1711" s="1" t="s">
        <v>2095</v>
      </c>
      <c r="C1711" s="1" t="s">
        <v>1799</v>
      </c>
      <c r="D1711" s="1" t="s">
        <v>45</v>
      </c>
      <c r="E1711" s="1" t="s">
        <v>10</v>
      </c>
      <c r="F1711" s="1" t="s">
        <v>12</v>
      </c>
      <c r="G1711">
        <v>2</v>
      </c>
      <c r="H1711" s="1" t="e" cm="1">
        <f t="array" ref="H1711">ifs</f>
        <v>#NAME?</v>
      </c>
    </row>
    <row r="1712" spans="1:8" hidden="1">
      <c r="A1712">
        <v>2456</v>
      </c>
      <c r="B1712" s="1" t="s">
        <v>1567</v>
      </c>
      <c r="C1712" s="1" t="s">
        <v>1556</v>
      </c>
      <c r="D1712" s="1" t="s">
        <v>37</v>
      </c>
      <c r="E1712" s="1" t="s">
        <v>16</v>
      </c>
      <c r="F1712" s="1" t="s">
        <v>12</v>
      </c>
      <c r="G1712">
        <v>5</v>
      </c>
      <c r="H1712" s="1" t="e" cm="1">
        <f t="array" ref="H1712">ifs</f>
        <v>#NAME?</v>
      </c>
    </row>
    <row r="1713" spans="1:8" hidden="1">
      <c r="A1713">
        <v>2457</v>
      </c>
      <c r="B1713" s="1" t="s">
        <v>310</v>
      </c>
      <c r="C1713" s="1" t="s">
        <v>1659</v>
      </c>
      <c r="D1713" s="1" t="s">
        <v>19</v>
      </c>
      <c r="E1713" s="1" t="s">
        <v>16</v>
      </c>
      <c r="F1713" s="1" t="s">
        <v>12</v>
      </c>
      <c r="G1713">
        <v>2</v>
      </c>
      <c r="H1713" s="1" t="e" cm="1">
        <f t="array" ref="H1713">ifs</f>
        <v>#NAME?</v>
      </c>
    </row>
    <row r="1714" spans="1:8" hidden="1">
      <c r="A1714">
        <v>2458</v>
      </c>
      <c r="B1714" s="1" t="s">
        <v>2096</v>
      </c>
      <c r="C1714" s="1" t="s">
        <v>848</v>
      </c>
      <c r="D1714" s="1" t="s">
        <v>54</v>
      </c>
      <c r="E1714" s="1" t="s">
        <v>16</v>
      </c>
      <c r="F1714" s="1" t="s">
        <v>12</v>
      </c>
      <c r="G1714">
        <v>2</v>
      </c>
      <c r="H1714" s="1" t="e" cm="1">
        <f t="array" ref="H1714">ifs</f>
        <v>#NAME?</v>
      </c>
    </row>
    <row r="1715" spans="1:8" hidden="1">
      <c r="A1715">
        <v>2459</v>
      </c>
      <c r="B1715" s="1" t="s">
        <v>2097</v>
      </c>
      <c r="C1715" s="1" t="s">
        <v>662</v>
      </c>
      <c r="D1715" s="1" t="s">
        <v>42</v>
      </c>
      <c r="E1715" s="1" t="s">
        <v>10</v>
      </c>
      <c r="F1715" s="1" t="s">
        <v>12</v>
      </c>
      <c r="G1715">
        <v>4</v>
      </c>
      <c r="H1715" s="1" t="e" cm="1">
        <f t="array" ref="H1715">ifs</f>
        <v>#NAME?</v>
      </c>
    </row>
    <row r="1716" spans="1:8" hidden="1">
      <c r="A1716">
        <v>2460</v>
      </c>
      <c r="B1716" s="1" t="s">
        <v>902</v>
      </c>
      <c r="C1716" s="1" t="s">
        <v>726</v>
      </c>
      <c r="D1716" s="1" t="s">
        <v>15</v>
      </c>
      <c r="E1716" s="1" t="s">
        <v>10</v>
      </c>
      <c r="F1716" s="1" t="s">
        <v>12</v>
      </c>
      <c r="G1716">
        <v>2</v>
      </c>
      <c r="H1716" s="1" t="e" cm="1">
        <f t="array" ref="H1716">ifs</f>
        <v>#NAME?</v>
      </c>
    </row>
    <row r="1717" spans="1:8" hidden="1">
      <c r="A1717">
        <v>2461</v>
      </c>
      <c r="B1717" s="1" t="s">
        <v>2098</v>
      </c>
      <c r="C1717" s="1" t="s">
        <v>799</v>
      </c>
      <c r="D1717" s="1" t="s">
        <v>15</v>
      </c>
      <c r="E1717" s="1" t="s">
        <v>16</v>
      </c>
      <c r="F1717" s="1" t="s">
        <v>12</v>
      </c>
      <c r="G1717">
        <v>5</v>
      </c>
      <c r="H1717" s="1" t="e" cm="1">
        <f t="array" ref="H1717">ifs</f>
        <v>#NAME?</v>
      </c>
    </row>
    <row r="1718" spans="1:8" hidden="1">
      <c r="A1718">
        <v>2462</v>
      </c>
      <c r="B1718" s="1" t="s">
        <v>1618</v>
      </c>
      <c r="C1718" s="1" t="s">
        <v>1712</v>
      </c>
      <c r="D1718" s="1" t="s">
        <v>37</v>
      </c>
      <c r="E1718" s="1" t="s">
        <v>10</v>
      </c>
      <c r="F1718" s="1" t="s">
        <v>12</v>
      </c>
      <c r="G1718">
        <v>2</v>
      </c>
      <c r="H1718" s="1" t="e" cm="1">
        <f t="array" ref="H1718">ifs</f>
        <v>#NAME?</v>
      </c>
    </row>
    <row r="1719" spans="1:8" hidden="1">
      <c r="A1719">
        <v>2463</v>
      </c>
      <c r="B1719" s="1" t="s">
        <v>1040</v>
      </c>
      <c r="C1719" s="1" t="s">
        <v>1840</v>
      </c>
      <c r="D1719" s="1" t="s">
        <v>19</v>
      </c>
      <c r="E1719" s="1" t="s">
        <v>10</v>
      </c>
      <c r="F1719" s="1" t="s">
        <v>12</v>
      </c>
      <c r="G1719">
        <v>4</v>
      </c>
      <c r="H1719" s="1" t="e" cm="1">
        <f t="array" ref="H1719">ifs</f>
        <v>#NAME?</v>
      </c>
    </row>
    <row r="1720" spans="1:8" hidden="1">
      <c r="A1720">
        <v>2464</v>
      </c>
      <c r="B1720" s="1" t="s">
        <v>1158</v>
      </c>
      <c r="C1720" s="1" t="s">
        <v>1999</v>
      </c>
      <c r="D1720" s="1" t="s">
        <v>27</v>
      </c>
      <c r="E1720" s="1" t="s">
        <v>16</v>
      </c>
      <c r="F1720" s="1" t="s">
        <v>12</v>
      </c>
      <c r="G1720">
        <v>2</v>
      </c>
      <c r="H1720" s="1" t="e" cm="1">
        <f t="array" ref="H1720">ifs</f>
        <v>#NAME?</v>
      </c>
    </row>
    <row r="1721" spans="1:8" hidden="1">
      <c r="A1721">
        <v>2466</v>
      </c>
      <c r="B1721" s="1" t="s">
        <v>2099</v>
      </c>
      <c r="C1721" s="1" t="s">
        <v>2100</v>
      </c>
      <c r="D1721" s="1" t="s">
        <v>42</v>
      </c>
      <c r="E1721" s="1" t="s">
        <v>10</v>
      </c>
      <c r="F1721" s="1" t="s">
        <v>12</v>
      </c>
      <c r="G1721">
        <v>2</v>
      </c>
      <c r="H1721" s="1" t="e" cm="1">
        <f t="array" ref="H1721">ifs</f>
        <v>#NAME?</v>
      </c>
    </row>
    <row r="1722" spans="1:8" hidden="1">
      <c r="A1722">
        <v>2467</v>
      </c>
      <c r="B1722" s="1" t="s">
        <v>2101</v>
      </c>
      <c r="C1722" s="1" t="s">
        <v>825</v>
      </c>
      <c r="D1722" s="1" t="s">
        <v>15</v>
      </c>
      <c r="E1722" s="1" t="s">
        <v>10</v>
      </c>
      <c r="F1722" s="1" t="s">
        <v>12</v>
      </c>
      <c r="G1722">
        <v>5</v>
      </c>
      <c r="H1722" s="1" t="e" cm="1">
        <f t="array" ref="H1722">ifs</f>
        <v>#NAME?</v>
      </c>
    </row>
    <row r="1723" spans="1:8" hidden="1">
      <c r="A1723">
        <v>2468</v>
      </c>
      <c r="B1723" s="1" t="s">
        <v>1906</v>
      </c>
      <c r="C1723" s="1" t="s">
        <v>892</v>
      </c>
      <c r="D1723" s="1" t="s">
        <v>45</v>
      </c>
      <c r="E1723" s="1" t="s">
        <v>16</v>
      </c>
      <c r="F1723" s="1" t="s">
        <v>12</v>
      </c>
      <c r="G1723">
        <v>5</v>
      </c>
      <c r="H1723" s="1" t="e" cm="1">
        <f t="array" ref="H1723">ifs</f>
        <v>#NAME?</v>
      </c>
    </row>
    <row r="1724" spans="1:8" hidden="1">
      <c r="A1724">
        <v>2469</v>
      </c>
      <c r="B1724" s="1" t="s">
        <v>7</v>
      </c>
      <c r="C1724" s="1" t="s">
        <v>1272</v>
      </c>
      <c r="D1724" s="1" t="s">
        <v>24</v>
      </c>
      <c r="E1724" s="1" t="s">
        <v>16</v>
      </c>
      <c r="F1724" s="1" t="s">
        <v>12</v>
      </c>
      <c r="G1724">
        <v>4</v>
      </c>
      <c r="H1724" s="1" t="e" cm="1">
        <f t="array" ref="H1724">ifs</f>
        <v>#NAME?</v>
      </c>
    </row>
    <row r="1725" spans="1:8" hidden="1">
      <c r="A1725">
        <v>2470</v>
      </c>
      <c r="B1725" s="1" t="s">
        <v>397</v>
      </c>
      <c r="C1725" s="1" t="s">
        <v>507</v>
      </c>
      <c r="D1725" s="1" t="s">
        <v>27</v>
      </c>
      <c r="E1725" s="1" t="s">
        <v>16</v>
      </c>
      <c r="F1725" s="1" t="s">
        <v>12</v>
      </c>
      <c r="G1725">
        <v>5</v>
      </c>
      <c r="H1725" s="1" t="e" cm="1">
        <f t="array" ref="H1725">ifs</f>
        <v>#NAME?</v>
      </c>
    </row>
    <row r="1726" spans="1:8" hidden="1">
      <c r="A1726">
        <v>2471</v>
      </c>
      <c r="B1726" s="1" t="s">
        <v>2102</v>
      </c>
      <c r="C1726" s="1" t="s">
        <v>973</v>
      </c>
      <c r="D1726" s="1" t="s">
        <v>9</v>
      </c>
      <c r="E1726" s="1" t="s">
        <v>16</v>
      </c>
      <c r="F1726" s="1" t="s">
        <v>12</v>
      </c>
      <c r="G1726">
        <v>2</v>
      </c>
      <c r="H1726" s="1" t="e" cm="1">
        <f t="array" ref="H1726">ifs</f>
        <v>#NAME?</v>
      </c>
    </row>
    <row r="1727" spans="1:8" hidden="1">
      <c r="A1727">
        <v>2472</v>
      </c>
      <c r="B1727" s="1" t="s">
        <v>1951</v>
      </c>
      <c r="C1727" s="1" t="s">
        <v>1676</v>
      </c>
      <c r="D1727" s="1" t="s">
        <v>15</v>
      </c>
      <c r="E1727" s="1" t="s">
        <v>10</v>
      </c>
      <c r="F1727" s="1" t="s">
        <v>12</v>
      </c>
      <c r="G1727">
        <v>2</v>
      </c>
      <c r="H1727" s="1" t="e" cm="1">
        <f t="array" ref="H1727">ifs</f>
        <v>#NAME?</v>
      </c>
    </row>
    <row r="1728" spans="1:8" hidden="1">
      <c r="A1728">
        <v>2473</v>
      </c>
      <c r="B1728" s="1" t="s">
        <v>903</v>
      </c>
      <c r="C1728" s="1" t="s">
        <v>1162</v>
      </c>
      <c r="D1728" s="1" t="s">
        <v>45</v>
      </c>
      <c r="E1728" s="1" t="s">
        <v>16</v>
      </c>
      <c r="F1728" s="1" t="s">
        <v>12</v>
      </c>
      <c r="G1728">
        <v>4</v>
      </c>
      <c r="H1728" s="1" t="e" cm="1">
        <f t="array" ref="H1728">ifs</f>
        <v>#NAME?</v>
      </c>
    </row>
    <row r="1729" spans="1:8" hidden="1">
      <c r="A1729">
        <v>2474</v>
      </c>
      <c r="B1729" s="1" t="s">
        <v>95</v>
      </c>
      <c r="C1729" s="1" t="s">
        <v>1776</v>
      </c>
      <c r="D1729" s="1" t="s">
        <v>37</v>
      </c>
      <c r="E1729" s="1" t="s">
        <v>16</v>
      </c>
      <c r="F1729" s="1" t="s">
        <v>12</v>
      </c>
      <c r="G1729">
        <v>4</v>
      </c>
      <c r="H1729" s="1" t="e" cm="1">
        <f t="array" ref="H1729">ifs</f>
        <v>#NAME?</v>
      </c>
    </row>
    <row r="1730" spans="1:8" hidden="1">
      <c r="A1730">
        <v>2475</v>
      </c>
      <c r="B1730" s="1" t="s">
        <v>360</v>
      </c>
      <c r="C1730" s="1" t="s">
        <v>1034</v>
      </c>
      <c r="D1730" s="1" t="s">
        <v>19</v>
      </c>
      <c r="E1730" s="1" t="s">
        <v>16</v>
      </c>
      <c r="F1730" s="1" t="s">
        <v>12</v>
      </c>
      <c r="G1730">
        <v>4</v>
      </c>
      <c r="H1730" s="1" t="e" cm="1">
        <f t="array" ref="H1730">ifs</f>
        <v>#NAME?</v>
      </c>
    </row>
    <row r="1731" spans="1:8" hidden="1">
      <c r="A1731">
        <v>2476</v>
      </c>
      <c r="B1731" s="1" t="s">
        <v>537</v>
      </c>
      <c r="C1731" s="1" t="s">
        <v>2103</v>
      </c>
      <c r="D1731" s="1" t="s">
        <v>54</v>
      </c>
      <c r="E1731" s="1" t="s">
        <v>16</v>
      </c>
      <c r="F1731" s="1" t="s">
        <v>12</v>
      </c>
      <c r="G1731">
        <v>2</v>
      </c>
      <c r="H1731" s="1" t="e" cm="1">
        <f t="array" ref="H1731">ifs</f>
        <v>#NAME?</v>
      </c>
    </row>
    <row r="1732" spans="1:8" hidden="1">
      <c r="A1732">
        <v>2477</v>
      </c>
      <c r="B1732" s="1" t="s">
        <v>1163</v>
      </c>
      <c r="C1732" s="1" t="s">
        <v>2104</v>
      </c>
      <c r="D1732" s="1" t="s">
        <v>19</v>
      </c>
      <c r="E1732" s="1" t="s">
        <v>10</v>
      </c>
      <c r="F1732" s="1" t="s">
        <v>12</v>
      </c>
      <c r="G1732">
        <v>2</v>
      </c>
      <c r="H1732" s="1" t="e" cm="1">
        <f t="array" ref="H1732">ifs</f>
        <v>#NAME?</v>
      </c>
    </row>
    <row r="1733" spans="1:8" hidden="1">
      <c r="A1733">
        <v>2479</v>
      </c>
      <c r="B1733" s="1" t="s">
        <v>2105</v>
      </c>
      <c r="C1733" s="1" t="s">
        <v>1536</v>
      </c>
      <c r="D1733" s="1" t="s">
        <v>42</v>
      </c>
      <c r="E1733" s="1" t="s">
        <v>10</v>
      </c>
      <c r="F1733" s="1" t="s">
        <v>12</v>
      </c>
      <c r="G1733">
        <v>4</v>
      </c>
      <c r="H1733" s="1" t="e" cm="1">
        <f t="array" ref="H1733">ifs</f>
        <v>#NAME?</v>
      </c>
    </row>
    <row r="1734" spans="1:8" hidden="1">
      <c r="A1734">
        <v>2480</v>
      </c>
      <c r="B1734" s="1" t="s">
        <v>869</v>
      </c>
      <c r="C1734" s="1" t="s">
        <v>2106</v>
      </c>
      <c r="D1734" s="1" t="s">
        <v>9</v>
      </c>
      <c r="E1734" s="1" t="s">
        <v>16</v>
      </c>
      <c r="F1734" s="1" t="s">
        <v>12</v>
      </c>
      <c r="G1734">
        <v>2</v>
      </c>
      <c r="H1734" s="1" t="e" cm="1">
        <f t="array" ref="H1734">ifs</f>
        <v>#NAME?</v>
      </c>
    </row>
    <row r="1735" spans="1:8" hidden="1">
      <c r="A1735">
        <v>2481</v>
      </c>
      <c r="B1735" s="1" t="s">
        <v>1119</v>
      </c>
      <c r="C1735" s="1" t="s">
        <v>2107</v>
      </c>
      <c r="D1735" s="1" t="s">
        <v>19</v>
      </c>
      <c r="E1735" s="1" t="s">
        <v>16</v>
      </c>
      <c r="F1735" s="1" t="s">
        <v>12</v>
      </c>
      <c r="G1735">
        <v>1</v>
      </c>
      <c r="H1735" s="1" t="e" cm="1">
        <f t="array" ref="H1735">ifs</f>
        <v>#NAME?</v>
      </c>
    </row>
    <row r="1736" spans="1:8" hidden="1">
      <c r="A1736">
        <v>2482</v>
      </c>
      <c r="B1736" s="1" t="s">
        <v>2108</v>
      </c>
      <c r="C1736" s="1" t="s">
        <v>2109</v>
      </c>
      <c r="D1736" s="1" t="s">
        <v>54</v>
      </c>
      <c r="E1736" s="1" t="s">
        <v>16</v>
      </c>
      <c r="F1736" s="1" t="s">
        <v>12</v>
      </c>
      <c r="G1736">
        <v>4</v>
      </c>
      <c r="H1736" s="1" t="e" cm="1">
        <f t="array" ref="H1736">ifs</f>
        <v>#NAME?</v>
      </c>
    </row>
    <row r="1737" spans="1:8" hidden="1">
      <c r="A1737">
        <v>2483</v>
      </c>
      <c r="B1737" s="1" t="s">
        <v>1298</v>
      </c>
      <c r="C1737" s="1" t="s">
        <v>350</v>
      </c>
      <c r="D1737" s="1" t="s">
        <v>31</v>
      </c>
      <c r="E1737" s="1" t="s">
        <v>16</v>
      </c>
      <c r="F1737" s="1" t="s">
        <v>12</v>
      </c>
      <c r="G1737">
        <v>2</v>
      </c>
      <c r="H1737" s="1" t="e" cm="1">
        <f t="array" ref="H1737">ifs</f>
        <v>#NAME?</v>
      </c>
    </row>
    <row r="1738" spans="1:8" hidden="1">
      <c r="A1738">
        <v>2484</v>
      </c>
      <c r="B1738" s="1" t="s">
        <v>2110</v>
      </c>
      <c r="C1738" s="1" t="s">
        <v>2111</v>
      </c>
      <c r="D1738" s="1" t="s">
        <v>42</v>
      </c>
      <c r="E1738" s="1" t="s">
        <v>16</v>
      </c>
      <c r="F1738" s="1" t="s">
        <v>12</v>
      </c>
      <c r="G1738">
        <v>4</v>
      </c>
      <c r="H1738" s="1" t="e" cm="1">
        <f t="array" ref="H1738">ifs</f>
        <v>#NAME?</v>
      </c>
    </row>
    <row r="1739" spans="1:8" hidden="1">
      <c r="A1739">
        <v>2485</v>
      </c>
      <c r="B1739" s="1" t="s">
        <v>2112</v>
      </c>
      <c r="C1739" s="1" t="s">
        <v>2113</v>
      </c>
      <c r="D1739" s="1" t="s">
        <v>37</v>
      </c>
      <c r="E1739" s="1" t="s">
        <v>16</v>
      </c>
      <c r="F1739" s="1" t="s">
        <v>12</v>
      </c>
      <c r="G1739">
        <v>4</v>
      </c>
      <c r="H1739" s="1" t="e" cm="1">
        <f t="array" ref="H1739">ifs</f>
        <v>#NAME?</v>
      </c>
    </row>
    <row r="1740" spans="1:8" hidden="1">
      <c r="A1740">
        <v>2486</v>
      </c>
      <c r="B1740" s="1" t="s">
        <v>1859</v>
      </c>
      <c r="C1740" s="1" t="s">
        <v>438</v>
      </c>
      <c r="D1740" s="1" t="s">
        <v>24</v>
      </c>
      <c r="E1740" s="1" t="s">
        <v>16</v>
      </c>
      <c r="F1740" s="1" t="s">
        <v>12</v>
      </c>
      <c r="G1740">
        <v>5</v>
      </c>
      <c r="H1740" s="1" t="e" cm="1">
        <f t="array" ref="H1740">ifs</f>
        <v>#NAME?</v>
      </c>
    </row>
    <row r="1741" spans="1:8" hidden="1">
      <c r="A1741">
        <v>2487</v>
      </c>
      <c r="B1741" s="1" t="s">
        <v>1945</v>
      </c>
      <c r="C1741" s="1" t="s">
        <v>1019</v>
      </c>
      <c r="D1741" s="1" t="s">
        <v>54</v>
      </c>
      <c r="E1741" s="1" t="s">
        <v>16</v>
      </c>
      <c r="F1741" s="1" t="s">
        <v>12</v>
      </c>
      <c r="G1741">
        <v>4</v>
      </c>
      <c r="H1741" s="1" t="e" cm="1">
        <f t="array" ref="H1741">ifs</f>
        <v>#NAME?</v>
      </c>
    </row>
    <row r="1742" spans="1:8" hidden="1">
      <c r="A1742">
        <v>2488</v>
      </c>
      <c r="B1742" s="1" t="s">
        <v>1508</v>
      </c>
      <c r="C1742" s="1" t="s">
        <v>2114</v>
      </c>
      <c r="D1742" s="1" t="s">
        <v>19</v>
      </c>
      <c r="E1742" s="1" t="s">
        <v>16</v>
      </c>
      <c r="F1742" s="1" t="s">
        <v>12</v>
      </c>
      <c r="G1742">
        <v>1</v>
      </c>
      <c r="H1742" s="1" t="e" cm="1">
        <f t="array" ref="H1742">ifs</f>
        <v>#NAME?</v>
      </c>
    </row>
    <row r="1743" spans="1:8" hidden="1">
      <c r="A1743">
        <v>2489</v>
      </c>
      <c r="B1743" s="1" t="s">
        <v>162</v>
      </c>
      <c r="C1743" s="1" t="s">
        <v>2115</v>
      </c>
      <c r="D1743" s="1" t="s">
        <v>37</v>
      </c>
      <c r="E1743" s="1" t="s">
        <v>16</v>
      </c>
      <c r="F1743" s="1" t="s">
        <v>12</v>
      </c>
      <c r="G1743">
        <v>5</v>
      </c>
      <c r="H1743" s="1" t="e" cm="1">
        <f t="array" ref="H1743">ifs</f>
        <v>#NAME?</v>
      </c>
    </row>
    <row r="1744" spans="1:8" hidden="1">
      <c r="A1744">
        <v>2490</v>
      </c>
      <c r="B1744" s="1" t="s">
        <v>1232</v>
      </c>
      <c r="C1744" s="1" t="s">
        <v>604</v>
      </c>
      <c r="D1744" s="1" t="s">
        <v>45</v>
      </c>
      <c r="E1744" s="1" t="s">
        <v>16</v>
      </c>
      <c r="F1744" s="1" t="s">
        <v>12</v>
      </c>
      <c r="G1744">
        <v>4</v>
      </c>
      <c r="H1744" s="1" t="e" cm="1">
        <f t="array" ref="H1744">ifs</f>
        <v>#NAME?</v>
      </c>
    </row>
    <row r="1745" spans="1:8" hidden="1">
      <c r="A1745">
        <v>2491</v>
      </c>
      <c r="B1745" s="1" t="s">
        <v>1576</v>
      </c>
      <c r="C1745" s="1" t="s">
        <v>1991</v>
      </c>
      <c r="D1745" s="1" t="s">
        <v>27</v>
      </c>
      <c r="E1745" s="1" t="s">
        <v>16</v>
      </c>
      <c r="F1745" s="1" t="s">
        <v>12</v>
      </c>
      <c r="G1745">
        <v>1</v>
      </c>
      <c r="H1745" s="1" t="e" cm="1">
        <f t="array" ref="H1745">ifs</f>
        <v>#NAME?</v>
      </c>
    </row>
    <row r="1746" spans="1:8" hidden="1">
      <c r="A1746">
        <v>2492</v>
      </c>
      <c r="B1746" s="1" t="s">
        <v>2116</v>
      </c>
      <c r="C1746" s="1" t="s">
        <v>1598</v>
      </c>
      <c r="D1746" s="1" t="s">
        <v>9</v>
      </c>
      <c r="E1746" s="1" t="s">
        <v>16</v>
      </c>
      <c r="F1746" s="1" t="s">
        <v>12</v>
      </c>
      <c r="G1746">
        <v>2</v>
      </c>
      <c r="H1746" s="1" t="e" cm="1">
        <f t="array" ref="H1746">ifs</f>
        <v>#NAME?</v>
      </c>
    </row>
    <row r="1747" spans="1:8" hidden="1">
      <c r="A1747">
        <v>2493</v>
      </c>
      <c r="B1747" s="1" t="s">
        <v>1431</v>
      </c>
      <c r="C1747" s="1" t="s">
        <v>427</v>
      </c>
      <c r="D1747" s="1" t="s">
        <v>42</v>
      </c>
      <c r="E1747" s="1" t="s">
        <v>16</v>
      </c>
      <c r="F1747" s="1" t="s">
        <v>12</v>
      </c>
      <c r="G1747">
        <v>4</v>
      </c>
      <c r="H1747" s="1" t="e" cm="1">
        <f t="array" ref="H1747">ifs</f>
        <v>#NAME?</v>
      </c>
    </row>
    <row r="1748" spans="1:8" hidden="1">
      <c r="A1748">
        <v>2494</v>
      </c>
      <c r="B1748" s="1" t="s">
        <v>363</v>
      </c>
      <c r="C1748" s="1" t="s">
        <v>2117</v>
      </c>
      <c r="D1748" s="1" t="s">
        <v>45</v>
      </c>
      <c r="E1748" s="1" t="s">
        <v>16</v>
      </c>
      <c r="F1748" s="1" t="s">
        <v>12</v>
      </c>
      <c r="G1748">
        <v>4</v>
      </c>
      <c r="H1748" s="1" t="e" cm="1">
        <f t="array" ref="H1748">ifs</f>
        <v>#NAME?</v>
      </c>
    </row>
    <row r="1749" spans="1:8" hidden="1">
      <c r="A1749">
        <v>2495</v>
      </c>
      <c r="B1749" s="1" t="s">
        <v>815</v>
      </c>
      <c r="C1749" s="1" t="s">
        <v>1806</v>
      </c>
      <c r="D1749" s="1" t="s">
        <v>37</v>
      </c>
      <c r="E1749" s="1" t="s">
        <v>16</v>
      </c>
      <c r="F1749" s="1" t="s">
        <v>12</v>
      </c>
      <c r="G1749">
        <v>1</v>
      </c>
      <c r="H1749" s="1" t="e" cm="1">
        <f t="array" ref="H1749">ifs</f>
        <v>#NAME?</v>
      </c>
    </row>
    <row r="1750" spans="1:8" hidden="1">
      <c r="A1750">
        <v>2496</v>
      </c>
      <c r="B1750" s="1" t="s">
        <v>1810</v>
      </c>
      <c r="C1750" s="1" t="s">
        <v>857</v>
      </c>
      <c r="D1750" s="1" t="s">
        <v>19</v>
      </c>
      <c r="E1750" s="1" t="s">
        <v>16</v>
      </c>
      <c r="F1750" s="1" t="s">
        <v>12</v>
      </c>
      <c r="G1750">
        <v>2</v>
      </c>
      <c r="H1750" s="1" t="e" cm="1">
        <f t="array" ref="H1750">ifs</f>
        <v>#NAME?</v>
      </c>
    </row>
    <row r="1751" spans="1:8" hidden="1">
      <c r="A1751">
        <v>2497</v>
      </c>
      <c r="B1751" s="1" t="s">
        <v>302</v>
      </c>
      <c r="C1751" s="1" t="s">
        <v>2118</v>
      </c>
      <c r="D1751" s="1" t="s">
        <v>54</v>
      </c>
      <c r="E1751" s="1" t="s">
        <v>16</v>
      </c>
      <c r="F1751" s="1" t="s">
        <v>12</v>
      </c>
      <c r="G1751">
        <v>4</v>
      </c>
      <c r="H1751" s="1" t="e" cm="1">
        <f t="array" ref="H1751">ifs</f>
        <v>#NAME?</v>
      </c>
    </row>
    <row r="1752" spans="1:8" hidden="1">
      <c r="A1752">
        <v>2499</v>
      </c>
      <c r="B1752" s="1" t="s">
        <v>604</v>
      </c>
      <c r="C1752" s="1" t="s">
        <v>220</v>
      </c>
      <c r="D1752" s="1" t="s">
        <v>19</v>
      </c>
      <c r="E1752" s="1" t="s">
        <v>16</v>
      </c>
      <c r="F1752" s="1" t="s">
        <v>12</v>
      </c>
      <c r="G1752">
        <v>4</v>
      </c>
      <c r="H1752" s="1" t="e" cm="1">
        <f t="array" ref="H1752">ifs</f>
        <v>#NAME?</v>
      </c>
    </row>
    <row r="1753" spans="1:8" hidden="1">
      <c r="A1753">
        <v>2500</v>
      </c>
      <c r="B1753" s="1" t="s">
        <v>1701</v>
      </c>
      <c r="C1753" s="1" t="s">
        <v>964</v>
      </c>
      <c r="D1753" s="1" t="s">
        <v>27</v>
      </c>
      <c r="E1753" s="1" t="s">
        <v>16</v>
      </c>
      <c r="F1753" s="1" t="s">
        <v>12</v>
      </c>
      <c r="G1753">
        <v>2</v>
      </c>
      <c r="H1753" s="1" t="e" cm="1">
        <f t="array" ref="H1753">ifs</f>
        <v>#NAME?</v>
      </c>
    </row>
    <row r="1754" spans="1:8" hidden="1">
      <c r="A1754">
        <v>2501</v>
      </c>
      <c r="B1754" s="1" t="s">
        <v>2119</v>
      </c>
      <c r="C1754" s="1" t="s">
        <v>659</v>
      </c>
      <c r="D1754" s="1" t="s">
        <v>9</v>
      </c>
      <c r="E1754" s="1" t="s">
        <v>16</v>
      </c>
      <c r="F1754" s="1" t="s">
        <v>12</v>
      </c>
      <c r="G1754">
        <v>2</v>
      </c>
      <c r="H1754" s="1" t="e" cm="1">
        <f t="array" ref="H1754">ifs</f>
        <v>#NAME?</v>
      </c>
    </row>
    <row r="1755" spans="1:8" hidden="1">
      <c r="A1755">
        <v>2502</v>
      </c>
      <c r="B1755" s="1" t="s">
        <v>121</v>
      </c>
      <c r="C1755" s="1" t="s">
        <v>750</v>
      </c>
      <c r="D1755" s="1" t="s">
        <v>42</v>
      </c>
      <c r="E1755" s="1" t="s">
        <v>16</v>
      </c>
      <c r="F1755" s="1" t="s">
        <v>12</v>
      </c>
      <c r="G1755">
        <v>2</v>
      </c>
      <c r="H1755" s="1" t="e" cm="1">
        <f t="array" ref="H1755">ifs</f>
        <v>#NAME?</v>
      </c>
    </row>
    <row r="1756" spans="1:8" hidden="1">
      <c r="A1756">
        <v>2503</v>
      </c>
      <c r="B1756" s="1" t="s">
        <v>370</v>
      </c>
      <c r="C1756" s="1" t="s">
        <v>558</v>
      </c>
      <c r="D1756" s="1" t="s">
        <v>19</v>
      </c>
      <c r="E1756" s="1" t="s">
        <v>16</v>
      </c>
      <c r="F1756" s="1" t="s">
        <v>12</v>
      </c>
      <c r="G1756">
        <v>5</v>
      </c>
      <c r="H1756" s="1" t="e" cm="1">
        <f t="array" ref="H1756">ifs</f>
        <v>#NAME?</v>
      </c>
    </row>
    <row r="1757" spans="1:8" hidden="1">
      <c r="A1757">
        <v>2504</v>
      </c>
      <c r="B1757" s="1" t="s">
        <v>832</v>
      </c>
      <c r="C1757" s="1" t="s">
        <v>477</v>
      </c>
      <c r="D1757" s="1" t="s">
        <v>27</v>
      </c>
      <c r="E1757" s="1" t="s">
        <v>16</v>
      </c>
      <c r="F1757" s="1" t="s">
        <v>12</v>
      </c>
      <c r="G1757">
        <v>4</v>
      </c>
      <c r="H1757" s="1" t="e" cm="1">
        <f t="array" ref="H1757">ifs</f>
        <v>#NAME?</v>
      </c>
    </row>
    <row r="1758" spans="1:8" hidden="1">
      <c r="A1758">
        <v>2505</v>
      </c>
      <c r="B1758" s="1" t="s">
        <v>2080</v>
      </c>
      <c r="C1758" s="1" t="s">
        <v>2050</v>
      </c>
      <c r="D1758" s="1" t="s">
        <v>9</v>
      </c>
      <c r="E1758" s="1" t="s">
        <v>16</v>
      </c>
      <c r="F1758" s="1" t="s">
        <v>12</v>
      </c>
      <c r="G1758">
        <v>1</v>
      </c>
      <c r="H1758" s="1" t="e" cm="1">
        <f t="array" ref="H1758">ifs</f>
        <v>#NAME?</v>
      </c>
    </row>
    <row r="1759" spans="1:8" hidden="1">
      <c r="A1759">
        <v>2506</v>
      </c>
      <c r="B1759" s="1" t="s">
        <v>2120</v>
      </c>
      <c r="C1759" s="1" t="s">
        <v>1376</v>
      </c>
      <c r="D1759" s="1" t="s">
        <v>42</v>
      </c>
      <c r="E1759" s="1" t="s">
        <v>16</v>
      </c>
      <c r="F1759" s="1" t="s">
        <v>12</v>
      </c>
      <c r="G1759">
        <v>5</v>
      </c>
      <c r="H1759" s="1" t="e" cm="1">
        <f t="array" ref="H1759">ifs</f>
        <v>#NAME?</v>
      </c>
    </row>
    <row r="1760" spans="1:8" hidden="1">
      <c r="A1760">
        <v>2508</v>
      </c>
      <c r="B1760" s="1" t="s">
        <v>1810</v>
      </c>
      <c r="C1760" s="1" t="s">
        <v>1518</v>
      </c>
      <c r="D1760" s="1" t="s">
        <v>42</v>
      </c>
      <c r="E1760" s="1" t="s">
        <v>16</v>
      </c>
      <c r="F1760" s="1" t="s">
        <v>12</v>
      </c>
      <c r="G1760">
        <v>5</v>
      </c>
      <c r="H1760" s="1" t="e" cm="1">
        <f t="array" ref="H1760">ifs</f>
        <v>#NAME?</v>
      </c>
    </row>
    <row r="1761" spans="1:8" hidden="1">
      <c r="A1761">
        <v>2509</v>
      </c>
      <c r="B1761" s="1" t="s">
        <v>1145</v>
      </c>
      <c r="C1761" s="1" t="s">
        <v>1351</v>
      </c>
      <c r="D1761" s="1" t="s">
        <v>15</v>
      </c>
      <c r="E1761" s="1" t="s">
        <v>10</v>
      </c>
      <c r="F1761" s="1" t="s">
        <v>12</v>
      </c>
      <c r="G1761">
        <v>2</v>
      </c>
      <c r="H1761" s="1" t="e" cm="1">
        <f t="array" ref="H1761">ifs</f>
        <v>#NAME?</v>
      </c>
    </row>
    <row r="1762" spans="1:8" hidden="1">
      <c r="A1762">
        <v>2510</v>
      </c>
      <c r="B1762" s="1" t="s">
        <v>1830</v>
      </c>
      <c r="C1762" s="1" t="s">
        <v>2121</v>
      </c>
      <c r="D1762" s="1" t="s">
        <v>45</v>
      </c>
      <c r="E1762" s="1" t="s">
        <v>16</v>
      </c>
      <c r="F1762" s="1" t="s">
        <v>12</v>
      </c>
      <c r="G1762">
        <v>1</v>
      </c>
      <c r="H1762" s="1" t="e" cm="1">
        <f t="array" ref="H1762">ifs</f>
        <v>#NAME?</v>
      </c>
    </row>
    <row r="1763" spans="1:8" hidden="1">
      <c r="A1763">
        <v>2511</v>
      </c>
      <c r="B1763" s="1" t="s">
        <v>1513</v>
      </c>
      <c r="C1763" s="1" t="s">
        <v>2122</v>
      </c>
      <c r="D1763" s="1" t="s">
        <v>37</v>
      </c>
      <c r="E1763" s="1" t="s">
        <v>16</v>
      </c>
      <c r="F1763" s="1" t="s">
        <v>12</v>
      </c>
      <c r="G1763">
        <v>4</v>
      </c>
      <c r="H1763" s="1" t="e" cm="1">
        <f t="array" ref="H1763">ifs</f>
        <v>#NAME?</v>
      </c>
    </row>
    <row r="1764" spans="1:8" hidden="1">
      <c r="A1764">
        <v>2512</v>
      </c>
      <c r="B1764" s="1" t="s">
        <v>1262</v>
      </c>
      <c r="C1764" s="1" t="s">
        <v>274</v>
      </c>
      <c r="D1764" s="1" t="s">
        <v>19</v>
      </c>
      <c r="E1764" s="1" t="s">
        <v>16</v>
      </c>
      <c r="F1764" s="1" t="s">
        <v>12</v>
      </c>
      <c r="G1764">
        <v>4</v>
      </c>
      <c r="H1764" s="1" t="e" cm="1">
        <f t="array" ref="H1764">ifs</f>
        <v>#NAME?</v>
      </c>
    </row>
    <row r="1765" spans="1:8" hidden="1">
      <c r="A1765">
        <v>2513</v>
      </c>
      <c r="B1765" s="1" t="s">
        <v>2123</v>
      </c>
      <c r="C1765" s="1" t="s">
        <v>194</v>
      </c>
      <c r="D1765" s="1" t="s">
        <v>54</v>
      </c>
      <c r="E1765" s="1" t="s">
        <v>16</v>
      </c>
      <c r="F1765" s="1" t="s">
        <v>12</v>
      </c>
      <c r="G1765">
        <v>2</v>
      </c>
      <c r="H1765" s="1" t="e" cm="1">
        <f t="array" ref="H1765">ifs</f>
        <v>#NAME?</v>
      </c>
    </row>
    <row r="1766" spans="1:8" hidden="1">
      <c r="A1766">
        <v>2514</v>
      </c>
      <c r="B1766" s="1" t="s">
        <v>2124</v>
      </c>
      <c r="C1766" s="1" t="s">
        <v>1806</v>
      </c>
      <c r="D1766" s="1" t="s">
        <v>19</v>
      </c>
      <c r="E1766" s="1" t="s">
        <v>16</v>
      </c>
      <c r="F1766" s="1" t="s">
        <v>12</v>
      </c>
      <c r="G1766">
        <v>1</v>
      </c>
      <c r="H1766" s="1" t="e" cm="1">
        <f t="array" ref="H1766">ifs</f>
        <v>#NAME?</v>
      </c>
    </row>
    <row r="1767" spans="1:8" hidden="1">
      <c r="A1767">
        <v>2515</v>
      </c>
      <c r="B1767" s="1" t="s">
        <v>683</v>
      </c>
      <c r="C1767" s="1" t="s">
        <v>1545</v>
      </c>
      <c r="D1767" s="1" t="s">
        <v>37</v>
      </c>
      <c r="E1767" s="1" t="s">
        <v>16</v>
      </c>
      <c r="F1767" s="1" t="s">
        <v>12</v>
      </c>
      <c r="G1767">
        <v>4</v>
      </c>
      <c r="H1767" s="1" t="e" cm="1">
        <f t="array" ref="H1767">ifs</f>
        <v>#NAME?</v>
      </c>
    </row>
    <row r="1768" spans="1:8" hidden="1">
      <c r="A1768">
        <v>2516</v>
      </c>
      <c r="B1768" s="1" t="s">
        <v>370</v>
      </c>
      <c r="C1768" s="1" t="s">
        <v>457</v>
      </c>
      <c r="D1768" s="1" t="s">
        <v>45</v>
      </c>
      <c r="E1768" s="1" t="s">
        <v>16</v>
      </c>
      <c r="F1768" s="1" t="s">
        <v>12</v>
      </c>
      <c r="G1768">
        <v>5</v>
      </c>
      <c r="H1768" s="1" t="e" cm="1">
        <f t="array" ref="H1768">ifs</f>
        <v>#NAME?</v>
      </c>
    </row>
    <row r="1769" spans="1:8" hidden="1">
      <c r="A1769">
        <v>2517</v>
      </c>
      <c r="B1769" s="1" t="s">
        <v>2125</v>
      </c>
      <c r="C1769" s="1" t="s">
        <v>1920</v>
      </c>
      <c r="D1769" s="1" t="s">
        <v>9</v>
      </c>
      <c r="E1769" s="1" t="s">
        <v>16</v>
      </c>
      <c r="F1769" s="1" t="s">
        <v>12</v>
      </c>
      <c r="G1769">
        <v>2</v>
      </c>
      <c r="H1769" s="1" t="e" cm="1">
        <f t="array" ref="H1769">ifs</f>
        <v>#NAME?</v>
      </c>
    </row>
    <row r="1770" spans="1:8" hidden="1">
      <c r="A1770">
        <v>2518</v>
      </c>
      <c r="B1770" s="1" t="s">
        <v>2126</v>
      </c>
      <c r="C1770" s="1" t="s">
        <v>1268</v>
      </c>
      <c r="D1770" s="1" t="s">
        <v>42</v>
      </c>
      <c r="E1770" s="1" t="s">
        <v>16</v>
      </c>
      <c r="F1770" s="1" t="s">
        <v>12</v>
      </c>
      <c r="G1770">
        <v>4</v>
      </c>
      <c r="H1770" s="1" t="e" cm="1">
        <f t="array" ref="H1770">ifs</f>
        <v>#NAME?</v>
      </c>
    </row>
    <row r="1771" spans="1:8" hidden="1">
      <c r="A1771">
        <v>2519</v>
      </c>
      <c r="B1771" s="1" t="s">
        <v>1132</v>
      </c>
      <c r="C1771" s="1" t="s">
        <v>633</v>
      </c>
      <c r="D1771" s="1" t="s">
        <v>37</v>
      </c>
      <c r="E1771" s="1" t="s">
        <v>10</v>
      </c>
      <c r="F1771" s="1" t="s">
        <v>12</v>
      </c>
      <c r="G1771">
        <v>4</v>
      </c>
      <c r="H1771" s="1" t="e" cm="1">
        <f t="array" ref="H1771">ifs</f>
        <v>#NAME?</v>
      </c>
    </row>
    <row r="1772" spans="1:8" hidden="1">
      <c r="A1772">
        <v>2520</v>
      </c>
      <c r="B1772" s="1" t="s">
        <v>1085</v>
      </c>
      <c r="C1772" s="1" t="s">
        <v>412</v>
      </c>
      <c r="D1772" s="1" t="s">
        <v>19</v>
      </c>
      <c r="E1772" s="1" t="s">
        <v>16</v>
      </c>
      <c r="F1772" s="1" t="s">
        <v>12</v>
      </c>
      <c r="G1772">
        <v>1</v>
      </c>
      <c r="H1772" s="1" t="e" cm="1">
        <f t="array" ref="H1772">ifs</f>
        <v>#NAME?</v>
      </c>
    </row>
    <row r="1773" spans="1:8" hidden="1">
      <c r="A1773">
        <v>2521</v>
      </c>
      <c r="B1773" s="1" t="s">
        <v>2127</v>
      </c>
      <c r="C1773" s="1" t="s">
        <v>558</v>
      </c>
      <c r="D1773" s="1" t="s">
        <v>27</v>
      </c>
      <c r="E1773" s="1" t="s">
        <v>16</v>
      </c>
      <c r="F1773" s="1" t="s">
        <v>12</v>
      </c>
      <c r="G1773">
        <v>1</v>
      </c>
      <c r="H1773" s="1" t="e" cm="1">
        <f t="array" ref="H1773">ifs</f>
        <v>#NAME?</v>
      </c>
    </row>
    <row r="1774" spans="1:8" hidden="1">
      <c r="A1774">
        <v>2522</v>
      </c>
      <c r="B1774" s="1" t="s">
        <v>1531</v>
      </c>
      <c r="C1774" s="1" t="s">
        <v>2065</v>
      </c>
      <c r="D1774" s="1" t="s">
        <v>19</v>
      </c>
      <c r="E1774" s="1" t="s">
        <v>16</v>
      </c>
      <c r="F1774" s="1" t="s">
        <v>12</v>
      </c>
      <c r="G1774">
        <v>4</v>
      </c>
      <c r="H1774" s="1" t="e" cm="1">
        <f t="array" ref="H1774">ifs</f>
        <v>#NAME?</v>
      </c>
    </row>
    <row r="1775" spans="1:8" hidden="1">
      <c r="A1775">
        <v>2523</v>
      </c>
      <c r="B1775" s="1" t="s">
        <v>1087</v>
      </c>
      <c r="C1775" s="1" t="s">
        <v>2128</v>
      </c>
      <c r="D1775" s="1" t="s">
        <v>27</v>
      </c>
      <c r="E1775" s="1" t="s">
        <v>16</v>
      </c>
      <c r="F1775" s="1" t="s">
        <v>12</v>
      </c>
      <c r="G1775">
        <v>5</v>
      </c>
      <c r="H1775" s="1" t="e" cm="1">
        <f t="array" ref="H1775">ifs</f>
        <v>#NAME?</v>
      </c>
    </row>
    <row r="1776" spans="1:8" hidden="1">
      <c r="A1776">
        <v>2524</v>
      </c>
      <c r="B1776" s="1" t="s">
        <v>1896</v>
      </c>
      <c r="C1776" s="1" t="s">
        <v>1733</v>
      </c>
      <c r="D1776" s="1" t="s">
        <v>9</v>
      </c>
      <c r="E1776" s="1" t="s">
        <v>16</v>
      </c>
      <c r="F1776" s="1" t="s">
        <v>12</v>
      </c>
      <c r="G1776">
        <v>1</v>
      </c>
      <c r="H1776" s="1" t="e" cm="1">
        <f t="array" ref="H1776">ifs</f>
        <v>#NAME?</v>
      </c>
    </row>
    <row r="1777" spans="1:8" hidden="1">
      <c r="A1777">
        <v>2525</v>
      </c>
      <c r="B1777" s="1" t="s">
        <v>2129</v>
      </c>
      <c r="C1777" s="1" t="s">
        <v>1341</v>
      </c>
      <c r="D1777" s="1" t="s">
        <v>42</v>
      </c>
      <c r="E1777" s="1" t="s">
        <v>16</v>
      </c>
      <c r="F1777" s="1" t="s">
        <v>12</v>
      </c>
      <c r="G1777">
        <v>2</v>
      </c>
      <c r="H1777" s="1" t="e" cm="1">
        <f t="array" ref="H1777">ifs</f>
        <v>#NAME?</v>
      </c>
    </row>
    <row r="1778" spans="1:8" hidden="1">
      <c r="A1778">
        <v>2526</v>
      </c>
      <c r="B1778" s="1" t="s">
        <v>1815</v>
      </c>
      <c r="C1778" s="1" t="s">
        <v>810</v>
      </c>
      <c r="D1778" s="1" t="s">
        <v>37</v>
      </c>
      <c r="E1778" s="1" t="s">
        <v>10</v>
      </c>
      <c r="F1778" s="1" t="s">
        <v>12</v>
      </c>
      <c r="G1778">
        <v>1</v>
      </c>
      <c r="H1778" s="1" t="e" cm="1">
        <f t="array" ref="H1778">ifs</f>
        <v>#NAME?</v>
      </c>
    </row>
    <row r="1779" spans="1:8" hidden="1">
      <c r="A1779">
        <v>2527</v>
      </c>
      <c r="B1779" s="1" t="s">
        <v>2130</v>
      </c>
      <c r="C1779" s="1" t="s">
        <v>635</v>
      </c>
      <c r="D1779" s="1" t="s">
        <v>19</v>
      </c>
      <c r="E1779" s="1" t="s">
        <v>16</v>
      </c>
      <c r="F1779" s="1" t="s">
        <v>12</v>
      </c>
      <c r="G1779">
        <v>2</v>
      </c>
      <c r="H1779" s="1" t="e" cm="1">
        <f t="array" ref="H1779">ifs</f>
        <v>#NAME?</v>
      </c>
    </row>
    <row r="1780" spans="1:8" hidden="1">
      <c r="A1780">
        <v>2528</v>
      </c>
      <c r="B1780" s="1" t="s">
        <v>1153</v>
      </c>
      <c r="C1780" s="1" t="s">
        <v>132</v>
      </c>
      <c r="D1780" s="1" t="s">
        <v>54</v>
      </c>
      <c r="E1780" s="1" t="s">
        <v>16</v>
      </c>
      <c r="F1780" s="1" t="s">
        <v>12</v>
      </c>
      <c r="G1780">
        <v>1</v>
      </c>
      <c r="H1780" s="1" t="e" cm="1">
        <f t="array" ref="H1780">ifs</f>
        <v>#NAME?</v>
      </c>
    </row>
    <row r="1781" spans="1:8" hidden="1">
      <c r="A1781">
        <v>2529</v>
      </c>
      <c r="B1781" s="1" t="s">
        <v>618</v>
      </c>
      <c r="C1781" s="1" t="s">
        <v>1570</v>
      </c>
      <c r="D1781" s="1" t="s">
        <v>37</v>
      </c>
      <c r="E1781" s="1" t="s">
        <v>10</v>
      </c>
      <c r="F1781" s="1" t="s">
        <v>12</v>
      </c>
      <c r="G1781">
        <v>2</v>
      </c>
      <c r="H1781" s="1" t="e" cm="1">
        <f t="array" ref="H1781">ifs</f>
        <v>#NAME?</v>
      </c>
    </row>
    <row r="1782" spans="1:8" hidden="1">
      <c r="A1782">
        <v>2530</v>
      </c>
      <c r="B1782" s="1" t="s">
        <v>2131</v>
      </c>
      <c r="C1782" s="1" t="s">
        <v>2005</v>
      </c>
      <c r="D1782" s="1" t="s">
        <v>19</v>
      </c>
      <c r="E1782" s="1" t="s">
        <v>16</v>
      </c>
      <c r="F1782" s="1" t="s">
        <v>12</v>
      </c>
      <c r="G1782">
        <v>2</v>
      </c>
      <c r="H1782" s="1" t="e" cm="1">
        <f t="array" ref="H1782">ifs</f>
        <v>#NAME?</v>
      </c>
    </row>
    <row r="1783" spans="1:8" hidden="1">
      <c r="A1783">
        <v>2531</v>
      </c>
      <c r="B1783" s="1" t="s">
        <v>2132</v>
      </c>
      <c r="C1783" s="1" t="s">
        <v>246</v>
      </c>
      <c r="D1783" s="1" t="s">
        <v>27</v>
      </c>
      <c r="E1783" s="1" t="s">
        <v>16</v>
      </c>
      <c r="F1783" s="1" t="s">
        <v>12</v>
      </c>
      <c r="G1783">
        <v>2</v>
      </c>
      <c r="H1783" s="1" t="e" cm="1">
        <f t="array" ref="H1783">ifs</f>
        <v>#NAME?</v>
      </c>
    </row>
    <row r="1784" spans="1:8" hidden="1">
      <c r="A1784">
        <v>2532</v>
      </c>
      <c r="B1784" s="1" t="s">
        <v>1510</v>
      </c>
      <c r="C1784" s="1" t="s">
        <v>1753</v>
      </c>
      <c r="D1784" s="1" t="s">
        <v>37</v>
      </c>
      <c r="E1784" s="1" t="s">
        <v>16</v>
      </c>
      <c r="F1784" s="1" t="s">
        <v>12</v>
      </c>
      <c r="G1784">
        <v>4</v>
      </c>
      <c r="H1784" s="1" t="e" cm="1">
        <f t="array" ref="H1784">ifs</f>
        <v>#NAME?</v>
      </c>
    </row>
    <row r="1785" spans="1:8" hidden="1">
      <c r="A1785">
        <v>2533</v>
      </c>
      <c r="B1785" s="1" t="s">
        <v>126</v>
      </c>
      <c r="C1785" s="1" t="s">
        <v>1279</v>
      </c>
      <c r="D1785" s="1" t="s">
        <v>19</v>
      </c>
      <c r="E1785" s="1" t="s">
        <v>16</v>
      </c>
      <c r="F1785" s="1" t="s">
        <v>12</v>
      </c>
      <c r="G1785">
        <v>1</v>
      </c>
      <c r="H1785" s="1" t="e" cm="1">
        <f t="array" ref="H1785">ifs</f>
        <v>#NAME?</v>
      </c>
    </row>
    <row r="1786" spans="1:8" hidden="1">
      <c r="A1786">
        <v>2534</v>
      </c>
      <c r="B1786" s="1" t="s">
        <v>2133</v>
      </c>
      <c r="C1786" s="1" t="s">
        <v>220</v>
      </c>
      <c r="D1786" s="1" t="s">
        <v>27</v>
      </c>
      <c r="E1786" s="1" t="s">
        <v>16</v>
      </c>
      <c r="F1786" s="1" t="s">
        <v>12</v>
      </c>
      <c r="G1786">
        <v>1</v>
      </c>
      <c r="H1786" s="1" t="e" cm="1">
        <f t="array" ref="H1786">ifs</f>
        <v>#NAME?</v>
      </c>
    </row>
    <row r="1787" spans="1:8" hidden="1">
      <c r="A1787">
        <v>2535</v>
      </c>
      <c r="B1787" s="1" t="s">
        <v>1405</v>
      </c>
      <c r="C1787" s="1" t="s">
        <v>1781</v>
      </c>
      <c r="D1787" s="1" t="s">
        <v>9</v>
      </c>
      <c r="E1787" s="1" t="s">
        <v>16</v>
      </c>
      <c r="F1787" s="1" t="s">
        <v>12</v>
      </c>
      <c r="G1787">
        <v>2</v>
      </c>
      <c r="H1787" s="1" t="e" cm="1">
        <f t="array" ref="H1787">ifs</f>
        <v>#NAME?</v>
      </c>
    </row>
    <row r="1788" spans="1:8" hidden="1">
      <c r="A1788">
        <v>2536</v>
      </c>
      <c r="B1788" s="1" t="s">
        <v>1903</v>
      </c>
      <c r="C1788" s="1" t="s">
        <v>1097</v>
      </c>
      <c r="D1788" s="1" t="s">
        <v>42</v>
      </c>
      <c r="E1788" s="1" t="s">
        <v>16</v>
      </c>
      <c r="F1788" s="1" t="s">
        <v>12</v>
      </c>
      <c r="G1788">
        <v>2</v>
      </c>
      <c r="H1788" s="1" t="e" cm="1">
        <f t="array" ref="H1788">ifs</f>
        <v>#NAME?</v>
      </c>
    </row>
    <row r="1789" spans="1:8" hidden="1">
      <c r="A1789">
        <v>2537</v>
      </c>
      <c r="B1789" s="1" t="s">
        <v>2073</v>
      </c>
      <c r="C1789" s="1" t="s">
        <v>1731</v>
      </c>
      <c r="D1789" s="1" t="s">
        <v>19</v>
      </c>
      <c r="E1789" s="1" t="s">
        <v>10</v>
      </c>
      <c r="F1789" s="1" t="s">
        <v>12</v>
      </c>
      <c r="G1789">
        <v>2</v>
      </c>
      <c r="H1789" s="1" t="e" cm="1">
        <f t="array" ref="H1789">ifs</f>
        <v>#NAME?</v>
      </c>
    </row>
    <row r="1790" spans="1:8" hidden="1">
      <c r="A1790">
        <v>2539</v>
      </c>
      <c r="B1790" s="1" t="s">
        <v>1763</v>
      </c>
      <c r="C1790" s="1" t="s">
        <v>207</v>
      </c>
      <c r="D1790" s="1" t="s">
        <v>9</v>
      </c>
      <c r="E1790" s="1" t="s">
        <v>16</v>
      </c>
      <c r="F1790" s="1" t="s">
        <v>12</v>
      </c>
      <c r="G1790">
        <v>2</v>
      </c>
      <c r="H1790" s="1" t="e" cm="1">
        <f t="array" ref="H1790">ifs</f>
        <v>#NAME?</v>
      </c>
    </row>
    <row r="1791" spans="1:8" hidden="1">
      <c r="A1791">
        <v>2541</v>
      </c>
      <c r="B1791" s="1" t="s">
        <v>372</v>
      </c>
      <c r="C1791" s="1" t="s">
        <v>359</v>
      </c>
      <c r="D1791" s="1" t="s">
        <v>15</v>
      </c>
      <c r="E1791" s="1" t="s">
        <v>10</v>
      </c>
      <c r="F1791" s="1" t="s">
        <v>12</v>
      </c>
      <c r="G1791">
        <v>1</v>
      </c>
      <c r="H1791" s="1" t="e" cm="1">
        <f t="array" ref="H1791">ifs</f>
        <v>#NAME?</v>
      </c>
    </row>
    <row r="1792" spans="1:8" hidden="1">
      <c r="A1792">
        <v>2542</v>
      </c>
      <c r="B1792" s="1" t="s">
        <v>2134</v>
      </c>
      <c r="C1792" s="1" t="s">
        <v>1312</v>
      </c>
      <c r="D1792" s="1" t="s">
        <v>45</v>
      </c>
      <c r="E1792" s="1" t="s">
        <v>16</v>
      </c>
      <c r="F1792" s="1" t="s">
        <v>12</v>
      </c>
      <c r="G1792">
        <v>4</v>
      </c>
      <c r="H1792" s="1" t="e" cm="1">
        <f t="array" ref="H1792">ifs</f>
        <v>#NAME?</v>
      </c>
    </row>
    <row r="1793" spans="1:8" hidden="1">
      <c r="A1793">
        <v>2543</v>
      </c>
      <c r="B1793" s="1" t="s">
        <v>1109</v>
      </c>
      <c r="C1793" s="1" t="s">
        <v>2135</v>
      </c>
      <c r="D1793" s="1" t="s">
        <v>37</v>
      </c>
      <c r="E1793" s="1" t="s">
        <v>16</v>
      </c>
      <c r="F1793" s="1" t="s">
        <v>12</v>
      </c>
      <c r="G1793">
        <v>2</v>
      </c>
      <c r="H1793" s="1" t="e" cm="1">
        <f t="array" ref="H1793">ifs</f>
        <v>#NAME?</v>
      </c>
    </row>
    <row r="1794" spans="1:8" hidden="1">
      <c r="A1794">
        <v>2544</v>
      </c>
      <c r="B1794" s="1" t="s">
        <v>1809</v>
      </c>
      <c r="C1794" s="1" t="s">
        <v>862</v>
      </c>
      <c r="D1794" s="1" t="s">
        <v>42</v>
      </c>
      <c r="E1794" s="1" t="s">
        <v>16</v>
      </c>
      <c r="F1794" s="1" t="s">
        <v>12</v>
      </c>
      <c r="G1794">
        <v>1</v>
      </c>
      <c r="H1794" s="1" t="e" cm="1">
        <f t="array" ref="H1794">ifs</f>
        <v>#NAME?</v>
      </c>
    </row>
    <row r="1795" spans="1:8" hidden="1">
      <c r="A1795">
        <v>2545</v>
      </c>
      <c r="B1795" s="1" t="s">
        <v>1567</v>
      </c>
      <c r="C1795" s="1" t="s">
        <v>925</v>
      </c>
      <c r="D1795" s="1" t="s">
        <v>54</v>
      </c>
      <c r="E1795" s="1" t="s">
        <v>16</v>
      </c>
      <c r="F1795" s="1" t="s">
        <v>12</v>
      </c>
      <c r="G1795">
        <v>4</v>
      </c>
      <c r="H1795" s="1" t="e" cm="1">
        <f t="array" ref="H1795">ifs</f>
        <v>#NAME?</v>
      </c>
    </row>
    <row r="1796" spans="1:8" hidden="1">
      <c r="A1796">
        <v>2546</v>
      </c>
      <c r="B1796" s="1" t="s">
        <v>608</v>
      </c>
      <c r="C1796" s="1" t="s">
        <v>182</v>
      </c>
      <c r="D1796" s="1" t="s">
        <v>19</v>
      </c>
      <c r="E1796" s="1" t="s">
        <v>16</v>
      </c>
      <c r="F1796" s="1" t="s">
        <v>12</v>
      </c>
      <c r="G1796">
        <v>4</v>
      </c>
      <c r="H1796" s="1" t="e" cm="1">
        <f t="array" ref="H1796">ifs</f>
        <v>#NAME?</v>
      </c>
    </row>
    <row r="1797" spans="1:8" hidden="1">
      <c r="A1797">
        <v>2547</v>
      </c>
      <c r="B1797" s="1" t="s">
        <v>1615</v>
      </c>
      <c r="C1797" s="1" t="s">
        <v>1119</v>
      </c>
      <c r="D1797" s="1" t="s">
        <v>37</v>
      </c>
      <c r="E1797" s="1" t="s">
        <v>16</v>
      </c>
      <c r="F1797" s="1" t="s">
        <v>12</v>
      </c>
      <c r="G1797">
        <v>4</v>
      </c>
      <c r="H1797" s="1" t="e" cm="1">
        <f t="array" ref="H1797">ifs</f>
        <v>#NAME?</v>
      </c>
    </row>
    <row r="1798" spans="1:8" hidden="1">
      <c r="A1798">
        <v>2549</v>
      </c>
      <c r="B1798" s="1" t="s">
        <v>2136</v>
      </c>
      <c r="C1798" s="1" t="s">
        <v>1023</v>
      </c>
      <c r="D1798" s="1" t="s">
        <v>19</v>
      </c>
      <c r="E1798" s="1" t="s">
        <v>10</v>
      </c>
      <c r="F1798" s="1" t="s">
        <v>12</v>
      </c>
      <c r="G1798">
        <v>5</v>
      </c>
      <c r="H1798" s="1" t="e" cm="1">
        <f t="array" ref="H1798">ifs</f>
        <v>#NAME?</v>
      </c>
    </row>
    <row r="1799" spans="1:8" hidden="1">
      <c r="A1799">
        <v>2550</v>
      </c>
      <c r="B1799" s="1" t="s">
        <v>1633</v>
      </c>
      <c r="C1799" s="1" t="s">
        <v>2137</v>
      </c>
      <c r="D1799" s="1" t="s">
        <v>31</v>
      </c>
      <c r="E1799" s="1" t="s">
        <v>10</v>
      </c>
      <c r="F1799" s="1" t="s">
        <v>12</v>
      </c>
      <c r="G1799">
        <v>5</v>
      </c>
      <c r="H1799" s="1" t="e" cm="1">
        <f t="array" ref="H1799">ifs</f>
        <v>#NAME?</v>
      </c>
    </row>
    <row r="1800" spans="1:8" hidden="1">
      <c r="A1800">
        <v>2551</v>
      </c>
      <c r="B1800" s="1" t="s">
        <v>2138</v>
      </c>
      <c r="C1800" s="1" t="s">
        <v>883</v>
      </c>
      <c r="D1800" s="1" t="s">
        <v>37</v>
      </c>
      <c r="E1800" s="1" t="s">
        <v>10</v>
      </c>
      <c r="F1800" s="1" t="s">
        <v>12</v>
      </c>
      <c r="G1800">
        <v>1</v>
      </c>
      <c r="H1800" s="1" t="e" cm="1">
        <f t="array" ref="H1800">ifs</f>
        <v>#NAME?</v>
      </c>
    </row>
    <row r="1801" spans="1:8" hidden="1">
      <c r="A1801">
        <v>2552</v>
      </c>
      <c r="B1801" s="1" t="s">
        <v>2139</v>
      </c>
      <c r="C1801" s="1" t="s">
        <v>920</v>
      </c>
      <c r="D1801" s="1" t="s">
        <v>19</v>
      </c>
      <c r="E1801" s="1" t="s">
        <v>16</v>
      </c>
      <c r="F1801" s="1" t="s">
        <v>12</v>
      </c>
      <c r="G1801">
        <v>5</v>
      </c>
      <c r="H1801" s="1" t="e" cm="1">
        <f t="array" ref="H1801">ifs</f>
        <v>#NAME?</v>
      </c>
    </row>
    <row r="1802" spans="1:8" hidden="1">
      <c r="A1802">
        <v>2553</v>
      </c>
      <c r="B1802" s="1" t="s">
        <v>2140</v>
      </c>
      <c r="C1802" s="1" t="s">
        <v>1106</v>
      </c>
      <c r="D1802" s="1" t="s">
        <v>37</v>
      </c>
      <c r="E1802" s="1" t="s">
        <v>16</v>
      </c>
      <c r="F1802" s="1" t="s">
        <v>12</v>
      </c>
      <c r="G1802">
        <v>2</v>
      </c>
      <c r="H1802" s="1" t="e" cm="1">
        <f t="array" ref="H1802">ifs</f>
        <v>#NAME?</v>
      </c>
    </row>
    <row r="1803" spans="1:8" hidden="1">
      <c r="A1803">
        <v>2554</v>
      </c>
      <c r="B1803" s="1" t="s">
        <v>1399</v>
      </c>
      <c r="C1803" s="1" t="s">
        <v>1112</v>
      </c>
      <c r="D1803" s="1" t="s">
        <v>19</v>
      </c>
      <c r="E1803" s="1" t="s">
        <v>16</v>
      </c>
      <c r="F1803" s="1" t="s">
        <v>12</v>
      </c>
      <c r="G1803">
        <v>1</v>
      </c>
      <c r="H1803" s="1" t="e" cm="1">
        <f t="array" ref="H1803">ifs</f>
        <v>#NAME?</v>
      </c>
    </row>
    <row r="1804" spans="1:8" hidden="1">
      <c r="A1804">
        <v>2555</v>
      </c>
      <c r="B1804" s="1" t="s">
        <v>946</v>
      </c>
      <c r="C1804" s="1" t="s">
        <v>124</v>
      </c>
      <c r="D1804" s="1" t="s">
        <v>27</v>
      </c>
      <c r="E1804" s="1" t="s">
        <v>16</v>
      </c>
      <c r="F1804" s="1" t="s">
        <v>12</v>
      </c>
      <c r="G1804">
        <v>2</v>
      </c>
      <c r="H1804" s="1" t="e" cm="1">
        <f t="array" ref="H1804">ifs</f>
        <v>#NAME?</v>
      </c>
    </row>
    <row r="1805" spans="1:8" hidden="1">
      <c r="A1805">
        <v>2556</v>
      </c>
      <c r="B1805" s="1" t="s">
        <v>1398</v>
      </c>
      <c r="C1805" s="1" t="s">
        <v>1722</v>
      </c>
      <c r="D1805" s="1" t="s">
        <v>9</v>
      </c>
      <c r="E1805" s="1" t="s">
        <v>16</v>
      </c>
      <c r="F1805" s="1" t="s">
        <v>12</v>
      </c>
      <c r="G1805">
        <v>2</v>
      </c>
      <c r="H1805" s="1" t="e" cm="1">
        <f t="array" ref="H1805">ifs</f>
        <v>#NAME?</v>
      </c>
    </row>
    <row r="1806" spans="1:8" hidden="1">
      <c r="A1806">
        <v>2557</v>
      </c>
      <c r="B1806" s="1" t="s">
        <v>318</v>
      </c>
      <c r="C1806" s="1" t="s">
        <v>1015</v>
      </c>
      <c r="D1806" s="1" t="s">
        <v>45</v>
      </c>
      <c r="E1806" s="1" t="s">
        <v>10</v>
      </c>
      <c r="F1806" s="1" t="s">
        <v>12</v>
      </c>
      <c r="G1806">
        <v>2</v>
      </c>
      <c r="H1806" s="1" t="e" cm="1">
        <f t="array" ref="H1806">ifs</f>
        <v>#NAME?</v>
      </c>
    </row>
    <row r="1807" spans="1:8" hidden="1">
      <c r="A1807">
        <v>2558</v>
      </c>
      <c r="B1807" s="1" t="s">
        <v>1210</v>
      </c>
      <c r="C1807" s="1" t="s">
        <v>914</v>
      </c>
      <c r="D1807" s="1" t="s">
        <v>31</v>
      </c>
      <c r="E1807" s="1" t="s">
        <v>10</v>
      </c>
      <c r="F1807" s="1" t="s">
        <v>12</v>
      </c>
      <c r="G1807">
        <v>4</v>
      </c>
      <c r="H1807" s="1" t="e" cm="1">
        <f t="array" ref="H1807">ifs</f>
        <v>#NAME?</v>
      </c>
    </row>
    <row r="1808" spans="1:8" hidden="1">
      <c r="A1808">
        <v>2559</v>
      </c>
      <c r="B1808" s="1" t="s">
        <v>2141</v>
      </c>
      <c r="C1808" s="1" t="s">
        <v>1729</v>
      </c>
      <c r="D1808" s="1" t="s">
        <v>37</v>
      </c>
      <c r="E1808" s="1" t="s">
        <v>16</v>
      </c>
      <c r="F1808" s="1" t="s">
        <v>12</v>
      </c>
      <c r="G1808">
        <v>1</v>
      </c>
      <c r="H1808" s="1" t="e" cm="1">
        <f t="array" ref="H1808">ifs</f>
        <v>#NAME?</v>
      </c>
    </row>
    <row r="1809" spans="1:8" hidden="1">
      <c r="A1809">
        <v>2560</v>
      </c>
      <c r="B1809" s="1" t="s">
        <v>1356</v>
      </c>
      <c r="C1809" s="1" t="s">
        <v>1104</v>
      </c>
      <c r="D1809" s="1" t="s">
        <v>31</v>
      </c>
      <c r="E1809" s="1" t="s">
        <v>16</v>
      </c>
      <c r="F1809" s="1" t="s">
        <v>12</v>
      </c>
      <c r="G1809">
        <v>4</v>
      </c>
      <c r="H1809" s="1" t="e" cm="1">
        <f t="array" ref="H1809">ifs</f>
        <v>#NAME?</v>
      </c>
    </row>
    <row r="1810" spans="1:8" hidden="1">
      <c r="A1810">
        <v>2561</v>
      </c>
      <c r="B1810" s="1" t="s">
        <v>2142</v>
      </c>
      <c r="C1810" s="1" t="s">
        <v>336</v>
      </c>
      <c r="D1810" s="1" t="s">
        <v>37</v>
      </c>
      <c r="E1810" s="1" t="s">
        <v>16</v>
      </c>
      <c r="F1810" s="1" t="s">
        <v>12</v>
      </c>
      <c r="G1810">
        <v>2</v>
      </c>
      <c r="H1810" s="1" t="e" cm="1">
        <f t="array" ref="H1810">ifs</f>
        <v>#NAME?</v>
      </c>
    </row>
    <row r="1811" spans="1:8" hidden="1">
      <c r="A1811">
        <v>2562</v>
      </c>
      <c r="B1811" s="1" t="s">
        <v>939</v>
      </c>
      <c r="C1811" s="1" t="s">
        <v>1525</v>
      </c>
      <c r="D1811" s="1" t="s">
        <v>19</v>
      </c>
      <c r="E1811" s="1" t="s">
        <v>16</v>
      </c>
      <c r="F1811" s="1" t="s">
        <v>12</v>
      </c>
      <c r="G1811">
        <v>4</v>
      </c>
      <c r="H1811" s="1" t="e" cm="1">
        <f t="array" ref="H1811">ifs</f>
        <v>#NAME?</v>
      </c>
    </row>
    <row r="1812" spans="1:8" hidden="1">
      <c r="A1812">
        <v>2563</v>
      </c>
      <c r="B1812" s="1" t="s">
        <v>2143</v>
      </c>
      <c r="C1812" s="1" t="s">
        <v>1390</v>
      </c>
      <c r="D1812" s="1" t="s">
        <v>27</v>
      </c>
      <c r="E1812" s="1" t="s">
        <v>16</v>
      </c>
      <c r="F1812" s="1" t="s">
        <v>12</v>
      </c>
      <c r="G1812">
        <v>2</v>
      </c>
      <c r="H1812" s="1" t="e" cm="1">
        <f t="array" ref="H1812">ifs</f>
        <v>#NAME?</v>
      </c>
    </row>
    <row r="1813" spans="1:8" hidden="1">
      <c r="A1813">
        <v>2564</v>
      </c>
      <c r="B1813" s="1" t="s">
        <v>2028</v>
      </c>
      <c r="C1813" s="1" t="s">
        <v>1780</v>
      </c>
      <c r="D1813" s="1" t="s">
        <v>9</v>
      </c>
      <c r="E1813" s="1" t="s">
        <v>16</v>
      </c>
      <c r="F1813" s="1" t="s">
        <v>12</v>
      </c>
      <c r="G1813">
        <v>1</v>
      </c>
      <c r="H1813" s="1" t="e" cm="1">
        <f t="array" ref="H1813">ifs</f>
        <v>#NAME?</v>
      </c>
    </row>
    <row r="1814" spans="1:8" hidden="1">
      <c r="A1814">
        <v>2565</v>
      </c>
      <c r="B1814" s="1" t="s">
        <v>2144</v>
      </c>
      <c r="C1814" s="1" t="s">
        <v>1231</v>
      </c>
      <c r="D1814" s="1" t="s">
        <v>19</v>
      </c>
      <c r="E1814" s="1" t="s">
        <v>10</v>
      </c>
      <c r="F1814" s="1" t="s">
        <v>12</v>
      </c>
      <c r="G1814">
        <v>2</v>
      </c>
      <c r="H1814" s="1" t="e" cm="1">
        <f t="array" ref="H1814">ifs</f>
        <v>#NAME?</v>
      </c>
    </row>
    <row r="1815" spans="1:8" hidden="1">
      <c r="A1815">
        <v>2566</v>
      </c>
      <c r="B1815" s="1" t="s">
        <v>1448</v>
      </c>
      <c r="C1815" s="1" t="s">
        <v>1479</v>
      </c>
      <c r="D1815" s="1" t="s">
        <v>9</v>
      </c>
      <c r="E1815" s="1" t="s">
        <v>16</v>
      </c>
      <c r="F1815" s="1" t="s">
        <v>12</v>
      </c>
      <c r="G1815">
        <v>2</v>
      </c>
      <c r="H1815" s="1" t="e" cm="1">
        <f t="array" ref="H1815">ifs</f>
        <v>#NAME?</v>
      </c>
    </row>
    <row r="1816" spans="1:8" hidden="1">
      <c r="A1816">
        <v>2567</v>
      </c>
      <c r="B1816" s="1" t="s">
        <v>2145</v>
      </c>
      <c r="C1816" s="1" t="s">
        <v>1389</v>
      </c>
      <c r="D1816" s="1" t="s">
        <v>9</v>
      </c>
      <c r="E1816" s="1" t="s">
        <v>16</v>
      </c>
      <c r="F1816" s="1" t="s">
        <v>12</v>
      </c>
      <c r="G1816">
        <v>5</v>
      </c>
      <c r="H1816" s="1" t="e" cm="1">
        <f t="array" ref="H1816">ifs</f>
        <v>#NAME?</v>
      </c>
    </row>
    <row r="1817" spans="1:8" hidden="1">
      <c r="A1817">
        <v>2568</v>
      </c>
      <c r="B1817" s="1" t="s">
        <v>761</v>
      </c>
      <c r="C1817" s="1" t="s">
        <v>1189</v>
      </c>
      <c r="D1817" s="1" t="s">
        <v>15</v>
      </c>
      <c r="E1817" s="1" t="s">
        <v>16</v>
      </c>
      <c r="F1817" s="1" t="s">
        <v>12</v>
      </c>
      <c r="G1817">
        <v>4</v>
      </c>
      <c r="H1817" s="1" t="e" cm="1">
        <f t="array" ref="H1817">ifs</f>
        <v>#NAME?</v>
      </c>
    </row>
    <row r="1818" spans="1:8" hidden="1">
      <c r="A1818">
        <v>2569</v>
      </c>
      <c r="B1818" s="1" t="s">
        <v>364</v>
      </c>
      <c r="C1818" s="1" t="s">
        <v>1995</v>
      </c>
      <c r="D1818" s="1" t="s">
        <v>45</v>
      </c>
      <c r="E1818" s="1" t="s">
        <v>16</v>
      </c>
      <c r="F1818" s="1" t="s">
        <v>12</v>
      </c>
      <c r="G1818">
        <v>2</v>
      </c>
      <c r="H1818" s="1" t="e" cm="1">
        <f t="array" ref="H1818">ifs</f>
        <v>#NAME?</v>
      </c>
    </row>
    <row r="1819" spans="1:8" hidden="1">
      <c r="A1819">
        <v>2570</v>
      </c>
      <c r="B1819" s="1" t="s">
        <v>665</v>
      </c>
      <c r="C1819" s="1" t="s">
        <v>602</v>
      </c>
      <c r="D1819" s="1" t="s">
        <v>37</v>
      </c>
      <c r="E1819" s="1" t="s">
        <v>16</v>
      </c>
      <c r="F1819" s="1" t="s">
        <v>12</v>
      </c>
      <c r="G1819">
        <v>4</v>
      </c>
      <c r="H1819" s="1" t="e" cm="1">
        <f t="array" ref="H1819">ifs</f>
        <v>#NAME?</v>
      </c>
    </row>
    <row r="1820" spans="1:8" hidden="1">
      <c r="A1820">
        <v>2571</v>
      </c>
      <c r="B1820" s="1" t="s">
        <v>1711</v>
      </c>
      <c r="C1820" s="1" t="s">
        <v>1303</v>
      </c>
      <c r="D1820" s="1" t="s">
        <v>42</v>
      </c>
      <c r="E1820" s="1" t="s">
        <v>10</v>
      </c>
      <c r="F1820" s="1" t="s">
        <v>12</v>
      </c>
      <c r="G1820">
        <v>2</v>
      </c>
      <c r="H1820" s="1" t="e" cm="1">
        <f t="array" ref="H1820">ifs</f>
        <v>#NAME?</v>
      </c>
    </row>
    <row r="1821" spans="1:8" hidden="1">
      <c r="A1821">
        <v>2572</v>
      </c>
      <c r="B1821" s="1" t="s">
        <v>2146</v>
      </c>
      <c r="C1821" s="1" t="s">
        <v>1097</v>
      </c>
      <c r="D1821" s="1" t="s">
        <v>54</v>
      </c>
      <c r="E1821" s="1" t="s">
        <v>16</v>
      </c>
      <c r="F1821" s="1" t="s">
        <v>12</v>
      </c>
      <c r="G1821">
        <v>4</v>
      </c>
      <c r="H1821" s="1" t="e" cm="1">
        <f t="array" ref="H1821">ifs</f>
        <v>#NAME?</v>
      </c>
    </row>
    <row r="1822" spans="1:8" hidden="1">
      <c r="A1822">
        <v>2573</v>
      </c>
      <c r="B1822" s="1" t="s">
        <v>2147</v>
      </c>
      <c r="C1822" s="1" t="s">
        <v>2148</v>
      </c>
      <c r="D1822" s="1" t="s">
        <v>37</v>
      </c>
      <c r="E1822" s="1" t="s">
        <v>10</v>
      </c>
      <c r="F1822" s="1" t="s">
        <v>12</v>
      </c>
      <c r="G1822">
        <v>4</v>
      </c>
      <c r="H1822" s="1" t="e" cm="1">
        <f t="array" ref="H1822">ifs</f>
        <v>#NAME?</v>
      </c>
    </row>
    <row r="1823" spans="1:8" hidden="1">
      <c r="A1823">
        <v>2574</v>
      </c>
      <c r="B1823" s="1" t="s">
        <v>966</v>
      </c>
      <c r="C1823" s="1" t="s">
        <v>2149</v>
      </c>
      <c r="D1823" s="1" t="s">
        <v>15</v>
      </c>
      <c r="E1823" s="1" t="s">
        <v>16</v>
      </c>
      <c r="F1823" s="1" t="s">
        <v>12</v>
      </c>
      <c r="G1823">
        <v>2</v>
      </c>
      <c r="H1823" s="1" t="e" cm="1">
        <f t="array" ref="H1823">ifs</f>
        <v>#NAME?</v>
      </c>
    </row>
    <row r="1824" spans="1:8" hidden="1">
      <c r="A1824">
        <v>2575</v>
      </c>
      <c r="B1824" s="1" t="s">
        <v>1859</v>
      </c>
      <c r="C1824" s="1" t="s">
        <v>1693</v>
      </c>
      <c r="D1824" s="1" t="s">
        <v>54</v>
      </c>
      <c r="E1824" s="1" t="s">
        <v>16</v>
      </c>
      <c r="F1824" s="1" t="s">
        <v>12</v>
      </c>
      <c r="G1824">
        <v>4</v>
      </c>
      <c r="H1824" s="1" t="e" cm="1">
        <f t="array" ref="H1824">ifs</f>
        <v>#NAME?</v>
      </c>
    </row>
    <row r="1825" spans="1:8" hidden="1">
      <c r="A1825">
        <v>2578</v>
      </c>
      <c r="B1825" s="1" t="s">
        <v>2150</v>
      </c>
      <c r="C1825" s="1" t="s">
        <v>77</v>
      </c>
      <c r="D1825" s="1" t="s">
        <v>45</v>
      </c>
      <c r="E1825" s="1" t="s">
        <v>10</v>
      </c>
      <c r="F1825" s="1" t="s">
        <v>12</v>
      </c>
      <c r="G1825">
        <v>5</v>
      </c>
      <c r="H1825" s="1" t="e" cm="1">
        <f t="array" ref="H1825">ifs</f>
        <v>#NAME?</v>
      </c>
    </row>
    <row r="1826" spans="1:8" hidden="1">
      <c r="A1826">
        <v>2579</v>
      </c>
      <c r="B1826" s="1" t="s">
        <v>2151</v>
      </c>
      <c r="C1826" s="1" t="s">
        <v>106</v>
      </c>
      <c r="D1826" s="1" t="s">
        <v>45</v>
      </c>
      <c r="E1826" s="1" t="s">
        <v>10</v>
      </c>
      <c r="F1826" s="1" t="s">
        <v>12</v>
      </c>
      <c r="G1826">
        <v>2</v>
      </c>
      <c r="H1826" s="1" t="e" cm="1">
        <f t="array" ref="H1826">ifs</f>
        <v>#NAME?</v>
      </c>
    </row>
    <row r="1827" spans="1:8" hidden="1">
      <c r="A1827">
        <v>2580</v>
      </c>
      <c r="B1827" s="1" t="s">
        <v>1903</v>
      </c>
      <c r="C1827" s="1" t="s">
        <v>2152</v>
      </c>
      <c r="D1827" s="1" t="s">
        <v>27</v>
      </c>
      <c r="E1827" s="1" t="s">
        <v>16</v>
      </c>
      <c r="F1827" s="1" t="s">
        <v>12</v>
      </c>
      <c r="G1827">
        <v>2</v>
      </c>
      <c r="H1827" s="1" t="e" cm="1">
        <f t="array" ref="H1827">ifs</f>
        <v>#NAME?</v>
      </c>
    </row>
    <row r="1828" spans="1:8" hidden="1">
      <c r="A1828">
        <v>2581</v>
      </c>
      <c r="B1828" s="1" t="s">
        <v>1293</v>
      </c>
      <c r="C1828" s="1" t="s">
        <v>2153</v>
      </c>
      <c r="D1828" s="1" t="s">
        <v>45</v>
      </c>
      <c r="E1828" s="1" t="s">
        <v>16</v>
      </c>
      <c r="F1828" s="1" t="s">
        <v>12</v>
      </c>
      <c r="G1828">
        <v>1</v>
      </c>
      <c r="H1828" s="1" t="e" cm="1">
        <f t="array" ref="H1828">ifs</f>
        <v>#NAME?</v>
      </c>
    </row>
    <row r="1829" spans="1:8" hidden="1">
      <c r="A1829">
        <v>2582</v>
      </c>
      <c r="B1829" s="1" t="s">
        <v>1283</v>
      </c>
      <c r="C1829" s="1" t="s">
        <v>246</v>
      </c>
      <c r="D1829" s="1" t="s">
        <v>45</v>
      </c>
      <c r="E1829" s="1" t="s">
        <v>10</v>
      </c>
      <c r="F1829" s="1" t="s">
        <v>12</v>
      </c>
      <c r="G1829">
        <v>1</v>
      </c>
      <c r="H1829" s="1" t="e" cm="1">
        <f t="array" ref="H1829">ifs</f>
        <v>#NAME?</v>
      </c>
    </row>
    <row r="1830" spans="1:8" hidden="1">
      <c r="A1830">
        <v>2583</v>
      </c>
      <c r="B1830" s="1" t="s">
        <v>2154</v>
      </c>
      <c r="C1830" s="1" t="s">
        <v>2068</v>
      </c>
      <c r="D1830" s="1" t="s">
        <v>54</v>
      </c>
      <c r="E1830" s="1" t="s">
        <v>16</v>
      </c>
      <c r="F1830" s="1" t="s">
        <v>12</v>
      </c>
      <c r="G1830">
        <v>5</v>
      </c>
      <c r="H1830" s="1" t="e" cm="1">
        <f t="array" ref="H1830">ifs</f>
        <v>#NAME?</v>
      </c>
    </row>
    <row r="1831" spans="1:8" hidden="1">
      <c r="A1831">
        <v>2584</v>
      </c>
      <c r="B1831" s="1" t="s">
        <v>2155</v>
      </c>
      <c r="C1831" s="1" t="s">
        <v>562</v>
      </c>
      <c r="D1831" s="1" t="s">
        <v>24</v>
      </c>
      <c r="E1831" s="1" t="s">
        <v>16</v>
      </c>
      <c r="F1831" s="1" t="s">
        <v>12</v>
      </c>
      <c r="G1831">
        <v>4</v>
      </c>
      <c r="H1831" s="1" t="e" cm="1">
        <f t="array" ref="H1831">ifs</f>
        <v>#NAME?</v>
      </c>
    </row>
    <row r="1832" spans="1:8" hidden="1">
      <c r="A1832">
        <v>2585</v>
      </c>
      <c r="B1832" s="1" t="s">
        <v>2156</v>
      </c>
      <c r="C1832" s="1" t="s">
        <v>2157</v>
      </c>
      <c r="D1832" s="1" t="s">
        <v>54</v>
      </c>
      <c r="E1832" s="1" t="s">
        <v>16</v>
      </c>
      <c r="F1832" s="1" t="s">
        <v>12</v>
      </c>
      <c r="G1832">
        <v>2</v>
      </c>
      <c r="H1832" s="1" t="e" cm="1">
        <f t="array" ref="H1832">ifs</f>
        <v>#NAME?</v>
      </c>
    </row>
    <row r="1833" spans="1:8" hidden="1">
      <c r="A1833">
        <v>2586</v>
      </c>
      <c r="B1833" s="1" t="s">
        <v>1014</v>
      </c>
      <c r="C1833" s="1" t="s">
        <v>2158</v>
      </c>
      <c r="D1833" s="1" t="s">
        <v>9</v>
      </c>
      <c r="E1833" s="1" t="s">
        <v>16</v>
      </c>
      <c r="F1833" s="1" t="s">
        <v>12</v>
      </c>
      <c r="G1833">
        <v>4</v>
      </c>
      <c r="H1833" s="1" t="e" cm="1">
        <f t="array" ref="H1833">ifs</f>
        <v>#NAME?</v>
      </c>
    </row>
    <row r="1834" spans="1:8" hidden="1">
      <c r="A1834">
        <v>2587</v>
      </c>
      <c r="B1834" s="1" t="s">
        <v>1792</v>
      </c>
      <c r="C1834" s="1" t="s">
        <v>231</v>
      </c>
      <c r="D1834" s="1" t="s">
        <v>37</v>
      </c>
      <c r="E1834" s="1" t="s">
        <v>16</v>
      </c>
      <c r="F1834" s="1" t="s">
        <v>12</v>
      </c>
      <c r="G1834">
        <v>5</v>
      </c>
      <c r="H1834" s="1" t="e" cm="1">
        <f t="array" ref="H1834">ifs</f>
        <v>#NAME?</v>
      </c>
    </row>
    <row r="1835" spans="1:8" hidden="1">
      <c r="A1835">
        <v>2588</v>
      </c>
      <c r="B1835" s="1" t="s">
        <v>221</v>
      </c>
      <c r="C1835" s="1" t="s">
        <v>227</v>
      </c>
      <c r="D1835" s="1" t="s">
        <v>19</v>
      </c>
      <c r="E1835" s="1" t="s">
        <v>16</v>
      </c>
      <c r="F1835" s="1" t="s">
        <v>12</v>
      </c>
      <c r="G1835">
        <v>5</v>
      </c>
      <c r="H1835" s="1" t="e" cm="1">
        <f t="array" ref="H1835">ifs</f>
        <v>#NAME?</v>
      </c>
    </row>
    <row r="1836" spans="1:8" hidden="1">
      <c r="A1836">
        <v>2589</v>
      </c>
      <c r="B1836" s="1" t="s">
        <v>1801</v>
      </c>
      <c r="C1836" s="1" t="s">
        <v>1612</v>
      </c>
      <c r="D1836" s="1" t="s">
        <v>27</v>
      </c>
      <c r="E1836" s="1" t="s">
        <v>16</v>
      </c>
      <c r="F1836" s="1" t="s">
        <v>12</v>
      </c>
      <c r="G1836">
        <v>5</v>
      </c>
      <c r="H1836" s="1" t="e" cm="1">
        <f t="array" ref="H1836">ifs</f>
        <v>#NAME?</v>
      </c>
    </row>
    <row r="1837" spans="1:8" hidden="1">
      <c r="A1837">
        <v>2590</v>
      </c>
      <c r="B1837" s="1" t="s">
        <v>408</v>
      </c>
      <c r="C1837" s="1" t="s">
        <v>2159</v>
      </c>
      <c r="D1837" s="1" t="s">
        <v>9</v>
      </c>
      <c r="E1837" s="1" t="s">
        <v>16</v>
      </c>
      <c r="F1837" s="1" t="s">
        <v>12</v>
      </c>
      <c r="G1837">
        <v>5</v>
      </c>
      <c r="H1837" s="1" t="e" cm="1">
        <f t="array" ref="H1837">ifs</f>
        <v>#NAME?</v>
      </c>
    </row>
    <row r="1838" spans="1:8" hidden="1">
      <c r="A1838">
        <v>2591</v>
      </c>
      <c r="B1838" s="1" t="s">
        <v>184</v>
      </c>
      <c r="C1838" s="1" t="s">
        <v>1985</v>
      </c>
      <c r="D1838" s="1" t="s">
        <v>42</v>
      </c>
      <c r="E1838" s="1" t="s">
        <v>16</v>
      </c>
      <c r="F1838" s="1" t="s">
        <v>12</v>
      </c>
      <c r="G1838">
        <v>4</v>
      </c>
      <c r="H1838" s="1" t="e" cm="1">
        <f t="array" ref="H1838">ifs</f>
        <v>#NAME?</v>
      </c>
    </row>
    <row r="1839" spans="1:8" hidden="1">
      <c r="A1839">
        <v>2592</v>
      </c>
      <c r="B1839" s="1" t="s">
        <v>2160</v>
      </c>
      <c r="C1839" s="1" t="s">
        <v>479</v>
      </c>
      <c r="D1839" s="1" t="s">
        <v>15</v>
      </c>
      <c r="E1839" s="1" t="s">
        <v>16</v>
      </c>
      <c r="F1839" s="1" t="s">
        <v>12</v>
      </c>
      <c r="G1839">
        <v>2</v>
      </c>
      <c r="H1839" s="1" t="e" cm="1">
        <f t="array" ref="H1839">ifs</f>
        <v>#NAME?</v>
      </c>
    </row>
    <row r="1840" spans="1:8" hidden="1">
      <c r="A1840">
        <v>2593</v>
      </c>
      <c r="B1840" s="1" t="s">
        <v>1529</v>
      </c>
      <c r="C1840" s="1" t="s">
        <v>1721</v>
      </c>
      <c r="D1840" s="1" t="s">
        <v>45</v>
      </c>
      <c r="E1840" s="1" t="s">
        <v>16</v>
      </c>
      <c r="F1840" s="1" t="s">
        <v>12</v>
      </c>
      <c r="G1840">
        <v>1</v>
      </c>
      <c r="H1840" s="1" t="e" cm="1">
        <f t="array" ref="H1840">ifs</f>
        <v>#NAME?</v>
      </c>
    </row>
    <row r="1841" spans="1:8" hidden="1">
      <c r="A1841">
        <v>2594</v>
      </c>
      <c r="B1841" s="1" t="s">
        <v>1998</v>
      </c>
      <c r="C1841" s="1" t="s">
        <v>633</v>
      </c>
      <c r="D1841" s="1" t="s">
        <v>24</v>
      </c>
      <c r="E1841" s="1" t="s">
        <v>16</v>
      </c>
      <c r="F1841" s="1" t="s">
        <v>12</v>
      </c>
      <c r="G1841">
        <v>1</v>
      </c>
      <c r="H1841" s="1" t="e" cm="1">
        <f t="array" ref="H1841">ifs</f>
        <v>#NAME?</v>
      </c>
    </row>
    <row r="1842" spans="1:8" hidden="1">
      <c r="A1842">
        <v>2595</v>
      </c>
      <c r="B1842" s="1" t="s">
        <v>2161</v>
      </c>
      <c r="C1842" s="1" t="s">
        <v>2162</v>
      </c>
      <c r="D1842" s="1" t="s">
        <v>54</v>
      </c>
      <c r="E1842" s="1" t="s">
        <v>16</v>
      </c>
      <c r="F1842" s="1" t="s">
        <v>12</v>
      </c>
      <c r="G1842">
        <v>4</v>
      </c>
      <c r="H1842" s="1" t="e" cm="1">
        <f t="array" ref="H1842">ifs</f>
        <v>#NAME?</v>
      </c>
    </row>
    <row r="1843" spans="1:8" hidden="1">
      <c r="A1843">
        <v>2596</v>
      </c>
      <c r="B1843" s="1" t="s">
        <v>2163</v>
      </c>
      <c r="C1843" s="1" t="s">
        <v>1897</v>
      </c>
      <c r="D1843" s="1" t="s">
        <v>31</v>
      </c>
      <c r="E1843" s="1" t="s">
        <v>16</v>
      </c>
      <c r="F1843" s="1" t="s">
        <v>12</v>
      </c>
      <c r="G1843">
        <v>2</v>
      </c>
      <c r="H1843" s="1" t="e" cm="1">
        <f t="array" ref="H1843">ifs</f>
        <v>#NAME?</v>
      </c>
    </row>
    <row r="1844" spans="1:8" hidden="1">
      <c r="A1844">
        <v>2597</v>
      </c>
      <c r="B1844" s="1" t="s">
        <v>1727</v>
      </c>
      <c r="C1844" s="1" t="s">
        <v>362</v>
      </c>
      <c r="D1844" s="1" t="s">
        <v>37</v>
      </c>
      <c r="E1844" s="1" t="s">
        <v>16</v>
      </c>
      <c r="F1844" s="1" t="s">
        <v>12</v>
      </c>
      <c r="G1844">
        <v>2</v>
      </c>
      <c r="H1844" s="1" t="e" cm="1">
        <f t="array" ref="H1844">ifs</f>
        <v>#NAME?</v>
      </c>
    </row>
    <row r="1845" spans="1:8" hidden="1">
      <c r="A1845">
        <v>2598</v>
      </c>
      <c r="B1845" s="1" t="s">
        <v>807</v>
      </c>
      <c r="C1845" s="1" t="s">
        <v>2164</v>
      </c>
      <c r="D1845" s="1" t="s">
        <v>19</v>
      </c>
      <c r="E1845" s="1" t="s">
        <v>16</v>
      </c>
      <c r="F1845" s="1" t="s">
        <v>12</v>
      </c>
      <c r="G1845">
        <v>4</v>
      </c>
      <c r="H1845" s="1" t="e" cm="1">
        <f t="array" ref="H1845">ifs</f>
        <v>#NAME?</v>
      </c>
    </row>
    <row r="1846" spans="1:8" hidden="1">
      <c r="A1846">
        <v>2601</v>
      </c>
      <c r="B1846" s="1" t="s">
        <v>1879</v>
      </c>
      <c r="C1846" s="1" t="s">
        <v>453</v>
      </c>
      <c r="D1846" s="1" t="s">
        <v>42</v>
      </c>
      <c r="E1846" s="1" t="s">
        <v>10</v>
      </c>
      <c r="F1846" s="1" t="s">
        <v>12</v>
      </c>
      <c r="G1846">
        <v>1</v>
      </c>
      <c r="H1846" s="1" t="e" cm="1">
        <f t="array" ref="H1846">ifs</f>
        <v>#NAME?</v>
      </c>
    </row>
    <row r="1847" spans="1:8" hidden="1">
      <c r="A1847">
        <v>2602</v>
      </c>
      <c r="B1847" s="1" t="s">
        <v>1003</v>
      </c>
      <c r="C1847" s="1" t="s">
        <v>2046</v>
      </c>
      <c r="D1847" s="1" t="s">
        <v>15</v>
      </c>
      <c r="E1847" s="1" t="s">
        <v>10</v>
      </c>
      <c r="F1847" s="1" t="s">
        <v>12</v>
      </c>
      <c r="G1847">
        <v>2</v>
      </c>
      <c r="H1847" s="1" t="e" cm="1">
        <f t="array" ref="H1847">ifs</f>
        <v>#NAME?</v>
      </c>
    </row>
    <row r="1848" spans="1:8" hidden="1">
      <c r="A1848">
        <v>2603</v>
      </c>
      <c r="B1848" s="1" t="s">
        <v>587</v>
      </c>
      <c r="C1848" s="1" t="s">
        <v>361</v>
      </c>
      <c r="D1848" s="1" t="s">
        <v>37</v>
      </c>
      <c r="E1848" s="1" t="s">
        <v>16</v>
      </c>
      <c r="F1848" s="1" t="s">
        <v>12</v>
      </c>
      <c r="G1848">
        <v>2</v>
      </c>
      <c r="H1848" s="1" t="e" cm="1">
        <f t="array" ref="H1848">ifs</f>
        <v>#NAME?</v>
      </c>
    </row>
    <row r="1849" spans="1:8" hidden="1">
      <c r="A1849">
        <v>2604</v>
      </c>
      <c r="B1849" s="1" t="s">
        <v>1791</v>
      </c>
      <c r="C1849" s="1" t="s">
        <v>2165</v>
      </c>
      <c r="D1849" s="1" t="s">
        <v>19</v>
      </c>
      <c r="E1849" s="1" t="s">
        <v>16</v>
      </c>
      <c r="F1849" s="1" t="s">
        <v>12</v>
      </c>
      <c r="G1849">
        <v>5</v>
      </c>
      <c r="H1849" s="1" t="e" cm="1">
        <f t="array" ref="H1849">ifs</f>
        <v>#NAME?</v>
      </c>
    </row>
    <row r="1850" spans="1:8" hidden="1">
      <c r="A1850">
        <v>2605</v>
      </c>
      <c r="B1850" s="1" t="s">
        <v>1728</v>
      </c>
      <c r="C1850" s="1" t="s">
        <v>2166</v>
      </c>
      <c r="D1850" s="1" t="s">
        <v>27</v>
      </c>
      <c r="E1850" s="1" t="s">
        <v>16</v>
      </c>
      <c r="F1850" s="1" t="s">
        <v>12</v>
      </c>
      <c r="G1850">
        <v>4</v>
      </c>
      <c r="H1850" s="1" t="e" cm="1">
        <f t="array" ref="H1850">ifs</f>
        <v>#NAME?</v>
      </c>
    </row>
    <row r="1851" spans="1:8" hidden="1">
      <c r="A1851">
        <v>2606</v>
      </c>
      <c r="B1851" s="1" t="s">
        <v>160</v>
      </c>
      <c r="C1851" s="1" t="s">
        <v>806</v>
      </c>
      <c r="D1851" s="1" t="s">
        <v>9</v>
      </c>
      <c r="E1851" s="1" t="s">
        <v>16</v>
      </c>
      <c r="F1851" s="1" t="s">
        <v>12</v>
      </c>
      <c r="G1851">
        <v>2</v>
      </c>
      <c r="H1851" s="1" t="e" cm="1">
        <f t="array" ref="H1851">ifs</f>
        <v>#NAME?</v>
      </c>
    </row>
    <row r="1852" spans="1:8" hidden="1">
      <c r="A1852">
        <v>2607</v>
      </c>
      <c r="B1852" s="1" t="s">
        <v>1083</v>
      </c>
      <c r="C1852" s="1" t="s">
        <v>1164</v>
      </c>
      <c r="D1852" s="1" t="s">
        <v>42</v>
      </c>
      <c r="E1852" s="1" t="s">
        <v>16</v>
      </c>
      <c r="F1852" s="1" t="s">
        <v>12</v>
      </c>
      <c r="G1852">
        <v>2</v>
      </c>
      <c r="H1852" s="1" t="e" cm="1">
        <f t="array" ref="H1852">ifs</f>
        <v>#NAME?</v>
      </c>
    </row>
    <row r="1853" spans="1:8" hidden="1">
      <c r="A1853">
        <v>2608</v>
      </c>
      <c r="B1853" s="1" t="s">
        <v>383</v>
      </c>
      <c r="C1853" s="1" t="s">
        <v>2167</v>
      </c>
      <c r="D1853" s="1" t="s">
        <v>15</v>
      </c>
      <c r="E1853" s="1" t="s">
        <v>16</v>
      </c>
      <c r="F1853" s="1" t="s">
        <v>12</v>
      </c>
      <c r="G1853">
        <v>4</v>
      </c>
      <c r="H1853" s="1" t="e" cm="1">
        <f t="array" ref="H1853">ifs</f>
        <v>#NAME?</v>
      </c>
    </row>
    <row r="1854" spans="1:8" hidden="1">
      <c r="A1854">
        <v>2609</v>
      </c>
      <c r="B1854" s="1" t="s">
        <v>486</v>
      </c>
      <c r="C1854" s="1" t="s">
        <v>2168</v>
      </c>
      <c r="D1854" s="1" t="s">
        <v>45</v>
      </c>
      <c r="E1854" s="1" t="s">
        <v>16</v>
      </c>
      <c r="F1854" s="1" t="s">
        <v>12</v>
      </c>
      <c r="G1854">
        <v>2</v>
      </c>
      <c r="H1854" s="1" t="e" cm="1">
        <f t="array" ref="H1854">ifs</f>
        <v>#NAME?</v>
      </c>
    </row>
    <row r="1855" spans="1:8" hidden="1">
      <c r="A1855">
        <v>2610</v>
      </c>
      <c r="B1855" s="1" t="s">
        <v>1830</v>
      </c>
      <c r="C1855" s="1" t="s">
        <v>744</v>
      </c>
      <c r="D1855" s="1" t="s">
        <v>24</v>
      </c>
      <c r="E1855" s="1" t="s">
        <v>16</v>
      </c>
      <c r="F1855" s="1" t="s">
        <v>12</v>
      </c>
      <c r="G1855">
        <v>2</v>
      </c>
      <c r="H1855" s="1" t="e" cm="1">
        <f t="array" ref="H1855">ifs</f>
        <v>#NAME?</v>
      </c>
    </row>
    <row r="1856" spans="1:8" hidden="1">
      <c r="A1856">
        <v>2611</v>
      </c>
      <c r="B1856" s="1" t="s">
        <v>2169</v>
      </c>
      <c r="C1856" s="1" t="s">
        <v>507</v>
      </c>
      <c r="D1856" s="1" t="s">
        <v>54</v>
      </c>
      <c r="E1856" s="1" t="s">
        <v>16</v>
      </c>
      <c r="F1856" s="1" t="s">
        <v>12</v>
      </c>
      <c r="G1856">
        <v>2</v>
      </c>
      <c r="H1856" s="1" t="e" cm="1">
        <f t="array" ref="H1856">ifs</f>
        <v>#NAME?</v>
      </c>
    </row>
    <row r="1857" spans="1:8" hidden="1">
      <c r="A1857">
        <v>2612</v>
      </c>
      <c r="B1857" s="1" t="s">
        <v>2170</v>
      </c>
      <c r="C1857" s="1" t="s">
        <v>781</v>
      </c>
      <c r="D1857" s="1" t="s">
        <v>31</v>
      </c>
      <c r="E1857" s="1" t="s">
        <v>16</v>
      </c>
      <c r="F1857" s="1" t="s">
        <v>12</v>
      </c>
      <c r="G1857">
        <v>4</v>
      </c>
      <c r="H1857" s="1" t="e" cm="1">
        <f t="array" ref="H1857">ifs</f>
        <v>#NAME?</v>
      </c>
    </row>
    <row r="1858" spans="1:8" hidden="1">
      <c r="A1858">
        <v>2613</v>
      </c>
      <c r="B1858" s="1" t="s">
        <v>2171</v>
      </c>
      <c r="C1858" s="1" t="s">
        <v>190</v>
      </c>
      <c r="D1858" s="1" t="s">
        <v>37</v>
      </c>
      <c r="E1858" s="1" t="s">
        <v>16</v>
      </c>
      <c r="F1858" s="1" t="s">
        <v>12</v>
      </c>
      <c r="G1858">
        <v>5</v>
      </c>
      <c r="H1858" s="1" t="e" cm="1">
        <f t="array" ref="H1858">ifs</f>
        <v>#NAME?</v>
      </c>
    </row>
    <row r="1859" spans="1:8" hidden="1">
      <c r="A1859">
        <v>2614</v>
      </c>
      <c r="B1859" s="1" t="s">
        <v>2172</v>
      </c>
      <c r="C1859" s="1" t="s">
        <v>1765</v>
      </c>
      <c r="D1859" s="1" t="s">
        <v>19</v>
      </c>
      <c r="E1859" s="1" t="s">
        <v>16</v>
      </c>
      <c r="F1859" s="1" t="s">
        <v>12</v>
      </c>
      <c r="G1859">
        <v>5</v>
      </c>
      <c r="H1859" s="1" t="e" cm="1">
        <f t="array" ref="H1859">ifs</f>
        <v>#NAME?</v>
      </c>
    </row>
    <row r="1860" spans="1:8" hidden="1">
      <c r="A1860">
        <v>2617</v>
      </c>
      <c r="B1860" s="1" t="s">
        <v>1024</v>
      </c>
      <c r="C1860" s="1" t="s">
        <v>1484</v>
      </c>
      <c r="D1860" s="1" t="s">
        <v>42</v>
      </c>
      <c r="E1860" s="1" t="s">
        <v>10</v>
      </c>
      <c r="F1860" s="1" t="s">
        <v>12</v>
      </c>
      <c r="G1860">
        <v>4</v>
      </c>
      <c r="H1860" s="1" t="e" cm="1">
        <f t="array" ref="H1860">ifs</f>
        <v>#NAME?</v>
      </c>
    </row>
    <row r="1861" spans="1:8" hidden="1">
      <c r="A1861">
        <v>2618</v>
      </c>
      <c r="B1861" s="1" t="s">
        <v>2173</v>
      </c>
      <c r="C1861" s="1" t="s">
        <v>1074</v>
      </c>
      <c r="D1861" s="1" t="s">
        <v>15</v>
      </c>
      <c r="E1861" s="1" t="s">
        <v>10</v>
      </c>
      <c r="F1861" s="1" t="s">
        <v>12</v>
      </c>
      <c r="G1861">
        <v>4</v>
      </c>
      <c r="H1861" s="1" t="e" cm="1">
        <f t="array" ref="H1861">ifs</f>
        <v>#NAME?</v>
      </c>
    </row>
    <row r="1862" spans="1:8" hidden="1">
      <c r="A1862">
        <v>2619</v>
      </c>
      <c r="B1862" s="1" t="s">
        <v>1997</v>
      </c>
      <c r="C1862" s="1" t="s">
        <v>883</v>
      </c>
      <c r="D1862" s="1" t="s">
        <v>31</v>
      </c>
      <c r="E1862" s="1" t="s">
        <v>16</v>
      </c>
      <c r="F1862" s="1" t="s">
        <v>12</v>
      </c>
      <c r="G1862">
        <v>5</v>
      </c>
      <c r="H1862" s="1" t="e" cm="1">
        <f t="array" ref="H1862">ifs</f>
        <v>#NAME?</v>
      </c>
    </row>
    <row r="1863" spans="1:8" hidden="1">
      <c r="A1863">
        <v>2620</v>
      </c>
      <c r="B1863" s="1" t="s">
        <v>2174</v>
      </c>
      <c r="C1863" s="1" t="s">
        <v>441</v>
      </c>
      <c r="D1863" s="1" t="s">
        <v>37</v>
      </c>
      <c r="E1863" s="1" t="s">
        <v>16</v>
      </c>
      <c r="F1863" s="1" t="s">
        <v>12</v>
      </c>
      <c r="G1863">
        <v>1</v>
      </c>
      <c r="H1863" s="1" t="e" cm="1">
        <f t="array" ref="H1863">ifs</f>
        <v>#NAME?</v>
      </c>
    </row>
    <row r="1864" spans="1:8" hidden="1">
      <c r="A1864">
        <v>2621</v>
      </c>
      <c r="B1864" s="1" t="s">
        <v>1860</v>
      </c>
      <c r="C1864" s="1" t="s">
        <v>1042</v>
      </c>
      <c r="D1864" s="1" t="s">
        <v>19</v>
      </c>
      <c r="E1864" s="1" t="s">
        <v>16</v>
      </c>
      <c r="F1864" s="1" t="s">
        <v>12</v>
      </c>
      <c r="G1864">
        <v>2</v>
      </c>
      <c r="H1864" s="1" t="e" cm="1">
        <f t="array" ref="H1864">ifs</f>
        <v>#NAME?</v>
      </c>
    </row>
    <row r="1865" spans="1:8" hidden="1">
      <c r="A1865">
        <v>2622</v>
      </c>
      <c r="B1865" s="1" t="s">
        <v>2175</v>
      </c>
      <c r="C1865" s="1" t="s">
        <v>1355</v>
      </c>
      <c r="D1865" s="1" t="s">
        <v>27</v>
      </c>
      <c r="E1865" s="1" t="s">
        <v>16</v>
      </c>
      <c r="F1865" s="1" t="s">
        <v>12</v>
      </c>
      <c r="G1865">
        <v>4</v>
      </c>
      <c r="H1865" s="1" t="e" cm="1">
        <f t="array" ref="H1865">ifs</f>
        <v>#NAME?</v>
      </c>
    </row>
    <row r="1866" spans="1:8" hidden="1">
      <c r="A1866">
        <v>2623</v>
      </c>
      <c r="B1866" s="1" t="s">
        <v>264</v>
      </c>
      <c r="C1866" s="1" t="s">
        <v>593</v>
      </c>
      <c r="D1866" s="1" t="s">
        <v>9</v>
      </c>
      <c r="E1866" s="1" t="s">
        <v>16</v>
      </c>
      <c r="F1866" s="1" t="s">
        <v>12</v>
      </c>
      <c r="G1866">
        <v>2</v>
      </c>
      <c r="H1866" s="1" t="e" cm="1">
        <f t="array" ref="H1866">ifs</f>
        <v>#NAME?</v>
      </c>
    </row>
    <row r="1867" spans="1:8" hidden="1">
      <c r="A1867">
        <v>2624</v>
      </c>
      <c r="B1867" s="1" t="s">
        <v>1858</v>
      </c>
      <c r="C1867" s="1" t="s">
        <v>1293</v>
      </c>
      <c r="D1867" s="1" t="s">
        <v>42</v>
      </c>
      <c r="E1867" s="1" t="s">
        <v>16</v>
      </c>
      <c r="F1867" s="1" t="s">
        <v>12</v>
      </c>
      <c r="G1867">
        <v>2</v>
      </c>
      <c r="H1867" s="1" t="e" cm="1">
        <f t="array" ref="H1867">ifs</f>
        <v>#NAME?</v>
      </c>
    </row>
    <row r="1868" spans="1:8" hidden="1">
      <c r="A1868">
        <v>2625</v>
      </c>
      <c r="B1868" s="1" t="s">
        <v>2176</v>
      </c>
      <c r="C1868" s="1" t="s">
        <v>1390</v>
      </c>
      <c r="D1868" s="1" t="s">
        <v>15</v>
      </c>
      <c r="E1868" s="1" t="s">
        <v>16</v>
      </c>
      <c r="F1868" s="1" t="s">
        <v>12</v>
      </c>
      <c r="G1868">
        <v>2</v>
      </c>
      <c r="H1868" s="1" t="e" cm="1">
        <f t="array" ref="H1868">ifs</f>
        <v>#NAME?</v>
      </c>
    </row>
    <row r="1869" spans="1:8" hidden="1">
      <c r="A1869">
        <v>2626</v>
      </c>
      <c r="B1869" s="1" t="s">
        <v>1249</v>
      </c>
      <c r="C1869" s="1" t="s">
        <v>1323</v>
      </c>
      <c r="D1869" s="1" t="s">
        <v>45</v>
      </c>
      <c r="E1869" s="1" t="s">
        <v>16</v>
      </c>
      <c r="F1869" s="1" t="s">
        <v>12</v>
      </c>
      <c r="G1869">
        <v>4</v>
      </c>
      <c r="H1869" s="1" t="e" cm="1">
        <f t="array" ref="H1869">ifs</f>
        <v>#NAME?</v>
      </c>
    </row>
    <row r="1870" spans="1:8" hidden="1">
      <c r="A1870">
        <v>2627</v>
      </c>
      <c r="B1870" s="1" t="s">
        <v>2177</v>
      </c>
      <c r="C1870" s="1" t="s">
        <v>374</v>
      </c>
      <c r="D1870" s="1" t="s">
        <v>24</v>
      </c>
      <c r="E1870" s="1" t="s">
        <v>16</v>
      </c>
      <c r="F1870" s="1" t="s">
        <v>12</v>
      </c>
      <c r="G1870">
        <v>4</v>
      </c>
      <c r="H1870" s="1" t="e" cm="1">
        <f t="array" ref="H1870">ifs</f>
        <v>#NAME?</v>
      </c>
    </row>
    <row r="1871" spans="1:8" hidden="1">
      <c r="A1871">
        <v>2628</v>
      </c>
      <c r="B1871" s="1" t="s">
        <v>1858</v>
      </c>
      <c r="C1871" s="1" t="s">
        <v>525</v>
      </c>
      <c r="D1871" s="1" t="s">
        <v>27</v>
      </c>
      <c r="E1871" s="1" t="s">
        <v>16</v>
      </c>
      <c r="F1871" s="1" t="s">
        <v>12</v>
      </c>
      <c r="G1871">
        <v>2</v>
      </c>
      <c r="H1871" s="1" t="e" cm="1">
        <f t="array" ref="H1871">ifs</f>
        <v>#NAME?</v>
      </c>
    </row>
    <row r="1872" spans="1:8" hidden="1">
      <c r="A1872">
        <v>2629</v>
      </c>
      <c r="B1872" s="1" t="s">
        <v>1562</v>
      </c>
      <c r="C1872" s="1" t="s">
        <v>649</v>
      </c>
      <c r="D1872" s="1" t="s">
        <v>9</v>
      </c>
      <c r="E1872" s="1" t="s">
        <v>16</v>
      </c>
      <c r="F1872" s="1" t="s">
        <v>12</v>
      </c>
      <c r="G1872">
        <v>1</v>
      </c>
      <c r="H1872" s="1" t="e" cm="1">
        <f t="array" ref="H1872">ifs</f>
        <v>#NAME?</v>
      </c>
    </row>
    <row r="1873" spans="1:8" hidden="1">
      <c r="A1873">
        <v>2630</v>
      </c>
      <c r="B1873" s="1" t="s">
        <v>977</v>
      </c>
      <c r="C1873" s="1" t="s">
        <v>896</v>
      </c>
      <c r="D1873" s="1" t="s">
        <v>15</v>
      </c>
      <c r="E1873" s="1" t="s">
        <v>16</v>
      </c>
      <c r="F1873" s="1" t="s">
        <v>12</v>
      </c>
      <c r="G1873">
        <v>5</v>
      </c>
      <c r="H1873" s="1" t="e" cm="1">
        <f t="array" ref="H1873">ifs</f>
        <v>#NAME?</v>
      </c>
    </row>
    <row r="1874" spans="1:8" hidden="1">
      <c r="A1874">
        <v>2631</v>
      </c>
      <c r="B1874" s="1" t="s">
        <v>2073</v>
      </c>
      <c r="C1874" s="1" t="s">
        <v>1221</v>
      </c>
      <c r="D1874" s="1" t="s">
        <v>45</v>
      </c>
      <c r="E1874" s="1" t="s">
        <v>10</v>
      </c>
      <c r="F1874" s="1" t="s">
        <v>12</v>
      </c>
      <c r="G1874">
        <v>2</v>
      </c>
      <c r="H1874" s="1" t="e" cm="1">
        <f t="array" ref="H1874">ifs</f>
        <v>#NAME?</v>
      </c>
    </row>
    <row r="1875" spans="1:8" hidden="1">
      <c r="A1875">
        <v>2632</v>
      </c>
      <c r="B1875" s="1" t="s">
        <v>1412</v>
      </c>
      <c r="C1875" s="1" t="s">
        <v>2178</v>
      </c>
      <c r="D1875" s="1" t="s">
        <v>37</v>
      </c>
      <c r="E1875" s="1" t="s">
        <v>10</v>
      </c>
      <c r="F1875" s="1" t="s">
        <v>12</v>
      </c>
      <c r="G1875">
        <v>4</v>
      </c>
      <c r="H1875" s="1" t="e" cm="1">
        <f t="array" ref="H1875">ifs</f>
        <v>#NAME?</v>
      </c>
    </row>
    <row r="1876" spans="1:8" hidden="1">
      <c r="A1876">
        <v>2633</v>
      </c>
      <c r="B1876" s="1" t="s">
        <v>1928</v>
      </c>
      <c r="C1876" s="1" t="s">
        <v>96</v>
      </c>
      <c r="D1876" s="1" t="s">
        <v>19</v>
      </c>
      <c r="E1876" s="1" t="s">
        <v>10</v>
      </c>
      <c r="F1876" s="1" t="s">
        <v>12</v>
      </c>
      <c r="G1876">
        <v>5</v>
      </c>
      <c r="H1876" s="1" t="e" cm="1">
        <f t="array" ref="H1876">ifs</f>
        <v>#NAME?</v>
      </c>
    </row>
    <row r="1877" spans="1:8" hidden="1">
      <c r="A1877">
        <v>2635</v>
      </c>
      <c r="B1877" s="1" t="s">
        <v>657</v>
      </c>
      <c r="C1877" s="1" t="s">
        <v>1601</v>
      </c>
      <c r="D1877" s="1" t="s">
        <v>42</v>
      </c>
      <c r="E1877" s="1" t="s">
        <v>10</v>
      </c>
      <c r="F1877" s="1" t="s">
        <v>12</v>
      </c>
      <c r="G1877">
        <v>1</v>
      </c>
      <c r="H1877" s="1" t="e" cm="1">
        <f t="array" ref="H1877">ifs</f>
        <v>#NAME?</v>
      </c>
    </row>
    <row r="1878" spans="1:8" hidden="1">
      <c r="A1878">
        <v>2636</v>
      </c>
      <c r="B1878" s="1" t="s">
        <v>1898</v>
      </c>
      <c r="C1878" s="1" t="s">
        <v>1315</v>
      </c>
      <c r="D1878" s="1" t="s">
        <v>54</v>
      </c>
      <c r="E1878" s="1" t="s">
        <v>16</v>
      </c>
      <c r="F1878" s="1" t="s">
        <v>12</v>
      </c>
      <c r="G1878">
        <v>5</v>
      </c>
      <c r="H1878" s="1" t="e" cm="1">
        <f t="array" ref="H1878">ifs</f>
        <v>#NAME?</v>
      </c>
    </row>
    <row r="1879" spans="1:8" hidden="1">
      <c r="A1879">
        <v>2637</v>
      </c>
      <c r="B1879" s="1" t="s">
        <v>2179</v>
      </c>
      <c r="C1879" s="1" t="s">
        <v>862</v>
      </c>
      <c r="D1879" s="1" t="s">
        <v>31</v>
      </c>
      <c r="E1879" s="1" t="s">
        <v>16</v>
      </c>
      <c r="F1879" s="1" t="s">
        <v>12</v>
      </c>
      <c r="G1879">
        <v>5</v>
      </c>
      <c r="H1879" s="1" t="e" cm="1">
        <f t="array" ref="H1879">ifs</f>
        <v>#NAME?</v>
      </c>
    </row>
    <row r="1880" spans="1:8" hidden="1">
      <c r="A1880">
        <v>2638</v>
      </c>
      <c r="B1880" s="1" t="s">
        <v>2180</v>
      </c>
      <c r="C1880" s="1" t="s">
        <v>1762</v>
      </c>
      <c r="D1880" s="1" t="s">
        <v>37</v>
      </c>
      <c r="E1880" s="1" t="s">
        <v>16</v>
      </c>
      <c r="F1880" s="1" t="s">
        <v>12</v>
      </c>
      <c r="G1880">
        <v>2</v>
      </c>
      <c r="H1880" s="1" t="e" cm="1">
        <f t="array" ref="H1880">ifs</f>
        <v>#NAME?</v>
      </c>
    </row>
    <row r="1881" spans="1:8" hidden="1">
      <c r="A1881">
        <v>2639</v>
      </c>
      <c r="B1881" s="1" t="s">
        <v>1931</v>
      </c>
      <c r="C1881" s="1" t="s">
        <v>334</v>
      </c>
      <c r="D1881" s="1" t="s">
        <v>19</v>
      </c>
      <c r="E1881" s="1" t="s">
        <v>16</v>
      </c>
      <c r="F1881" s="1" t="s">
        <v>12</v>
      </c>
      <c r="G1881">
        <v>2</v>
      </c>
      <c r="H1881" s="1" t="e" cm="1">
        <f t="array" ref="H1881">ifs</f>
        <v>#NAME?</v>
      </c>
    </row>
    <row r="1882" spans="1:8" hidden="1">
      <c r="A1882">
        <v>2640</v>
      </c>
      <c r="B1882" s="1" t="s">
        <v>2047</v>
      </c>
      <c r="C1882" s="1" t="s">
        <v>429</v>
      </c>
      <c r="D1882" s="1" t="s">
        <v>27</v>
      </c>
      <c r="E1882" s="1" t="s">
        <v>16</v>
      </c>
      <c r="F1882" s="1" t="s">
        <v>12</v>
      </c>
      <c r="G1882">
        <v>4</v>
      </c>
      <c r="H1882" s="1" t="e" cm="1">
        <f t="array" ref="H1882">ifs</f>
        <v>#NAME?</v>
      </c>
    </row>
    <row r="1883" spans="1:8" hidden="1">
      <c r="A1883">
        <v>2641</v>
      </c>
      <c r="B1883" s="1" t="s">
        <v>1898</v>
      </c>
      <c r="C1883" s="1" t="s">
        <v>1029</v>
      </c>
      <c r="D1883" s="1" t="s">
        <v>9</v>
      </c>
      <c r="E1883" s="1" t="s">
        <v>16</v>
      </c>
      <c r="F1883" s="1" t="s">
        <v>12</v>
      </c>
      <c r="G1883">
        <v>2</v>
      </c>
      <c r="H1883" s="1" t="e" cm="1">
        <f t="array" ref="H1883">ifs</f>
        <v>#NAME?</v>
      </c>
    </row>
    <row r="1884" spans="1:8" hidden="1">
      <c r="A1884">
        <v>2642</v>
      </c>
      <c r="B1884" s="1" t="s">
        <v>998</v>
      </c>
      <c r="C1884" s="1" t="s">
        <v>1607</v>
      </c>
      <c r="D1884" s="1" t="s">
        <v>42</v>
      </c>
      <c r="E1884" s="1" t="s">
        <v>16</v>
      </c>
      <c r="F1884" s="1" t="s">
        <v>12</v>
      </c>
      <c r="G1884">
        <v>4</v>
      </c>
      <c r="H1884" s="1" t="e" cm="1">
        <f t="array" ref="H1884">ifs</f>
        <v>#NAME?</v>
      </c>
    </row>
    <row r="1885" spans="1:8" hidden="1">
      <c r="A1885">
        <v>2643</v>
      </c>
      <c r="B1885" s="1" t="s">
        <v>1665</v>
      </c>
      <c r="C1885" s="1" t="s">
        <v>1296</v>
      </c>
      <c r="D1885" s="1" t="s">
        <v>15</v>
      </c>
      <c r="E1885" s="1" t="s">
        <v>16</v>
      </c>
      <c r="F1885" s="1" t="s">
        <v>12</v>
      </c>
      <c r="G1885">
        <v>5</v>
      </c>
      <c r="H1885" s="1" t="e" cm="1">
        <f t="array" ref="H1885">ifs</f>
        <v>#NAME?</v>
      </c>
    </row>
    <row r="1886" spans="1:8" hidden="1">
      <c r="A1886">
        <v>2644</v>
      </c>
      <c r="B1886" s="1" t="s">
        <v>82</v>
      </c>
      <c r="C1886" s="1" t="s">
        <v>237</v>
      </c>
      <c r="D1886" s="1" t="s">
        <v>45</v>
      </c>
      <c r="E1886" s="1" t="s">
        <v>16</v>
      </c>
      <c r="F1886" s="1" t="s">
        <v>12</v>
      </c>
      <c r="G1886">
        <v>5</v>
      </c>
      <c r="H1886" s="1" t="e" cm="1">
        <f t="array" ref="H1886">ifs</f>
        <v>#NAME?</v>
      </c>
    </row>
    <row r="1887" spans="1:8" hidden="1">
      <c r="A1887">
        <v>2645</v>
      </c>
      <c r="B1887" s="1" t="s">
        <v>1773</v>
      </c>
      <c r="C1887" s="1" t="s">
        <v>248</v>
      </c>
      <c r="D1887" s="1" t="s">
        <v>24</v>
      </c>
      <c r="E1887" s="1" t="s">
        <v>16</v>
      </c>
      <c r="F1887" s="1" t="s">
        <v>12</v>
      </c>
      <c r="G1887">
        <v>4</v>
      </c>
      <c r="H1887" s="1" t="e" cm="1">
        <f t="array" ref="H1887">ifs</f>
        <v>#NAME?</v>
      </c>
    </row>
    <row r="1888" spans="1:8" hidden="1">
      <c r="A1888">
        <v>2646</v>
      </c>
      <c r="B1888" s="1" t="s">
        <v>89</v>
      </c>
      <c r="C1888" s="1" t="s">
        <v>2162</v>
      </c>
      <c r="D1888" s="1" t="s">
        <v>54</v>
      </c>
      <c r="E1888" s="1" t="s">
        <v>16</v>
      </c>
      <c r="F1888" s="1" t="s">
        <v>12</v>
      </c>
      <c r="G1888">
        <v>1</v>
      </c>
      <c r="H1888" s="1" t="e" cm="1">
        <f t="array" ref="H1888">ifs</f>
        <v>#NAME?</v>
      </c>
    </row>
    <row r="1889" spans="1:8" hidden="1">
      <c r="A1889">
        <v>2647</v>
      </c>
      <c r="B1889" s="1" t="s">
        <v>2181</v>
      </c>
      <c r="C1889" s="1" t="s">
        <v>925</v>
      </c>
      <c r="D1889" s="1" t="s">
        <v>31</v>
      </c>
      <c r="E1889" s="1" t="s">
        <v>16</v>
      </c>
      <c r="F1889" s="1" t="s">
        <v>12</v>
      </c>
      <c r="G1889">
        <v>5</v>
      </c>
      <c r="H1889" s="1" t="e" cm="1">
        <f t="array" ref="H1889">ifs</f>
        <v>#NAME?</v>
      </c>
    </row>
    <row r="1890" spans="1:8" hidden="1">
      <c r="A1890">
        <v>2648</v>
      </c>
      <c r="B1890" s="1" t="s">
        <v>741</v>
      </c>
      <c r="C1890" s="1" t="s">
        <v>900</v>
      </c>
      <c r="D1890" s="1" t="s">
        <v>37</v>
      </c>
      <c r="E1890" s="1" t="s">
        <v>16</v>
      </c>
      <c r="F1890" s="1" t="s">
        <v>12</v>
      </c>
      <c r="G1890">
        <v>2</v>
      </c>
      <c r="H1890" s="1" t="e" cm="1">
        <f t="array" ref="H1890">ifs</f>
        <v>#NAME?</v>
      </c>
    </row>
    <row r="1891" spans="1:8" hidden="1">
      <c r="A1891">
        <v>2649</v>
      </c>
      <c r="B1891" s="1" t="s">
        <v>575</v>
      </c>
      <c r="C1891" s="1" t="s">
        <v>1863</v>
      </c>
      <c r="D1891" s="1" t="s">
        <v>19</v>
      </c>
      <c r="E1891" s="1" t="s">
        <v>10</v>
      </c>
      <c r="F1891" s="1" t="s">
        <v>12</v>
      </c>
      <c r="G1891">
        <v>4</v>
      </c>
      <c r="H1891" s="1" t="e" cm="1">
        <f t="array" ref="H1891">ifs</f>
        <v>#NAME?</v>
      </c>
    </row>
    <row r="1892" spans="1:8" hidden="1">
      <c r="A1892">
        <v>2652</v>
      </c>
      <c r="B1892" s="1" t="s">
        <v>1025</v>
      </c>
      <c r="C1892" s="1" t="s">
        <v>1085</v>
      </c>
      <c r="D1892" s="1" t="s">
        <v>42</v>
      </c>
      <c r="E1892" s="1" t="s">
        <v>10</v>
      </c>
      <c r="F1892" s="1" t="s">
        <v>12</v>
      </c>
      <c r="G1892">
        <v>4</v>
      </c>
      <c r="H1892" s="1" t="e" cm="1">
        <f t="array" ref="H1892">ifs</f>
        <v>#NAME?</v>
      </c>
    </row>
    <row r="1893" spans="1:8" hidden="1">
      <c r="A1893">
        <v>2653</v>
      </c>
      <c r="B1893" s="1" t="s">
        <v>2182</v>
      </c>
      <c r="C1893" s="1" t="s">
        <v>138</v>
      </c>
      <c r="D1893" s="1" t="s">
        <v>54</v>
      </c>
      <c r="E1893" s="1" t="s">
        <v>16</v>
      </c>
      <c r="F1893" s="1" t="s">
        <v>12</v>
      </c>
      <c r="G1893">
        <v>1</v>
      </c>
      <c r="H1893" s="1" t="e" cm="1">
        <f t="array" ref="H1893">ifs</f>
        <v>#NAME?</v>
      </c>
    </row>
    <row r="1894" spans="1:8" hidden="1">
      <c r="A1894">
        <v>2654</v>
      </c>
      <c r="B1894" s="1" t="s">
        <v>2183</v>
      </c>
      <c r="C1894" s="1" t="s">
        <v>697</v>
      </c>
      <c r="D1894" s="1" t="s">
        <v>31</v>
      </c>
      <c r="E1894" s="1" t="s">
        <v>16</v>
      </c>
      <c r="F1894" s="1" t="s">
        <v>12</v>
      </c>
      <c r="G1894">
        <v>4</v>
      </c>
      <c r="H1894" s="1" t="e" cm="1">
        <f t="array" ref="H1894">ifs</f>
        <v>#NAME?</v>
      </c>
    </row>
    <row r="1895" spans="1:8" hidden="1">
      <c r="A1895">
        <v>2655</v>
      </c>
      <c r="B1895" s="1" t="s">
        <v>1768</v>
      </c>
      <c r="C1895" s="1" t="s">
        <v>1572</v>
      </c>
      <c r="D1895" s="1" t="s">
        <v>37</v>
      </c>
      <c r="E1895" s="1" t="s">
        <v>16</v>
      </c>
      <c r="F1895" s="1" t="s">
        <v>12</v>
      </c>
      <c r="G1895">
        <v>2</v>
      </c>
      <c r="H1895" s="1" t="e" cm="1">
        <f t="array" ref="H1895">ifs</f>
        <v>#NAME?</v>
      </c>
    </row>
    <row r="1896" spans="1:8" hidden="1">
      <c r="A1896">
        <v>2656</v>
      </c>
      <c r="B1896" s="1" t="s">
        <v>1643</v>
      </c>
      <c r="C1896" s="1" t="s">
        <v>360</v>
      </c>
      <c r="D1896" s="1" t="s">
        <v>19</v>
      </c>
      <c r="E1896" s="1" t="s">
        <v>16</v>
      </c>
      <c r="F1896" s="1" t="s">
        <v>12</v>
      </c>
      <c r="G1896">
        <v>4</v>
      </c>
      <c r="H1896" s="1" t="e" cm="1">
        <f t="array" ref="H1896">ifs</f>
        <v>#NAME?</v>
      </c>
    </row>
    <row r="1897" spans="1:8" hidden="1">
      <c r="A1897">
        <v>2657</v>
      </c>
      <c r="B1897" s="1" t="s">
        <v>2184</v>
      </c>
      <c r="C1897" s="1" t="s">
        <v>556</v>
      </c>
      <c r="D1897" s="1" t="s">
        <v>27</v>
      </c>
      <c r="E1897" s="1" t="s">
        <v>16</v>
      </c>
      <c r="F1897" s="1" t="s">
        <v>12</v>
      </c>
      <c r="G1897">
        <v>2</v>
      </c>
      <c r="H1897" s="1" t="e" cm="1">
        <f t="array" ref="H1897">ifs</f>
        <v>#NAME?</v>
      </c>
    </row>
    <row r="1898" spans="1:8" hidden="1">
      <c r="A1898">
        <v>2658</v>
      </c>
      <c r="B1898" s="1" t="s">
        <v>1883</v>
      </c>
      <c r="C1898" s="1" t="s">
        <v>1594</v>
      </c>
      <c r="D1898" s="1" t="s">
        <v>9</v>
      </c>
      <c r="E1898" s="1" t="s">
        <v>16</v>
      </c>
      <c r="F1898" s="1" t="s">
        <v>12</v>
      </c>
      <c r="G1898">
        <v>2</v>
      </c>
      <c r="H1898" s="1" t="e" cm="1">
        <f t="array" ref="H1898">ifs</f>
        <v>#NAME?</v>
      </c>
    </row>
    <row r="1899" spans="1:8" hidden="1">
      <c r="A1899">
        <v>2659</v>
      </c>
      <c r="B1899" s="1" t="s">
        <v>384</v>
      </c>
      <c r="C1899" s="1" t="s">
        <v>1549</v>
      </c>
      <c r="D1899" s="1" t="s">
        <v>42</v>
      </c>
      <c r="E1899" s="1" t="s">
        <v>16</v>
      </c>
      <c r="F1899" s="1" t="s">
        <v>12</v>
      </c>
      <c r="G1899">
        <v>2</v>
      </c>
      <c r="H1899" s="1" t="e" cm="1">
        <f t="array" ref="H1899">ifs</f>
        <v>#NAME?</v>
      </c>
    </row>
    <row r="1900" spans="1:8" hidden="1">
      <c r="A1900">
        <v>2660</v>
      </c>
      <c r="B1900" s="1" t="s">
        <v>257</v>
      </c>
      <c r="C1900" s="1" t="s">
        <v>475</v>
      </c>
      <c r="D1900" s="1" t="s">
        <v>15</v>
      </c>
      <c r="E1900" s="1" t="s">
        <v>16</v>
      </c>
      <c r="F1900" s="1" t="s">
        <v>12</v>
      </c>
      <c r="G1900">
        <v>4</v>
      </c>
      <c r="H1900" s="1" t="e" cm="1">
        <f t="array" ref="H1900">ifs</f>
        <v>#NAME?</v>
      </c>
    </row>
    <row r="1901" spans="1:8" hidden="1">
      <c r="A1901">
        <v>2661</v>
      </c>
      <c r="B1901" s="1" t="s">
        <v>2185</v>
      </c>
      <c r="C1901" s="1" t="s">
        <v>473</v>
      </c>
      <c r="D1901" s="1" t="s">
        <v>45</v>
      </c>
      <c r="E1901" s="1" t="s">
        <v>16</v>
      </c>
      <c r="F1901" s="1" t="s">
        <v>12</v>
      </c>
      <c r="G1901">
        <v>2</v>
      </c>
      <c r="H1901" s="1" t="e" cm="1">
        <f t="array" ref="H1901">ifs</f>
        <v>#NAME?</v>
      </c>
    </row>
    <row r="1902" spans="1:8" hidden="1">
      <c r="A1902">
        <v>2662</v>
      </c>
      <c r="B1902" s="1" t="s">
        <v>1485</v>
      </c>
      <c r="C1902" s="1" t="s">
        <v>418</v>
      </c>
      <c r="D1902" s="1" t="s">
        <v>24</v>
      </c>
      <c r="E1902" s="1" t="s">
        <v>16</v>
      </c>
      <c r="F1902" s="1" t="s">
        <v>12</v>
      </c>
      <c r="G1902">
        <v>2</v>
      </c>
      <c r="H1902" s="1" t="e" cm="1">
        <f t="array" ref="H1902">ifs</f>
        <v>#NAME?</v>
      </c>
    </row>
    <row r="1903" spans="1:8" hidden="1">
      <c r="A1903">
        <v>2663</v>
      </c>
      <c r="B1903" s="1" t="s">
        <v>1921</v>
      </c>
      <c r="C1903" s="1" t="s">
        <v>670</v>
      </c>
      <c r="D1903" s="1" t="s">
        <v>54</v>
      </c>
      <c r="E1903" s="1" t="s">
        <v>16</v>
      </c>
      <c r="F1903" s="1" t="s">
        <v>12</v>
      </c>
      <c r="G1903">
        <v>5</v>
      </c>
      <c r="H1903" s="1" t="e" cm="1">
        <f t="array" ref="H1903">ifs</f>
        <v>#NAME?</v>
      </c>
    </row>
    <row r="1904" spans="1:8" hidden="1">
      <c r="A1904">
        <v>2664</v>
      </c>
      <c r="B1904" s="1" t="s">
        <v>2186</v>
      </c>
      <c r="C1904" s="1" t="s">
        <v>1133</v>
      </c>
      <c r="D1904" s="1" t="s">
        <v>31</v>
      </c>
      <c r="E1904" s="1" t="s">
        <v>16</v>
      </c>
      <c r="F1904" s="1" t="s">
        <v>12</v>
      </c>
      <c r="G1904">
        <v>1</v>
      </c>
      <c r="H1904" s="1" t="e" cm="1">
        <f t="array" ref="H1904">ifs</f>
        <v>#NAME?</v>
      </c>
    </row>
    <row r="1905" spans="1:8" hidden="1">
      <c r="A1905">
        <v>2665</v>
      </c>
      <c r="B1905" s="1" t="s">
        <v>2187</v>
      </c>
      <c r="C1905" s="1" t="s">
        <v>1244</v>
      </c>
      <c r="D1905" s="1" t="s">
        <v>37</v>
      </c>
      <c r="E1905" s="1" t="s">
        <v>16</v>
      </c>
      <c r="F1905" s="1" t="s">
        <v>12</v>
      </c>
      <c r="G1905">
        <v>4</v>
      </c>
      <c r="H1905" s="1" t="e" cm="1">
        <f t="array" ref="H1905">ifs</f>
        <v>#NAME?</v>
      </c>
    </row>
    <row r="1906" spans="1:8" hidden="1">
      <c r="A1906">
        <v>2666</v>
      </c>
      <c r="B1906" s="1" t="s">
        <v>1139</v>
      </c>
      <c r="C1906" s="1" t="s">
        <v>231</v>
      </c>
      <c r="D1906" s="1" t="s">
        <v>19</v>
      </c>
      <c r="E1906" s="1" t="s">
        <v>10</v>
      </c>
      <c r="F1906" s="1" t="s">
        <v>12</v>
      </c>
      <c r="G1906">
        <v>4</v>
      </c>
      <c r="H1906" s="1" t="e" cm="1">
        <f t="array" ref="H1906">ifs</f>
        <v>#NAME?</v>
      </c>
    </row>
    <row r="1907" spans="1:8" hidden="1">
      <c r="A1907">
        <v>2669</v>
      </c>
      <c r="B1907" s="1" t="s">
        <v>2034</v>
      </c>
      <c r="C1907" s="1" t="s">
        <v>411</v>
      </c>
      <c r="D1907" s="1" t="s">
        <v>42</v>
      </c>
      <c r="E1907" s="1" t="s">
        <v>10</v>
      </c>
      <c r="F1907" s="1" t="s">
        <v>12</v>
      </c>
      <c r="G1907">
        <v>1</v>
      </c>
      <c r="H1907" s="1" t="e" cm="1">
        <f t="array" ref="H1907">ifs</f>
        <v>#NAME?</v>
      </c>
    </row>
    <row r="1908" spans="1:8" hidden="1">
      <c r="A1908">
        <v>2670</v>
      </c>
      <c r="B1908" s="1" t="s">
        <v>621</v>
      </c>
      <c r="C1908" s="1" t="s">
        <v>1075</v>
      </c>
      <c r="D1908" s="1" t="s">
        <v>54</v>
      </c>
      <c r="E1908" s="1" t="s">
        <v>16</v>
      </c>
      <c r="F1908" s="1" t="s">
        <v>12</v>
      </c>
      <c r="G1908">
        <v>1</v>
      </c>
      <c r="H1908" s="1" t="e" cm="1">
        <f t="array" ref="H1908">ifs</f>
        <v>#NAME?</v>
      </c>
    </row>
    <row r="1909" spans="1:8" hidden="1">
      <c r="A1909">
        <v>2671</v>
      </c>
      <c r="B1909" s="1" t="s">
        <v>2188</v>
      </c>
      <c r="C1909" s="1" t="s">
        <v>258</v>
      </c>
      <c r="D1909" s="1" t="s">
        <v>31</v>
      </c>
      <c r="E1909" s="1" t="s">
        <v>16</v>
      </c>
      <c r="F1909" s="1" t="s">
        <v>12</v>
      </c>
      <c r="G1909">
        <v>5</v>
      </c>
      <c r="H1909" s="1" t="e" cm="1">
        <f t="array" ref="H1909">ifs</f>
        <v>#NAME?</v>
      </c>
    </row>
    <row r="1910" spans="1:8" hidden="1">
      <c r="A1910">
        <v>2672</v>
      </c>
      <c r="B1910" s="1" t="s">
        <v>2189</v>
      </c>
      <c r="C1910" s="1" t="s">
        <v>2104</v>
      </c>
      <c r="D1910" s="1" t="s">
        <v>37</v>
      </c>
      <c r="E1910" s="1" t="s">
        <v>16</v>
      </c>
      <c r="F1910" s="1" t="s">
        <v>12</v>
      </c>
      <c r="G1910">
        <v>1</v>
      </c>
      <c r="H1910" s="1" t="e" cm="1">
        <f t="array" ref="H1910">ifs</f>
        <v>#NAME?</v>
      </c>
    </row>
    <row r="1911" spans="1:8" hidden="1">
      <c r="A1911">
        <v>2673</v>
      </c>
      <c r="B1911" s="1" t="s">
        <v>1797</v>
      </c>
      <c r="C1911" s="1" t="s">
        <v>846</v>
      </c>
      <c r="D1911" s="1" t="s">
        <v>19</v>
      </c>
      <c r="E1911" s="1" t="s">
        <v>16</v>
      </c>
      <c r="F1911" s="1" t="s">
        <v>12</v>
      </c>
      <c r="G1911">
        <v>4</v>
      </c>
      <c r="H1911" s="1" t="e" cm="1">
        <f t="array" ref="H1911">ifs</f>
        <v>#NAME?</v>
      </c>
    </row>
    <row r="1912" spans="1:8" hidden="1">
      <c r="A1912">
        <v>2674</v>
      </c>
      <c r="B1912" s="1" t="s">
        <v>155</v>
      </c>
      <c r="C1912" s="1" t="s">
        <v>94</v>
      </c>
      <c r="D1912" s="1" t="s">
        <v>27</v>
      </c>
      <c r="E1912" s="1" t="s">
        <v>16</v>
      </c>
      <c r="F1912" s="1" t="s">
        <v>12</v>
      </c>
      <c r="G1912">
        <v>1</v>
      </c>
      <c r="H1912" s="1" t="e" cm="1">
        <f t="array" ref="H1912">ifs</f>
        <v>#NAME?</v>
      </c>
    </row>
    <row r="1913" spans="1:8" hidden="1">
      <c r="A1913">
        <v>2675</v>
      </c>
      <c r="B1913" s="1" t="s">
        <v>97</v>
      </c>
      <c r="C1913" s="1" t="s">
        <v>2190</v>
      </c>
      <c r="D1913" s="1" t="s">
        <v>9</v>
      </c>
      <c r="E1913" s="1" t="s">
        <v>16</v>
      </c>
      <c r="F1913" s="1" t="s">
        <v>12</v>
      </c>
      <c r="G1913">
        <v>5</v>
      </c>
      <c r="H1913" s="1" t="e" cm="1">
        <f t="array" ref="H1913">ifs</f>
        <v>#NAME?</v>
      </c>
    </row>
    <row r="1914" spans="1:8" hidden="1">
      <c r="A1914">
        <v>2676</v>
      </c>
      <c r="B1914" s="1" t="s">
        <v>2191</v>
      </c>
      <c r="C1914" s="1" t="s">
        <v>883</v>
      </c>
      <c r="D1914" s="1" t="s">
        <v>42</v>
      </c>
      <c r="E1914" s="1" t="s">
        <v>16</v>
      </c>
      <c r="F1914" s="1" t="s">
        <v>12</v>
      </c>
      <c r="G1914">
        <v>2</v>
      </c>
      <c r="H1914" s="1" t="e" cm="1">
        <f t="array" ref="H1914">ifs</f>
        <v>#NAME?</v>
      </c>
    </row>
    <row r="1915" spans="1:8" hidden="1">
      <c r="A1915">
        <v>2677</v>
      </c>
      <c r="B1915" s="1" t="s">
        <v>1565</v>
      </c>
      <c r="C1915" s="1" t="s">
        <v>14</v>
      </c>
      <c r="D1915" s="1" t="s">
        <v>15</v>
      </c>
      <c r="E1915" s="1" t="s">
        <v>16</v>
      </c>
      <c r="F1915" s="1" t="s">
        <v>12</v>
      </c>
      <c r="G1915">
        <v>1</v>
      </c>
      <c r="H1915" s="1" t="e" cm="1">
        <f t="array" ref="H1915">ifs</f>
        <v>#NAME?</v>
      </c>
    </row>
    <row r="1916" spans="1:8" hidden="1">
      <c r="A1916">
        <v>2678</v>
      </c>
      <c r="B1916" s="1" t="s">
        <v>1554</v>
      </c>
      <c r="C1916" s="1" t="s">
        <v>98</v>
      </c>
      <c r="D1916" s="1" t="s">
        <v>45</v>
      </c>
      <c r="E1916" s="1" t="s">
        <v>16</v>
      </c>
      <c r="F1916" s="1" t="s">
        <v>12</v>
      </c>
      <c r="G1916">
        <v>5</v>
      </c>
      <c r="H1916" s="1" t="e" cm="1">
        <f t="array" ref="H1916">ifs</f>
        <v>#NAME?</v>
      </c>
    </row>
    <row r="1917" spans="1:8" hidden="1">
      <c r="A1917">
        <v>2679</v>
      </c>
      <c r="B1917" s="1" t="s">
        <v>923</v>
      </c>
      <c r="C1917" s="1" t="s">
        <v>883</v>
      </c>
      <c r="D1917" s="1" t="s">
        <v>24</v>
      </c>
      <c r="E1917" s="1" t="s">
        <v>16</v>
      </c>
      <c r="F1917" s="1" t="s">
        <v>12</v>
      </c>
      <c r="G1917">
        <v>5</v>
      </c>
      <c r="H1917" s="1" t="e" cm="1">
        <f t="array" ref="H1917">ifs</f>
        <v>#NAME?</v>
      </c>
    </row>
    <row r="1918" spans="1:8" hidden="1">
      <c r="A1918">
        <v>2680</v>
      </c>
      <c r="B1918" s="1" t="s">
        <v>22</v>
      </c>
      <c r="C1918" s="1" t="s">
        <v>866</v>
      </c>
      <c r="D1918" s="1" t="s">
        <v>54</v>
      </c>
      <c r="E1918" s="1" t="s">
        <v>16</v>
      </c>
      <c r="F1918" s="1" t="s">
        <v>12</v>
      </c>
      <c r="G1918">
        <v>2</v>
      </c>
      <c r="H1918" s="1" t="e" cm="1">
        <f t="array" ref="H1918">ifs</f>
        <v>#NAME?</v>
      </c>
    </row>
    <row r="1919" spans="1:8" hidden="1">
      <c r="A1919">
        <v>2681</v>
      </c>
      <c r="B1919" s="1" t="s">
        <v>1777</v>
      </c>
      <c r="C1919" s="1" t="s">
        <v>332</v>
      </c>
      <c r="D1919" s="1" t="s">
        <v>31</v>
      </c>
      <c r="E1919" s="1" t="s">
        <v>16</v>
      </c>
      <c r="F1919" s="1" t="s">
        <v>12</v>
      </c>
      <c r="G1919">
        <v>1</v>
      </c>
      <c r="H1919" s="1" t="e" cm="1">
        <f t="array" ref="H1919">ifs</f>
        <v>#NAME?</v>
      </c>
    </row>
    <row r="1920" spans="1:8" hidden="1">
      <c r="A1920">
        <v>2682</v>
      </c>
      <c r="B1920" s="1" t="s">
        <v>356</v>
      </c>
      <c r="C1920" s="1" t="s">
        <v>2192</v>
      </c>
      <c r="D1920" s="1" t="s">
        <v>37</v>
      </c>
      <c r="E1920" s="1" t="s">
        <v>16</v>
      </c>
      <c r="F1920" s="1" t="s">
        <v>12</v>
      </c>
      <c r="G1920">
        <v>2</v>
      </c>
      <c r="H1920" s="1" t="e" cm="1">
        <f t="array" ref="H1920">ifs</f>
        <v>#NAME?</v>
      </c>
    </row>
    <row r="1921" spans="1:8" hidden="1">
      <c r="A1921">
        <v>2683</v>
      </c>
      <c r="B1921" s="1" t="s">
        <v>895</v>
      </c>
      <c r="C1921" s="1" t="s">
        <v>1259</v>
      </c>
      <c r="D1921" s="1" t="s">
        <v>19</v>
      </c>
      <c r="E1921" s="1" t="s">
        <v>10</v>
      </c>
      <c r="F1921" s="1" t="s">
        <v>12</v>
      </c>
      <c r="G1921">
        <v>4</v>
      </c>
      <c r="H1921" s="1" t="e" cm="1">
        <f t="array" ref="H1921">ifs</f>
        <v>#NAME?</v>
      </c>
    </row>
    <row r="1922" spans="1:8" hidden="1">
      <c r="A1922">
        <v>2686</v>
      </c>
      <c r="B1922" s="1" t="s">
        <v>565</v>
      </c>
      <c r="C1922" s="1" t="s">
        <v>2193</v>
      </c>
      <c r="D1922" s="1" t="s">
        <v>54</v>
      </c>
      <c r="E1922" s="1" t="s">
        <v>16</v>
      </c>
      <c r="F1922" s="1" t="s">
        <v>12</v>
      </c>
      <c r="G1922">
        <v>4</v>
      </c>
      <c r="H1922" s="1" t="e" cm="1">
        <f t="array" ref="H1922">ifs</f>
        <v>#NAME?</v>
      </c>
    </row>
    <row r="1923" spans="1:8" hidden="1">
      <c r="A1923">
        <v>2687</v>
      </c>
      <c r="B1923" s="1" t="s">
        <v>2194</v>
      </c>
      <c r="C1923" s="1" t="s">
        <v>993</v>
      </c>
      <c r="D1923" s="1" t="s">
        <v>31</v>
      </c>
      <c r="E1923" s="1" t="s">
        <v>16</v>
      </c>
      <c r="F1923" s="1" t="s">
        <v>12</v>
      </c>
      <c r="G1923">
        <v>2</v>
      </c>
      <c r="H1923" s="1" t="e" cm="1">
        <f t="array" ref="H1923">ifs</f>
        <v>#NAME?</v>
      </c>
    </row>
    <row r="1924" spans="1:8" hidden="1">
      <c r="A1924">
        <v>2688</v>
      </c>
      <c r="B1924" s="1" t="s">
        <v>2132</v>
      </c>
      <c r="C1924" s="1" t="s">
        <v>1630</v>
      </c>
      <c r="D1924" s="1" t="s">
        <v>37</v>
      </c>
      <c r="E1924" s="1" t="s">
        <v>16</v>
      </c>
      <c r="F1924" s="1" t="s">
        <v>12</v>
      </c>
      <c r="G1924">
        <v>1</v>
      </c>
      <c r="H1924" s="1" t="e" cm="1">
        <f t="array" ref="H1924">ifs</f>
        <v>#NAME?</v>
      </c>
    </row>
    <row r="1925" spans="1:8" hidden="1">
      <c r="A1925">
        <v>2689</v>
      </c>
      <c r="B1925" s="1" t="s">
        <v>2195</v>
      </c>
      <c r="C1925" s="1" t="s">
        <v>667</v>
      </c>
      <c r="D1925" s="1" t="s">
        <v>19</v>
      </c>
      <c r="E1925" s="1" t="s">
        <v>16</v>
      </c>
      <c r="F1925" s="1" t="s">
        <v>12</v>
      </c>
      <c r="G1925">
        <v>1</v>
      </c>
      <c r="H1925" s="1" t="e" cm="1">
        <f t="array" ref="H1925">ifs</f>
        <v>#NAME?</v>
      </c>
    </row>
    <row r="1926" spans="1:8" hidden="1">
      <c r="A1926">
        <v>2690</v>
      </c>
      <c r="B1926" s="1" t="s">
        <v>1613</v>
      </c>
      <c r="C1926" s="1" t="s">
        <v>2196</v>
      </c>
      <c r="D1926" s="1" t="s">
        <v>27</v>
      </c>
      <c r="E1926" s="1" t="s">
        <v>16</v>
      </c>
      <c r="F1926" s="1" t="s">
        <v>12</v>
      </c>
      <c r="G1926">
        <v>4</v>
      </c>
      <c r="H1926" s="1" t="e" cm="1">
        <f t="array" ref="H1926">ifs</f>
        <v>#NAME?</v>
      </c>
    </row>
    <row r="1927" spans="1:8" hidden="1">
      <c r="A1927">
        <v>2691</v>
      </c>
      <c r="B1927" s="1" t="s">
        <v>1474</v>
      </c>
      <c r="C1927" s="1" t="s">
        <v>1410</v>
      </c>
      <c r="D1927" s="1" t="s">
        <v>9</v>
      </c>
      <c r="E1927" s="1" t="s">
        <v>16</v>
      </c>
      <c r="F1927" s="1" t="s">
        <v>12</v>
      </c>
      <c r="G1927">
        <v>1</v>
      </c>
      <c r="H1927" s="1" t="e" cm="1">
        <f t="array" ref="H1927">ifs</f>
        <v>#NAME?</v>
      </c>
    </row>
    <row r="1928" spans="1:8" hidden="1">
      <c r="A1928">
        <v>2692</v>
      </c>
      <c r="B1928" s="1" t="s">
        <v>2140</v>
      </c>
      <c r="C1928" s="1" t="s">
        <v>128</v>
      </c>
      <c r="D1928" s="1" t="s">
        <v>42</v>
      </c>
      <c r="E1928" s="1" t="s">
        <v>16</v>
      </c>
      <c r="F1928" s="1" t="s">
        <v>12</v>
      </c>
      <c r="G1928">
        <v>4</v>
      </c>
      <c r="H1928" s="1" t="e" cm="1">
        <f t="array" ref="H1928">ifs</f>
        <v>#NAME?</v>
      </c>
    </row>
    <row r="1929" spans="1:8" hidden="1">
      <c r="A1929">
        <v>2693</v>
      </c>
      <c r="B1929" s="1" t="s">
        <v>2197</v>
      </c>
      <c r="C1929" s="1" t="s">
        <v>1097</v>
      </c>
      <c r="D1929" s="1" t="s">
        <v>15</v>
      </c>
      <c r="E1929" s="1" t="s">
        <v>16</v>
      </c>
      <c r="F1929" s="1" t="s">
        <v>12</v>
      </c>
      <c r="G1929">
        <v>4</v>
      </c>
      <c r="H1929" s="1" t="e" cm="1">
        <f t="array" ref="H1929">ifs</f>
        <v>#NAME?</v>
      </c>
    </row>
    <row r="1930" spans="1:8" hidden="1">
      <c r="A1930">
        <v>2694</v>
      </c>
      <c r="B1930" s="1" t="s">
        <v>2198</v>
      </c>
      <c r="C1930" s="1" t="s">
        <v>2122</v>
      </c>
      <c r="D1930" s="1" t="s">
        <v>45</v>
      </c>
      <c r="E1930" s="1" t="s">
        <v>16</v>
      </c>
      <c r="F1930" s="1" t="s">
        <v>12</v>
      </c>
      <c r="G1930">
        <v>4</v>
      </c>
      <c r="H1930" s="1" t="e" cm="1">
        <f t="array" ref="H1930">ifs</f>
        <v>#NAME?</v>
      </c>
    </row>
    <row r="1931" spans="1:8" hidden="1">
      <c r="A1931">
        <v>2695</v>
      </c>
      <c r="B1931" s="1" t="s">
        <v>1605</v>
      </c>
      <c r="C1931" s="1" t="s">
        <v>1747</v>
      </c>
      <c r="D1931" s="1" t="s">
        <v>24</v>
      </c>
      <c r="E1931" s="1" t="s">
        <v>16</v>
      </c>
      <c r="F1931" s="1" t="s">
        <v>12</v>
      </c>
      <c r="G1931">
        <v>2</v>
      </c>
      <c r="H1931" s="1" t="e" cm="1">
        <f t="array" ref="H1931">ifs</f>
        <v>#NAME?</v>
      </c>
    </row>
    <row r="1932" spans="1:8" hidden="1">
      <c r="A1932">
        <v>2696</v>
      </c>
      <c r="B1932" s="1" t="s">
        <v>733</v>
      </c>
      <c r="C1932" s="1" t="s">
        <v>1863</v>
      </c>
      <c r="D1932" s="1" t="s">
        <v>54</v>
      </c>
      <c r="E1932" s="1" t="s">
        <v>16</v>
      </c>
      <c r="F1932" s="1" t="s">
        <v>12</v>
      </c>
      <c r="G1932">
        <v>4</v>
      </c>
      <c r="H1932" s="1" t="e" cm="1">
        <f t="array" ref="H1932">ifs</f>
        <v>#NAME?</v>
      </c>
    </row>
    <row r="1933" spans="1:8" hidden="1">
      <c r="A1933">
        <v>2697</v>
      </c>
      <c r="B1933" s="1" t="s">
        <v>220</v>
      </c>
      <c r="C1933" s="1" t="s">
        <v>558</v>
      </c>
      <c r="D1933" s="1" t="s">
        <v>31</v>
      </c>
      <c r="E1933" s="1" t="s">
        <v>16</v>
      </c>
      <c r="F1933" s="1" t="s">
        <v>12</v>
      </c>
      <c r="G1933">
        <v>1</v>
      </c>
      <c r="H1933" s="1" t="e" cm="1">
        <f t="array" ref="H1933">ifs</f>
        <v>#NAME?</v>
      </c>
    </row>
    <row r="1934" spans="1:8" hidden="1">
      <c r="A1934">
        <v>2698</v>
      </c>
      <c r="B1934" s="1" t="s">
        <v>2199</v>
      </c>
      <c r="C1934" s="1" t="s">
        <v>1709</v>
      </c>
      <c r="D1934" s="1" t="s">
        <v>37</v>
      </c>
      <c r="E1934" s="1" t="s">
        <v>16</v>
      </c>
      <c r="F1934" s="1" t="s">
        <v>12</v>
      </c>
      <c r="G1934">
        <v>4</v>
      </c>
      <c r="H1934" s="1" t="e" cm="1">
        <f t="array" ref="H1934">ifs</f>
        <v>#NAME?</v>
      </c>
    </row>
    <row r="1935" spans="1:8" hidden="1">
      <c r="A1935">
        <v>2699</v>
      </c>
      <c r="B1935" s="1" t="s">
        <v>554</v>
      </c>
      <c r="C1935" s="1" t="s">
        <v>582</v>
      </c>
      <c r="D1935" s="1" t="s">
        <v>19</v>
      </c>
      <c r="E1935" s="1" t="s">
        <v>10</v>
      </c>
      <c r="F1935" s="1" t="s">
        <v>12</v>
      </c>
      <c r="G1935">
        <v>5</v>
      </c>
      <c r="H1935" s="1" t="e" cm="1">
        <f t="array" ref="H1935">ifs</f>
        <v>#NAME?</v>
      </c>
    </row>
    <row r="1936" spans="1:8" hidden="1">
      <c r="A1936">
        <v>2702</v>
      </c>
      <c r="B1936" s="1" t="s">
        <v>673</v>
      </c>
      <c r="C1936" s="1" t="s">
        <v>427</v>
      </c>
      <c r="D1936" s="1" t="s">
        <v>27</v>
      </c>
      <c r="E1936" s="1" t="s">
        <v>16</v>
      </c>
      <c r="F1936" s="1" t="s">
        <v>12</v>
      </c>
      <c r="G1936">
        <v>2</v>
      </c>
      <c r="H1936" s="1" t="e" cm="1">
        <f t="array" ref="H1936">ifs</f>
        <v>#NAME?</v>
      </c>
    </row>
    <row r="1937" spans="1:8" hidden="1">
      <c r="A1937">
        <v>2703</v>
      </c>
      <c r="B1937" s="1" t="s">
        <v>2200</v>
      </c>
      <c r="C1937" s="1" t="s">
        <v>884</v>
      </c>
      <c r="D1937" s="1" t="s">
        <v>9</v>
      </c>
      <c r="E1937" s="1" t="s">
        <v>16</v>
      </c>
      <c r="F1937" s="1" t="s">
        <v>12</v>
      </c>
      <c r="G1937">
        <v>5</v>
      </c>
      <c r="H1937" s="1" t="e" cm="1">
        <f t="array" ref="H1937">ifs</f>
        <v>#NAME?</v>
      </c>
    </row>
    <row r="1938" spans="1:8" hidden="1">
      <c r="A1938">
        <v>2704</v>
      </c>
      <c r="B1938" s="1" t="s">
        <v>1988</v>
      </c>
      <c r="C1938" s="1" t="s">
        <v>222</v>
      </c>
      <c r="D1938" s="1" t="s">
        <v>15</v>
      </c>
      <c r="E1938" s="1" t="s">
        <v>16</v>
      </c>
      <c r="F1938" s="1" t="s">
        <v>12</v>
      </c>
      <c r="G1938">
        <v>4</v>
      </c>
      <c r="H1938" s="1" t="e" cm="1">
        <f t="array" ref="H1938">ifs</f>
        <v>#NAME?</v>
      </c>
    </row>
    <row r="1939" spans="1:8" hidden="1">
      <c r="A1939">
        <v>2705</v>
      </c>
      <c r="B1939" s="1" t="s">
        <v>2201</v>
      </c>
      <c r="C1939" s="1" t="s">
        <v>2165</v>
      </c>
      <c r="D1939" s="1" t="s">
        <v>45</v>
      </c>
      <c r="E1939" s="1" t="s">
        <v>10</v>
      </c>
      <c r="F1939" s="1" t="s">
        <v>12</v>
      </c>
      <c r="G1939">
        <v>2</v>
      </c>
      <c r="H1939" s="1" t="e" cm="1">
        <f t="array" ref="H1939">ifs</f>
        <v>#NAME?</v>
      </c>
    </row>
    <row r="1940" spans="1:8" hidden="1">
      <c r="A1940">
        <v>2706</v>
      </c>
      <c r="B1940" s="1" t="s">
        <v>2202</v>
      </c>
      <c r="C1940" s="1" t="s">
        <v>623</v>
      </c>
      <c r="D1940" s="1" t="s">
        <v>37</v>
      </c>
      <c r="E1940" s="1" t="s">
        <v>16</v>
      </c>
      <c r="F1940" s="1" t="s">
        <v>12</v>
      </c>
      <c r="G1940">
        <v>2</v>
      </c>
      <c r="H1940" s="1" t="e" cm="1">
        <f t="array" ref="H1940">ifs</f>
        <v>#NAME?</v>
      </c>
    </row>
    <row r="1941" spans="1:8" hidden="1">
      <c r="A1941">
        <v>2707</v>
      </c>
      <c r="B1941" s="1" t="s">
        <v>772</v>
      </c>
      <c r="C1941" s="1" t="s">
        <v>769</v>
      </c>
      <c r="D1941" s="1" t="s">
        <v>19</v>
      </c>
      <c r="E1941" s="1" t="s">
        <v>16</v>
      </c>
      <c r="F1941" s="1" t="s">
        <v>12</v>
      </c>
      <c r="G1941">
        <v>4</v>
      </c>
      <c r="H1941" s="1" t="e" cm="1">
        <f t="array" ref="H1941">ifs</f>
        <v>#NAME?</v>
      </c>
    </row>
    <row r="1942" spans="1:8" hidden="1">
      <c r="A1942">
        <v>2708</v>
      </c>
      <c r="B1942" s="1" t="s">
        <v>2203</v>
      </c>
      <c r="C1942" s="1" t="s">
        <v>783</v>
      </c>
      <c r="D1942" s="1" t="s">
        <v>54</v>
      </c>
      <c r="E1942" s="1" t="s">
        <v>16</v>
      </c>
      <c r="F1942" s="1" t="s">
        <v>12</v>
      </c>
      <c r="G1942">
        <v>2</v>
      </c>
      <c r="H1942" s="1" t="e" cm="1">
        <f t="array" ref="H1942">ifs</f>
        <v>#NAME?</v>
      </c>
    </row>
    <row r="1943" spans="1:8" hidden="1">
      <c r="A1943">
        <v>2709</v>
      </c>
      <c r="B1943" s="1" t="s">
        <v>2074</v>
      </c>
      <c r="C1943" s="1" t="s">
        <v>806</v>
      </c>
      <c r="D1943" s="1" t="s">
        <v>42</v>
      </c>
      <c r="E1943" s="1" t="s">
        <v>16</v>
      </c>
      <c r="F1943" s="1" t="s">
        <v>12</v>
      </c>
      <c r="G1943">
        <v>2</v>
      </c>
      <c r="H1943" s="1" t="e" cm="1">
        <f t="array" ref="H1943">ifs</f>
        <v>#NAME?</v>
      </c>
    </row>
    <row r="1944" spans="1:8" hidden="1">
      <c r="A1944">
        <v>2710</v>
      </c>
      <c r="B1944" s="1" t="s">
        <v>432</v>
      </c>
      <c r="C1944" s="1" t="s">
        <v>1574</v>
      </c>
      <c r="D1944" s="1" t="s">
        <v>24</v>
      </c>
      <c r="E1944" s="1" t="s">
        <v>16</v>
      </c>
      <c r="F1944" s="1" t="s">
        <v>12</v>
      </c>
      <c r="G1944">
        <v>5</v>
      </c>
      <c r="H1944" s="1" t="e" cm="1">
        <f t="array" ref="H1944">ifs</f>
        <v>#NAME?</v>
      </c>
    </row>
    <row r="1945" spans="1:8" hidden="1">
      <c r="A1945">
        <v>2711</v>
      </c>
      <c r="B1945" s="1" t="s">
        <v>2204</v>
      </c>
      <c r="C1945" s="1" t="s">
        <v>389</v>
      </c>
      <c r="D1945" s="1" t="s">
        <v>31</v>
      </c>
      <c r="E1945" s="1" t="s">
        <v>16</v>
      </c>
      <c r="F1945" s="1" t="s">
        <v>12</v>
      </c>
      <c r="G1945">
        <v>2</v>
      </c>
      <c r="H1945" s="1" t="e" cm="1">
        <f t="array" ref="H1945">ifs</f>
        <v>#NAME?</v>
      </c>
    </row>
    <row r="1946" spans="1:8" hidden="1">
      <c r="A1946">
        <v>2712</v>
      </c>
      <c r="B1946" s="1" t="s">
        <v>1373</v>
      </c>
      <c r="C1946" s="1" t="s">
        <v>754</v>
      </c>
      <c r="D1946" s="1" t="s">
        <v>54</v>
      </c>
      <c r="E1946" s="1" t="s">
        <v>16</v>
      </c>
      <c r="F1946" s="1" t="s">
        <v>12</v>
      </c>
      <c r="G1946">
        <v>1</v>
      </c>
      <c r="H1946" s="1" t="e" cm="1">
        <f t="array" ref="H1946">ifs</f>
        <v>#NAME?</v>
      </c>
    </row>
    <row r="1947" spans="1:8" hidden="1">
      <c r="A1947">
        <v>2713</v>
      </c>
      <c r="B1947" s="1" t="s">
        <v>1486</v>
      </c>
      <c r="C1947" s="1" t="s">
        <v>562</v>
      </c>
      <c r="D1947" s="1" t="s">
        <v>31</v>
      </c>
      <c r="E1947" s="1" t="s">
        <v>16</v>
      </c>
      <c r="F1947" s="1" t="s">
        <v>12</v>
      </c>
      <c r="G1947">
        <v>5</v>
      </c>
      <c r="H1947" s="1" t="e" cm="1">
        <f t="array" ref="H1947">ifs</f>
        <v>#NAME?</v>
      </c>
    </row>
    <row r="1948" spans="1:8" hidden="1">
      <c r="A1948">
        <v>2714</v>
      </c>
      <c r="B1948" s="1" t="s">
        <v>1606</v>
      </c>
      <c r="C1948" s="1" t="s">
        <v>1266</v>
      </c>
      <c r="D1948" s="1" t="s">
        <v>37</v>
      </c>
      <c r="E1948" s="1" t="s">
        <v>16</v>
      </c>
      <c r="F1948" s="1" t="s">
        <v>12</v>
      </c>
      <c r="G1948">
        <v>1</v>
      </c>
      <c r="H1948" s="1" t="e" cm="1">
        <f t="array" ref="H1948">ifs</f>
        <v>#NAME?</v>
      </c>
    </row>
    <row r="1949" spans="1:8" hidden="1">
      <c r="A1949">
        <v>2715</v>
      </c>
      <c r="B1949" s="1" t="s">
        <v>691</v>
      </c>
      <c r="C1949" s="1" t="s">
        <v>2159</v>
      </c>
      <c r="D1949" s="1" t="s">
        <v>19</v>
      </c>
      <c r="E1949" s="1" t="s">
        <v>10</v>
      </c>
      <c r="F1949" s="1" t="s">
        <v>12</v>
      </c>
      <c r="G1949">
        <v>4</v>
      </c>
      <c r="H1949" s="1" t="e" cm="1">
        <f t="array" ref="H1949">ifs</f>
        <v>#NAME?</v>
      </c>
    </row>
    <row r="1950" spans="1:8" hidden="1">
      <c r="A1950">
        <v>2717</v>
      </c>
      <c r="B1950" s="1" t="s">
        <v>1203</v>
      </c>
      <c r="C1950" s="1" t="s">
        <v>1536</v>
      </c>
      <c r="D1950" s="1" t="s">
        <v>54</v>
      </c>
      <c r="E1950" s="1" t="s">
        <v>16</v>
      </c>
      <c r="F1950" s="1" t="s">
        <v>12</v>
      </c>
      <c r="G1950">
        <v>1</v>
      </c>
      <c r="H1950" s="1" t="e" cm="1">
        <f t="array" ref="H1950">ifs</f>
        <v>#NAME?</v>
      </c>
    </row>
    <row r="1951" spans="1:8" hidden="1">
      <c r="A1951">
        <v>2718</v>
      </c>
      <c r="B1951" s="1" t="s">
        <v>2205</v>
      </c>
      <c r="C1951" s="1" t="s">
        <v>1625</v>
      </c>
      <c r="D1951" s="1" t="s">
        <v>31</v>
      </c>
      <c r="E1951" s="1" t="s">
        <v>16</v>
      </c>
      <c r="F1951" s="1" t="s">
        <v>12</v>
      </c>
      <c r="G1951">
        <v>5</v>
      </c>
      <c r="H1951" s="1" t="e" cm="1">
        <f t="array" ref="H1951">ifs</f>
        <v>#NAME?</v>
      </c>
    </row>
    <row r="1952" spans="1:8" hidden="1">
      <c r="A1952">
        <v>2719</v>
      </c>
      <c r="B1952" s="1" t="s">
        <v>1737</v>
      </c>
      <c r="C1952" s="1" t="s">
        <v>1765</v>
      </c>
      <c r="D1952" s="1" t="s">
        <v>37</v>
      </c>
      <c r="E1952" s="1" t="s">
        <v>16</v>
      </c>
      <c r="F1952" s="1" t="s">
        <v>12</v>
      </c>
      <c r="G1952">
        <v>4</v>
      </c>
      <c r="H1952" s="1" t="e" cm="1">
        <f t="array" ref="H1952">ifs</f>
        <v>#NAME?</v>
      </c>
    </row>
    <row r="1953" spans="1:8" hidden="1">
      <c r="A1953">
        <v>2720</v>
      </c>
      <c r="B1953" s="1" t="s">
        <v>2206</v>
      </c>
      <c r="C1953" s="1" t="s">
        <v>1157</v>
      </c>
      <c r="D1953" s="1" t="s">
        <v>19</v>
      </c>
      <c r="E1953" s="1" t="s">
        <v>10</v>
      </c>
      <c r="F1953" s="1" t="s">
        <v>12</v>
      </c>
      <c r="G1953">
        <v>4</v>
      </c>
      <c r="H1953" s="1" t="e" cm="1">
        <f t="array" ref="H1953">ifs</f>
        <v>#NAME?</v>
      </c>
    </row>
    <row r="1954" spans="1:8" hidden="1">
      <c r="A1954">
        <v>2721</v>
      </c>
      <c r="B1954" s="1" t="s">
        <v>364</v>
      </c>
      <c r="C1954" s="1" t="s">
        <v>674</v>
      </c>
      <c r="D1954" s="1" t="s">
        <v>27</v>
      </c>
      <c r="E1954" s="1" t="s">
        <v>16</v>
      </c>
      <c r="F1954" s="1" t="s">
        <v>12</v>
      </c>
      <c r="G1954">
        <v>4</v>
      </c>
      <c r="H1954" s="1" t="e" cm="1">
        <f t="array" ref="H1954">ifs</f>
        <v>#NAME?</v>
      </c>
    </row>
    <row r="1955" spans="1:8" hidden="1">
      <c r="A1955">
        <v>2722</v>
      </c>
      <c r="B1955" s="1" t="s">
        <v>1731</v>
      </c>
      <c r="C1955" s="1" t="s">
        <v>1780</v>
      </c>
      <c r="D1955" s="1" t="s">
        <v>9</v>
      </c>
      <c r="E1955" s="1" t="s">
        <v>16</v>
      </c>
      <c r="F1955" s="1" t="s">
        <v>12</v>
      </c>
      <c r="G1955">
        <v>2</v>
      </c>
      <c r="H1955" s="1" t="e" cm="1">
        <f t="array" ref="H1955">ifs</f>
        <v>#NAME?</v>
      </c>
    </row>
    <row r="1956" spans="1:8" hidden="1">
      <c r="A1956">
        <v>2723</v>
      </c>
      <c r="B1956" s="1" t="s">
        <v>655</v>
      </c>
      <c r="C1956" s="1" t="s">
        <v>1492</v>
      </c>
      <c r="D1956" s="1" t="s">
        <v>42</v>
      </c>
      <c r="E1956" s="1" t="s">
        <v>16</v>
      </c>
      <c r="F1956" s="1" t="s">
        <v>12</v>
      </c>
      <c r="G1956">
        <v>2</v>
      </c>
      <c r="H1956" s="1" t="e" cm="1">
        <f t="array" ref="H1956">ifs</f>
        <v>#NAME?</v>
      </c>
    </row>
    <row r="1957" spans="1:8" hidden="1">
      <c r="A1957">
        <v>2724</v>
      </c>
      <c r="B1957" s="1" t="s">
        <v>575</v>
      </c>
      <c r="C1957" s="1" t="s">
        <v>1551</v>
      </c>
      <c r="D1957" s="1" t="s">
        <v>15</v>
      </c>
      <c r="E1957" s="1" t="s">
        <v>16</v>
      </c>
      <c r="F1957" s="1" t="s">
        <v>12</v>
      </c>
      <c r="G1957">
        <v>1</v>
      </c>
      <c r="H1957" s="1" t="e" cm="1">
        <f t="array" ref="H1957">ifs</f>
        <v>#NAME?</v>
      </c>
    </row>
    <row r="1958" spans="1:8" hidden="1">
      <c r="A1958">
        <v>2725</v>
      </c>
      <c r="B1958" s="1" t="s">
        <v>540</v>
      </c>
      <c r="C1958" s="1" t="s">
        <v>2060</v>
      </c>
      <c r="D1958" s="1" t="s">
        <v>45</v>
      </c>
      <c r="E1958" s="1" t="s">
        <v>16</v>
      </c>
      <c r="F1958" s="1" t="s">
        <v>12</v>
      </c>
      <c r="G1958">
        <v>4</v>
      </c>
      <c r="H1958" s="1" t="e" cm="1">
        <f t="array" ref="H1958">ifs</f>
        <v>#NAME?</v>
      </c>
    </row>
    <row r="1959" spans="1:8" hidden="1">
      <c r="A1959">
        <v>2726</v>
      </c>
      <c r="B1959" s="1" t="s">
        <v>381</v>
      </c>
      <c r="C1959" s="1" t="s">
        <v>961</v>
      </c>
      <c r="D1959" s="1" t="s">
        <v>24</v>
      </c>
      <c r="E1959" s="1" t="s">
        <v>16</v>
      </c>
      <c r="F1959" s="1" t="s">
        <v>12</v>
      </c>
      <c r="G1959">
        <v>2</v>
      </c>
      <c r="H1959" s="1" t="e" cm="1">
        <f t="array" ref="H1959">ifs</f>
        <v>#NAME?</v>
      </c>
    </row>
    <row r="1960" spans="1:8" hidden="1">
      <c r="A1960">
        <v>2727</v>
      </c>
      <c r="B1960" s="1" t="s">
        <v>7</v>
      </c>
      <c r="C1960" s="1" t="s">
        <v>409</v>
      </c>
      <c r="D1960" s="1" t="s">
        <v>54</v>
      </c>
      <c r="E1960" s="1" t="s">
        <v>16</v>
      </c>
      <c r="F1960" s="1" t="s">
        <v>12</v>
      </c>
      <c r="G1960">
        <v>5</v>
      </c>
      <c r="H1960" s="1" t="e" cm="1">
        <f t="array" ref="H1960">ifs</f>
        <v>#NAME?</v>
      </c>
    </row>
    <row r="1961" spans="1:8" hidden="1">
      <c r="A1961">
        <v>2728</v>
      </c>
      <c r="B1961" s="1" t="s">
        <v>912</v>
      </c>
      <c r="C1961" s="1" t="s">
        <v>2060</v>
      </c>
      <c r="D1961" s="1" t="s">
        <v>31</v>
      </c>
      <c r="E1961" s="1" t="s">
        <v>16</v>
      </c>
      <c r="F1961" s="1" t="s">
        <v>12</v>
      </c>
      <c r="G1961">
        <v>2</v>
      </c>
      <c r="H1961" s="1" t="e" cm="1">
        <f t="array" ref="H1961">ifs</f>
        <v>#NAME?</v>
      </c>
    </row>
    <row r="1962" spans="1:8" hidden="1">
      <c r="A1962">
        <v>2729</v>
      </c>
      <c r="B1962" s="1" t="s">
        <v>1200</v>
      </c>
      <c r="C1962" s="1" t="s">
        <v>603</v>
      </c>
      <c r="D1962" s="1" t="s">
        <v>37</v>
      </c>
      <c r="E1962" s="1" t="s">
        <v>10</v>
      </c>
      <c r="F1962" s="1" t="s">
        <v>12</v>
      </c>
      <c r="G1962">
        <v>2</v>
      </c>
      <c r="H1962" s="1" t="e" cm="1">
        <f t="array" ref="H1962">ifs</f>
        <v>#NAME?</v>
      </c>
    </row>
    <row r="1963" spans="1:8" hidden="1">
      <c r="A1963">
        <v>2730</v>
      </c>
      <c r="B1963" s="1" t="s">
        <v>1069</v>
      </c>
      <c r="C1963" s="1" t="s">
        <v>2002</v>
      </c>
      <c r="D1963" s="1" t="s">
        <v>19</v>
      </c>
      <c r="E1963" s="1" t="s">
        <v>10</v>
      </c>
      <c r="F1963" s="1" t="s">
        <v>12</v>
      </c>
      <c r="G1963">
        <v>2</v>
      </c>
      <c r="H1963" s="1" t="e" cm="1">
        <f t="array" ref="H1963">ifs</f>
        <v>#NAME?</v>
      </c>
    </row>
    <row r="1964" spans="1:8" hidden="1">
      <c r="A1964">
        <v>2732</v>
      </c>
      <c r="B1964" s="1" t="s">
        <v>963</v>
      </c>
      <c r="C1964" s="1" t="s">
        <v>611</v>
      </c>
      <c r="D1964" s="1" t="s">
        <v>54</v>
      </c>
      <c r="E1964" s="1" t="s">
        <v>16</v>
      </c>
      <c r="F1964" s="1" t="s">
        <v>12</v>
      </c>
      <c r="G1964">
        <v>2</v>
      </c>
      <c r="H1964" s="1" t="e" cm="1">
        <f t="array" ref="H1964">ifs</f>
        <v>#NAME?</v>
      </c>
    </row>
    <row r="1965" spans="1:8" hidden="1">
      <c r="A1965">
        <v>2733</v>
      </c>
      <c r="B1965" s="1" t="s">
        <v>2207</v>
      </c>
      <c r="C1965" s="1" t="s">
        <v>601</v>
      </c>
      <c r="D1965" s="1" t="s">
        <v>31</v>
      </c>
      <c r="E1965" s="1" t="s">
        <v>16</v>
      </c>
      <c r="F1965" s="1" t="s">
        <v>12</v>
      </c>
      <c r="G1965">
        <v>5</v>
      </c>
      <c r="H1965" s="1" t="e" cm="1">
        <f t="array" ref="H1965">ifs</f>
        <v>#NAME?</v>
      </c>
    </row>
    <row r="1966" spans="1:8" hidden="1">
      <c r="A1966">
        <v>2734</v>
      </c>
      <c r="B1966" s="1" t="s">
        <v>657</v>
      </c>
      <c r="C1966" s="1" t="s">
        <v>2208</v>
      </c>
      <c r="D1966" s="1" t="s">
        <v>37</v>
      </c>
      <c r="E1966" s="1" t="s">
        <v>10</v>
      </c>
      <c r="F1966" s="1" t="s">
        <v>12</v>
      </c>
      <c r="G1966">
        <v>4</v>
      </c>
      <c r="H1966" s="1" t="e" cm="1">
        <f t="array" ref="H1966">ifs</f>
        <v>#NAME?</v>
      </c>
    </row>
    <row r="1967" spans="1:8" hidden="1">
      <c r="A1967">
        <v>2735</v>
      </c>
      <c r="B1967" s="1" t="s">
        <v>2209</v>
      </c>
      <c r="C1967" s="1" t="s">
        <v>1443</v>
      </c>
      <c r="D1967" s="1" t="s">
        <v>19</v>
      </c>
      <c r="E1967" s="1" t="s">
        <v>10</v>
      </c>
      <c r="F1967" s="1" t="s">
        <v>12</v>
      </c>
      <c r="G1967">
        <v>2</v>
      </c>
      <c r="H1967" s="1" t="e" cm="1">
        <f t="array" ref="H1967">ifs</f>
        <v>#NAME?</v>
      </c>
    </row>
    <row r="1968" spans="1:8" hidden="1">
      <c r="A1968">
        <v>2736</v>
      </c>
      <c r="B1968" s="1" t="s">
        <v>788</v>
      </c>
      <c r="C1968" s="1" t="s">
        <v>2055</v>
      </c>
      <c r="D1968" s="1" t="s">
        <v>27</v>
      </c>
      <c r="E1968" s="1" t="s">
        <v>16</v>
      </c>
      <c r="F1968" s="1" t="s">
        <v>12</v>
      </c>
      <c r="G1968">
        <v>5</v>
      </c>
      <c r="H1968" s="1" t="e" cm="1">
        <f t="array" ref="H1968">ifs</f>
        <v>#NAME?</v>
      </c>
    </row>
    <row r="1969" spans="1:8" hidden="1">
      <c r="A1969">
        <v>2737</v>
      </c>
      <c r="B1969" s="1" t="s">
        <v>1077</v>
      </c>
      <c r="C1969" s="1" t="s">
        <v>1915</v>
      </c>
      <c r="D1969" s="1" t="s">
        <v>9</v>
      </c>
      <c r="E1969" s="1" t="s">
        <v>16</v>
      </c>
      <c r="F1969" s="1" t="s">
        <v>12</v>
      </c>
      <c r="G1969">
        <v>4</v>
      </c>
      <c r="H1969" s="1" t="e" cm="1">
        <f t="array" ref="H1969">ifs</f>
        <v>#NAME?</v>
      </c>
    </row>
    <row r="1970" spans="1:8" hidden="1">
      <c r="A1970">
        <v>2738</v>
      </c>
      <c r="B1970" s="1" t="s">
        <v>765</v>
      </c>
      <c r="C1970" s="1" t="s">
        <v>527</v>
      </c>
      <c r="D1970" s="1" t="s">
        <v>42</v>
      </c>
      <c r="E1970" s="1" t="s">
        <v>16</v>
      </c>
      <c r="F1970" s="1" t="s">
        <v>12</v>
      </c>
      <c r="G1970">
        <v>5</v>
      </c>
      <c r="H1970" s="1" t="e" cm="1">
        <f t="array" ref="H1970">ifs</f>
        <v>#NAME?</v>
      </c>
    </row>
    <row r="1971" spans="1:8" hidden="1">
      <c r="A1971">
        <v>2739</v>
      </c>
      <c r="B1971" s="1" t="s">
        <v>399</v>
      </c>
      <c r="C1971" s="1" t="s">
        <v>1821</v>
      </c>
      <c r="D1971" s="1" t="s">
        <v>15</v>
      </c>
      <c r="E1971" s="1" t="s">
        <v>16</v>
      </c>
      <c r="F1971" s="1" t="s">
        <v>12</v>
      </c>
      <c r="G1971">
        <v>4</v>
      </c>
      <c r="H1971" s="1" t="e" cm="1">
        <f t="array" ref="H1971">ifs</f>
        <v>#NAME?</v>
      </c>
    </row>
    <row r="1972" spans="1:8" hidden="1">
      <c r="A1972">
        <v>2740</v>
      </c>
      <c r="B1972" s="1" t="s">
        <v>432</v>
      </c>
      <c r="C1972" s="1" t="s">
        <v>211</v>
      </c>
      <c r="D1972" s="1" t="s">
        <v>45</v>
      </c>
      <c r="E1972" s="1" t="s">
        <v>16</v>
      </c>
      <c r="F1972" s="1" t="s">
        <v>12</v>
      </c>
      <c r="G1972">
        <v>1</v>
      </c>
      <c r="H1972" s="1" t="e" cm="1">
        <f t="array" ref="H1972">ifs</f>
        <v>#NAME?</v>
      </c>
    </row>
    <row r="1973" spans="1:8" hidden="1">
      <c r="A1973">
        <v>2741</v>
      </c>
      <c r="B1973" s="1" t="s">
        <v>347</v>
      </c>
      <c r="C1973" s="1" t="s">
        <v>1238</v>
      </c>
      <c r="D1973" s="1" t="s">
        <v>24</v>
      </c>
      <c r="E1973" s="1" t="s">
        <v>16</v>
      </c>
      <c r="F1973" s="1" t="s">
        <v>12</v>
      </c>
      <c r="G1973">
        <v>4</v>
      </c>
      <c r="H1973" s="1" t="e" cm="1">
        <f t="array" ref="H1973">ifs</f>
        <v>#NAME?</v>
      </c>
    </row>
    <row r="1974" spans="1:8" hidden="1">
      <c r="A1974">
        <v>2742</v>
      </c>
      <c r="B1974" s="1" t="s">
        <v>2210</v>
      </c>
      <c r="C1974" s="1" t="s">
        <v>582</v>
      </c>
      <c r="D1974" s="1" t="s">
        <v>54</v>
      </c>
      <c r="E1974" s="1" t="s">
        <v>16</v>
      </c>
      <c r="F1974" s="1" t="s">
        <v>12</v>
      </c>
      <c r="G1974">
        <v>2</v>
      </c>
      <c r="H1974" s="1" t="e" cm="1">
        <f t="array" ref="H1974">ifs</f>
        <v>#NAME?</v>
      </c>
    </row>
    <row r="1975" spans="1:8" hidden="1">
      <c r="A1975">
        <v>2743</v>
      </c>
      <c r="B1975" s="1" t="s">
        <v>408</v>
      </c>
      <c r="C1975" s="1" t="s">
        <v>2211</v>
      </c>
      <c r="D1975" s="1" t="s">
        <v>31</v>
      </c>
      <c r="E1975" s="1" t="s">
        <v>16</v>
      </c>
      <c r="F1975" s="1" t="s">
        <v>12</v>
      </c>
      <c r="G1975">
        <v>4</v>
      </c>
      <c r="H1975" s="1" t="e" cm="1">
        <f t="array" ref="H1975">ifs</f>
        <v>#NAME?</v>
      </c>
    </row>
    <row r="1976" spans="1:8" hidden="1">
      <c r="A1976">
        <v>2744</v>
      </c>
      <c r="B1976" s="1" t="s">
        <v>846</v>
      </c>
      <c r="C1976" s="1" t="s">
        <v>1941</v>
      </c>
      <c r="D1976" s="1" t="s">
        <v>37</v>
      </c>
      <c r="E1976" s="1" t="s">
        <v>10</v>
      </c>
      <c r="F1976" s="1" t="s">
        <v>12</v>
      </c>
      <c r="G1976">
        <v>4</v>
      </c>
      <c r="H1976" s="1" t="e" cm="1">
        <f t="array" ref="H1976">ifs</f>
        <v>#NAME?</v>
      </c>
    </row>
    <row r="1977" spans="1:8" hidden="1">
      <c r="A1977">
        <v>2745</v>
      </c>
      <c r="B1977" s="1" t="s">
        <v>1239</v>
      </c>
      <c r="C1977" s="1" t="s">
        <v>332</v>
      </c>
      <c r="D1977" s="1" t="s">
        <v>19</v>
      </c>
      <c r="E1977" s="1" t="s">
        <v>10</v>
      </c>
      <c r="F1977" s="1" t="s">
        <v>12</v>
      </c>
      <c r="G1977">
        <v>5</v>
      </c>
      <c r="H1977" s="1" t="e" cm="1">
        <f t="array" ref="H1977">ifs</f>
        <v>#NAME?</v>
      </c>
    </row>
    <row r="1978" spans="1:8" hidden="1">
      <c r="A1978">
        <v>2747</v>
      </c>
      <c r="B1978" s="1" t="s">
        <v>2212</v>
      </c>
      <c r="C1978" s="1" t="s">
        <v>2213</v>
      </c>
      <c r="D1978" s="1" t="s">
        <v>42</v>
      </c>
      <c r="E1978" s="1" t="s">
        <v>10</v>
      </c>
      <c r="F1978" s="1" t="s">
        <v>12</v>
      </c>
      <c r="G1978">
        <v>4</v>
      </c>
      <c r="H1978" s="1" t="e" cm="1">
        <f t="array" ref="H1978">ifs</f>
        <v>#NAME?</v>
      </c>
    </row>
    <row r="1979" spans="1:8" hidden="1">
      <c r="A1979">
        <v>2750</v>
      </c>
      <c r="B1979" s="1" t="s">
        <v>1140</v>
      </c>
      <c r="C1979" s="1" t="s">
        <v>818</v>
      </c>
      <c r="D1979" s="1" t="s">
        <v>24</v>
      </c>
      <c r="E1979" s="1" t="s">
        <v>16</v>
      </c>
      <c r="F1979" s="1" t="s">
        <v>12</v>
      </c>
      <c r="G1979">
        <v>4</v>
      </c>
      <c r="H1979" s="1" t="e" cm="1">
        <f t="array" ref="H1979">ifs</f>
        <v>#NAME?</v>
      </c>
    </row>
    <row r="1980" spans="1:8" hidden="1">
      <c r="A1980">
        <v>2751</v>
      </c>
      <c r="B1980" s="1" t="s">
        <v>2214</v>
      </c>
      <c r="C1980" s="1" t="s">
        <v>2215</v>
      </c>
      <c r="D1980" s="1" t="s">
        <v>37</v>
      </c>
      <c r="E1980" s="1" t="s">
        <v>16</v>
      </c>
      <c r="F1980" s="1" t="s">
        <v>12</v>
      </c>
      <c r="G1980">
        <v>5</v>
      </c>
      <c r="H1980" s="1" t="e" cm="1">
        <f t="array" ref="H1980">ifs</f>
        <v>#NAME?</v>
      </c>
    </row>
    <row r="1981" spans="1:8" hidden="1">
      <c r="A1981">
        <v>2752</v>
      </c>
      <c r="B1981" s="1" t="s">
        <v>2216</v>
      </c>
      <c r="C1981" s="1" t="s">
        <v>2217</v>
      </c>
      <c r="D1981" s="1" t="s">
        <v>24</v>
      </c>
      <c r="E1981" s="1" t="s">
        <v>16</v>
      </c>
      <c r="F1981" s="1" t="s">
        <v>12</v>
      </c>
      <c r="G1981">
        <v>4</v>
      </c>
      <c r="H1981" s="1" t="e" cm="1">
        <f t="array" ref="H1981">ifs</f>
        <v>#NAME?</v>
      </c>
    </row>
    <row r="1982" spans="1:8" hidden="1">
      <c r="A1982">
        <v>2754</v>
      </c>
      <c r="B1982" s="1" t="s">
        <v>2218</v>
      </c>
      <c r="C1982" s="1" t="s">
        <v>2219</v>
      </c>
      <c r="D1982" s="1" t="s">
        <v>42</v>
      </c>
      <c r="E1982" s="1" t="s">
        <v>16</v>
      </c>
      <c r="F1982" s="1" t="s">
        <v>12</v>
      </c>
      <c r="G1982">
        <v>2</v>
      </c>
      <c r="H1982" s="1" t="e" cm="1">
        <f t="array" ref="H1982">ifs</f>
        <v>#NAME?</v>
      </c>
    </row>
    <row r="1983" spans="1:8" hidden="1">
      <c r="A1983">
        <v>2755</v>
      </c>
      <c r="B1983" s="1" t="s">
        <v>20</v>
      </c>
      <c r="C1983" s="1" t="s">
        <v>1170</v>
      </c>
      <c r="D1983" s="1" t="s">
        <v>15</v>
      </c>
      <c r="E1983" s="1" t="s">
        <v>16</v>
      </c>
      <c r="F1983" s="1" t="s">
        <v>12</v>
      </c>
      <c r="G1983">
        <v>2</v>
      </c>
      <c r="H1983" s="1" t="e" cm="1">
        <f t="array" ref="H1983">ifs</f>
        <v>#NAME?</v>
      </c>
    </row>
    <row r="1984" spans="1:8" hidden="1">
      <c r="A1984">
        <v>2756</v>
      </c>
      <c r="B1984" s="1" t="s">
        <v>2220</v>
      </c>
      <c r="C1984" s="1" t="s">
        <v>2221</v>
      </c>
      <c r="D1984" s="1" t="s">
        <v>24</v>
      </c>
      <c r="E1984" s="1" t="s">
        <v>16</v>
      </c>
      <c r="F1984" s="1" t="s">
        <v>12</v>
      </c>
      <c r="G1984">
        <v>2</v>
      </c>
      <c r="H1984" s="1" t="e" cm="1">
        <f t="array" ref="H1984">ifs</f>
        <v>#NAME?</v>
      </c>
    </row>
    <row r="1985" spans="1:8" hidden="1">
      <c r="A1985">
        <v>2758</v>
      </c>
      <c r="B1985" s="1" t="s">
        <v>2222</v>
      </c>
      <c r="C1985" s="1" t="s">
        <v>2223</v>
      </c>
      <c r="D1985" s="1" t="s">
        <v>24</v>
      </c>
      <c r="E1985" s="1" t="s">
        <v>16</v>
      </c>
      <c r="F1985" s="1" t="s">
        <v>12</v>
      </c>
      <c r="G1985">
        <v>2</v>
      </c>
      <c r="H1985" s="1" t="e" cm="1">
        <f t="array" ref="H1985">ifs</f>
        <v>#NAME?</v>
      </c>
    </row>
    <row r="1986" spans="1:8" hidden="1">
      <c r="A1986">
        <v>2759</v>
      </c>
      <c r="B1986" s="1" t="s">
        <v>1977</v>
      </c>
      <c r="C1986" s="1" t="s">
        <v>2224</v>
      </c>
      <c r="D1986" s="1" t="s">
        <v>54</v>
      </c>
      <c r="E1986" s="1" t="s">
        <v>16</v>
      </c>
      <c r="F1986" s="1" t="s">
        <v>12</v>
      </c>
      <c r="G1986">
        <v>2</v>
      </c>
      <c r="H1986" s="1" t="e" cm="1">
        <f t="array" ref="H1986">ifs</f>
        <v>#NAME?</v>
      </c>
    </row>
    <row r="1987" spans="1:8" hidden="1">
      <c r="A1987">
        <v>2760</v>
      </c>
      <c r="B1987" s="1" t="s">
        <v>2225</v>
      </c>
      <c r="C1987" s="1" t="s">
        <v>2226</v>
      </c>
      <c r="D1987" s="1" t="s">
        <v>27</v>
      </c>
      <c r="E1987" s="1" t="s">
        <v>16</v>
      </c>
      <c r="F1987" s="1" t="s">
        <v>12</v>
      </c>
      <c r="G1987">
        <v>2</v>
      </c>
      <c r="H1987" s="1" t="e" cm="1">
        <f t="array" ref="H1987">ifs</f>
        <v>#NAME?</v>
      </c>
    </row>
    <row r="1988" spans="1:8" hidden="1">
      <c r="A1988">
        <v>2761</v>
      </c>
      <c r="B1988" s="1" t="s">
        <v>1835</v>
      </c>
      <c r="C1988" s="1" t="s">
        <v>2227</v>
      </c>
      <c r="D1988" s="1" t="s">
        <v>15</v>
      </c>
      <c r="E1988" s="1" t="s">
        <v>10</v>
      </c>
      <c r="F1988" s="1" t="s">
        <v>12</v>
      </c>
      <c r="G1988">
        <v>4</v>
      </c>
      <c r="H1988" s="1" t="e" cm="1">
        <f t="array" ref="H1988">ifs</f>
        <v>#NAME?</v>
      </c>
    </row>
    <row r="1989" spans="1:8" hidden="1">
      <c r="A1989">
        <v>2763</v>
      </c>
      <c r="B1989" s="1" t="s">
        <v>13</v>
      </c>
      <c r="C1989" s="1" t="s">
        <v>773</v>
      </c>
      <c r="D1989" s="1" t="s">
        <v>37</v>
      </c>
      <c r="E1989" s="1" t="s">
        <v>10</v>
      </c>
      <c r="F1989" s="1" t="s">
        <v>12</v>
      </c>
      <c r="G1989">
        <v>2</v>
      </c>
      <c r="H1989" s="1" t="e" cm="1">
        <f t="array" ref="H1989">ifs</f>
        <v>#NAME?</v>
      </c>
    </row>
    <row r="1990" spans="1:8" hidden="1">
      <c r="A1990">
        <v>2764</v>
      </c>
      <c r="B1990" s="1" t="s">
        <v>2228</v>
      </c>
      <c r="C1990" s="1" t="s">
        <v>2229</v>
      </c>
      <c r="D1990" s="1" t="s">
        <v>31</v>
      </c>
      <c r="E1990" s="1" t="s">
        <v>16</v>
      </c>
      <c r="F1990" s="1" t="s">
        <v>12</v>
      </c>
      <c r="G1990">
        <v>2</v>
      </c>
      <c r="H1990" s="1" t="e" cm="1">
        <f t="array" ref="H1990">ifs</f>
        <v>#NAME?</v>
      </c>
    </row>
    <row r="1991" spans="1:8" hidden="1">
      <c r="A1991">
        <v>2765</v>
      </c>
      <c r="B1991" s="1" t="s">
        <v>2230</v>
      </c>
      <c r="C1991" s="1" t="s">
        <v>2231</v>
      </c>
      <c r="D1991" s="1" t="s">
        <v>19</v>
      </c>
      <c r="E1991" s="1" t="s">
        <v>16</v>
      </c>
      <c r="F1991" s="1" t="s">
        <v>12</v>
      </c>
      <c r="G1991">
        <v>4</v>
      </c>
      <c r="H1991" s="1" t="e" cm="1">
        <f t="array" ref="H1991">ifs</f>
        <v>#NAME?</v>
      </c>
    </row>
    <row r="1992" spans="1:8" hidden="1">
      <c r="A1992">
        <v>2766</v>
      </c>
      <c r="B1992" s="1" t="s">
        <v>1847</v>
      </c>
      <c r="C1992" s="1" t="s">
        <v>2232</v>
      </c>
      <c r="D1992" s="1" t="s">
        <v>15</v>
      </c>
      <c r="E1992" s="1" t="s">
        <v>10</v>
      </c>
      <c r="F1992" s="1" t="s">
        <v>12</v>
      </c>
      <c r="G1992">
        <v>2</v>
      </c>
      <c r="H1992" s="1" t="e" cm="1">
        <f t="array" ref="H1992">ifs</f>
        <v>#NAME?</v>
      </c>
    </row>
    <row r="1993" spans="1:8" hidden="1">
      <c r="A1993">
        <v>2768</v>
      </c>
      <c r="B1993" s="1" t="s">
        <v>283</v>
      </c>
      <c r="C1993" s="1" t="s">
        <v>2233</v>
      </c>
      <c r="D1993" s="1" t="s">
        <v>31</v>
      </c>
      <c r="E1993" s="1" t="s">
        <v>16</v>
      </c>
      <c r="F1993" s="1" t="s">
        <v>12</v>
      </c>
      <c r="G1993">
        <v>2</v>
      </c>
      <c r="H1993" s="1" t="e" cm="1">
        <f t="array" ref="H1993">ifs</f>
        <v>#NAME?</v>
      </c>
    </row>
    <row r="1994" spans="1:8" hidden="1">
      <c r="A1994">
        <v>2769</v>
      </c>
      <c r="B1994" s="1" t="s">
        <v>253</v>
      </c>
      <c r="C1994" s="1" t="s">
        <v>1776</v>
      </c>
      <c r="D1994" s="1" t="s">
        <v>37</v>
      </c>
      <c r="E1994" s="1" t="s">
        <v>16</v>
      </c>
      <c r="F1994" s="1" t="s">
        <v>12</v>
      </c>
      <c r="G1994">
        <v>4</v>
      </c>
      <c r="H1994" s="1" t="e" cm="1">
        <f t="array" ref="H1994">ifs</f>
        <v>#NAME?</v>
      </c>
    </row>
    <row r="1995" spans="1:8" hidden="1">
      <c r="A1995">
        <v>2770</v>
      </c>
      <c r="B1995" s="1" t="s">
        <v>236</v>
      </c>
      <c r="C1995" s="1" t="s">
        <v>1430</v>
      </c>
      <c r="D1995" s="1" t="s">
        <v>19</v>
      </c>
      <c r="E1995" s="1" t="s">
        <v>16</v>
      </c>
      <c r="F1995" s="1" t="s">
        <v>12</v>
      </c>
      <c r="G1995">
        <v>5</v>
      </c>
      <c r="H1995" s="1" t="e" cm="1">
        <f t="array" ref="H1995">ifs</f>
        <v>#NAME?</v>
      </c>
    </row>
    <row r="1996" spans="1:8" hidden="1">
      <c r="A1996">
        <v>2771</v>
      </c>
      <c r="B1996" s="1" t="s">
        <v>158</v>
      </c>
      <c r="C1996" s="1" t="s">
        <v>1212</v>
      </c>
      <c r="D1996" s="1" t="s">
        <v>27</v>
      </c>
      <c r="E1996" s="1" t="s">
        <v>16</v>
      </c>
      <c r="F1996" s="1" t="s">
        <v>12</v>
      </c>
      <c r="G1996">
        <v>5</v>
      </c>
      <c r="H1996" s="1" t="e" cm="1">
        <f t="array" ref="H1996">ifs</f>
        <v>#NAME?</v>
      </c>
    </row>
    <row r="1997" spans="1:8" hidden="1">
      <c r="A1997">
        <v>2772</v>
      </c>
      <c r="B1997" s="1" t="s">
        <v>1069</v>
      </c>
      <c r="C1997" s="1" t="s">
        <v>1027</v>
      </c>
      <c r="D1997" s="1" t="s">
        <v>9</v>
      </c>
      <c r="E1997" s="1" t="s">
        <v>16</v>
      </c>
      <c r="F1997" s="1" t="s">
        <v>12</v>
      </c>
      <c r="G1997">
        <v>1</v>
      </c>
      <c r="H1997" s="1" t="e" cm="1">
        <f t="array" ref="H1997">ifs</f>
        <v>#NAME?</v>
      </c>
    </row>
    <row r="1998" spans="1:8" hidden="1">
      <c r="A1998">
        <v>2773</v>
      </c>
      <c r="B1998" s="1" t="s">
        <v>1926</v>
      </c>
      <c r="C1998" s="1" t="s">
        <v>1995</v>
      </c>
      <c r="D1998" s="1" t="s">
        <v>42</v>
      </c>
      <c r="E1998" s="1" t="s">
        <v>16</v>
      </c>
      <c r="F1998" s="1" t="s">
        <v>12</v>
      </c>
      <c r="G1998">
        <v>2</v>
      </c>
      <c r="H1998" s="1" t="e" cm="1">
        <f t="array" ref="H1998">ifs</f>
        <v>#NAME?</v>
      </c>
    </row>
    <row r="1999" spans="1:8" hidden="1">
      <c r="A1999">
        <v>2774</v>
      </c>
      <c r="B1999" s="1" t="s">
        <v>905</v>
      </c>
      <c r="C1999" s="1" t="s">
        <v>808</v>
      </c>
      <c r="D1999" s="1" t="s">
        <v>15</v>
      </c>
      <c r="E1999" s="1" t="s">
        <v>16</v>
      </c>
      <c r="F1999" s="1" t="s">
        <v>12</v>
      </c>
      <c r="G1999">
        <v>5</v>
      </c>
      <c r="H1999" s="1" t="e" cm="1">
        <f t="array" ref="H1999">ifs</f>
        <v>#NAME?</v>
      </c>
    </row>
    <row r="2000" spans="1:8" hidden="1">
      <c r="A2000">
        <v>2775</v>
      </c>
      <c r="B2000" s="1" t="s">
        <v>1752</v>
      </c>
      <c r="C2000" s="1" t="s">
        <v>1574</v>
      </c>
      <c r="D2000" s="1" t="s">
        <v>45</v>
      </c>
      <c r="E2000" s="1" t="s">
        <v>10</v>
      </c>
      <c r="F2000" s="1" t="s">
        <v>12</v>
      </c>
      <c r="G2000">
        <v>2</v>
      </c>
      <c r="H2000" s="1" t="e" cm="1">
        <f t="array" ref="H2000">ifs</f>
        <v>#NAME?</v>
      </c>
    </row>
    <row r="2001" spans="1:8" hidden="1">
      <c r="A2001">
        <v>2776</v>
      </c>
      <c r="B2001" s="1" t="s">
        <v>2234</v>
      </c>
      <c r="C2001" s="1" t="s">
        <v>2235</v>
      </c>
      <c r="D2001" s="1" t="s">
        <v>24</v>
      </c>
      <c r="E2001" s="1" t="s">
        <v>16</v>
      </c>
      <c r="F2001" s="1" t="s">
        <v>12</v>
      </c>
      <c r="G2001">
        <v>4</v>
      </c>
      <c r="H2001" s="1" t="e" cm="1">
        <f t="array" ref="H2001">ifs</f>
        <v>#NAME?</v>
      </c>
    </row>
    <row r="2002" spans="1:8" hidden="1">
      <c r="A2002">
        <v>2777</v>
      </c>
      <c r="B2002" s="1" t="s">
        <v>61</v>
      </c>
      <c r="C2002" s="1" t="s">
        <v>586</v>
      </c>
      <c r="D2002" s="1" t="s">
        <v>54</v>
      </c>
      <c r="E2002" s="1" t="s">
        <v>16</v>
      </c>
      <c r="F2002" s="1" t="s">
        <v>12</v>
      </c>
      <c r="G2002">
        <v>5</v>
      </c>
      <c r="H2002" s="1" t="e" cm="1">
        <f t="array" ref="H2002">ifs</f>
        <v>#NAME?</v>
      </c>
    </row>
    <row r="2003" spans="1:8" hidden="1">
      <c r="A2003">
        <v>2778</v>
      </c>
      <c r="B2003" s="1" t="s">
        <v>175</v>
      </c>
      <c r="C2003" s="1" t="s">
        <v>1637</v>
      </c>
      <c r="D2003" s="1" t="s">
        <v>31</v>
      </c>
      <c r="E2003" s="1" t="s">
        <v>16</v>
      </c>
      <c r="F2003" s="1" t="s">
        <v>12</v>
      </c>
      <c r="G2003">
        <v>5</v>
      </c>
      <c r="H2003" s="1" t="e" cm="1">
        <f t="array" ref="H2003">ifs</f>
        <v>#NAME?</v>
      </c>
    </row>
    <row r="2004" spans="1:8" hidden="1">
      <c r="A2004">
        <v>2779</v>
      </c>
      <c r="B2004" s="1" t="s">
        <v>1516</v>
      </c>
      <c r="C2004" s="1" t="s">
        <v>325</v>
      </c>
      <c r="D2004" s="1" t="s">
        <v>37</v>
      </c>
      <c r="E2004" s="1" t="s">
        <v>16</v>
      </c>
      <c r="F2004" s="1" t="s">
        <v>12</v>
      </c>
      <c r="G2004">
        <v>2</v>
      </c>
      <c r="H2004" s="1" t="e" cm="1">
        <f t="array" ref="H2004">ifs</f>
        <v>#NAME?</v>
      </c>
    </row>
    <row r="2005" spans="1:8" hidden="1">
      <c r="A2005">
        <v>2780</v>
      </c>
      <c r="B2005" s="1" t="s">
        <v>2173</v>
      </c>
      <c r="C2005" s="1" t="s">
        <v>572</v>
      </c>
      <c r="D2005" s="1" t="s">
        <v>19</v>
      </c>
      <c r="E2005" s="1" t="s">
        <v>16</v>
      </c>
      <c r="F2005" s="1" t="s">
        <v>12</v>
      </c>
      <c r="G2005">
        <v>4</v>
      </c>
      <c r="H2005" s="1" t="e" cm="1">
        <f t="array" ref="H2005">ifs</f>
        <v>#NAME?</v>
      </c>
    </row>
    <row r="2006" spans="1:8" hidden="1">
      <c r="A2006">
        <v>2781</v>
      </c>
      <c r="B2006" s="1" t="s">
        <v>1882</v>
      </c>
      <c r="C2006" s="1" t="s">
        <v>88</v>
      </c>
      <c r="D2006" s="1" t="s">
        <v>27</v>
      </c>
      <c r="E2006" s="1" t="s">
        <v>16</v>
      </c>
      <c r="F2006" s="1" t="s">
        <v>12</v>
      </c>
      <c r="G2006">
        <v>4</v>
      </c>
      <c r="H2006" s="1" t="e" cm="1">
        <f t="array" ref="H2006">ifs</f>
        <v>#NAME?</v>
      </c>
    </row>
    <row r="2007" spans="1:8" hidden="1">
      <c r="A2007">
        <v>2783</v>
      </c>
      <c r="B2007" s="1" t="s">
        <v>449</v>
      </c>
      <c r="C2007" s="1" t="s">
        <v>659</v>
      </c>
      <c r="D2007" s="1" t="s">
        <v>42</v>
      </c>
      <c r="E2007" s="1" t="s">
        <v>16</v>
      </c>
      <c r="F2007" s="1" t="s">
        <v>12</v>
      </c>
      <c r="G2007">
        <v>1</v>
      </c>
      <c r="H2007" s="1" t="e" cm="1">
        <f t="array" ref="H2007">ifs</f>
        <v>#NAME?</v>
      </c>
    </row>
    <row r="2008" spans="1:8" hidden="1">
      <c r="A2008">
        <v>2784</v>
      </c>
      <c r="B2008" s="1" t="s">
        <v>2236</v>
      </c>
      <c r="C2008" s="1" t="s">
        <v>2237</v>
      </c>
      <c r="D2008" s="1" t="s">
        <v>24</v>
      </c>
      <c r="E2008" s="1" t="s">
        <v>16</v>
      </c>
      <c r="F2008" s="1" t="s">
        <v>12</v>
      </c>
      <c r="G2008">
        <v>2</v>
      </c>
      <c r="H2008" s="1" t="e" cm="1">
        <f t="array" ref="H2008">ifs</f>
        <v>#NAME?</v>
      </c>
    </row>
    <row r="2009" spans="1:8" hidden="1">
      <c r="A2009">
        <v>2785</v>
      </c>
      <c r="B2009" s="1" t="s">
        <v>1277</v>
      </c>
      <c r="C2009" s="1" t="s">
        <v>11</v>
      </c>
      <c r="D2009" s="1" t="s">
        <v>31</v>
      </c>
      <c r="E2009" s="1" t="s">
        <v>16</v>
      </c>
      <c r="F2009" s="1" t="s">
        <v>12</v>
      </c>
      <c r="G2009">
        <v>4</v>
      </c>
      <c r="H2009" s="1" t="e" cm="1">
        <f t="array" ref="H2009">ifs</f>
        <v>#NAME?</v>
      </c>
    </row>
    <row r="2010" spans="1:8" hidden="1">
      <c r="A2010">
        <v>2787</v>
      </c>
      <c r="B2010" s="1" t="s">
        <v>2238</v>
      </c>
      <c r="C2010" s="1" t="s">
        <v>932</v>
      </c>
      <c r="D2010" s="1" t="s">
        <v>31</v>
      </c>
      <c r="E2010" s="1" t="s">
        <v>10</v>
      </c>
      <c r="F2010" s="1" t="s">
        <v>12</v>
      </c>
      <c r="G2010">
        <v>4</v>
      </c>
      <c r="H2010" s="1" t="e" cm="1">
        <f t="array" ref="H2010">ifs</f>
        <v>#NAME?</v>
      </c>
    </row>
    <row r="2011" spans="1:8" hidden="1">
      <c r="A2011">
        <v>2788</v>
      </c>
      <c r="B2011" s="1" t="s">
        <v>979</v>
      </c>
      <c r="C2011" s="1" t="s">
        <v>1506</v>
      </c>
      <c r="D2011" s="1" t="s">
        <v>37</v>
      </c>
      <c r="E2011" s="1" t="s">
        <v>10</v>
      </c>
      <c r="F2011" s="1" t="s">
        <v>12</v>
      </c>
      <c r="G2011">
        <v>1</v>
      </c>
      <c r="H2011" s="1" t="e" cm="1">
        <f t="array" ref="H2011">ifs</f>
        <v>#NAME?</v>
      </c>
    </row>
    <row r="2012" spans="1:8" hidden="1">
      <c r="A2012">
        <v>2789</v>
      </c>
      <c r="B2012" s="1" t="s">
        <v>2239</v>
      </c>
      <c r="C2012" s="1" t="s">
        <v>746</v>
      </c>
      <c r="D2012" s="1" t="s">
        <v>9</v>
      </c>
      <c r="E2012" s="1" t="s">
        <v>16</v>
      </c>
      <c r="F2012" s="1" t="s">
        <v>12</v>
      </c>
      <c r="G2012">
        <v>4</v>
      </c>
      <c r="H2012" s="1" t="e" cm="1">
        <f t="array" ref="H2012">ifs</f>
        <v>#NAME?</v>
      </c>
    </row>
    <row r="2013" spans="1:8" hidden="1">
      <c r="A2013">
        <v>2790</v>
      </c>
      <c r="B2013" s="1" t="s">
        <v>1512</v>
      </c>
      <c r="C2013" s="1" t="s">
        <v>629</v>
      </c>
      <c r="D2013" s="1" t="s">
        <v>15</v>
      </c>
      <c r="E2013" s="1" t="s">
        <v>16</v>
      </c>
      <c r="F2013" s="1" t="s">
        <v>12</v>
      </c>
      <c r="G2013">
        <v>4</v>
      </c>
      <c r="H2013" s="1" t="e" cm="1">
        <f t="array" ref="H2013">ifs</f>
        <v>#NAME?</v>
      </c>
    </row>
    <row r="2014" spans="1:8" hidden="1">
      <c r="A2014">
        <v>2791</v>
      </c>
      <c r="B2014" s="1" t="s">
        <v>2240</v>
      </c>
      <c r="C2014" s="1" t="s">
        <v>684</v>
      </c>
      <c r="D2014" s="1" t="s">
        <v>45</v>
      </c>
      <c r="E2014" s="1" t="s">
        <v>16</v>
      </c>
      <c r="F2014" s="1" t="s">
        <v>12</v>
      </c>
      <c r="G2014">
        <v>2</v>
      </c>
      <c r="H2014" s="1" t="e" cm="1">
        <f t="array" ref="H2014">ifs</f>
        <v>#NAME?</v>
      </c>
    </row>
    <row r="2015" spans="1:8" hidden="1">
      <c r="A2015">
        <v>2792</v>
      </c>
      <c r="B2015" s="1" t="s">
        <v>2241</v>
      </c>
      <c r="C2015" s="1" t="s">
        <v>2242</v>
      </c>
      <c r="D2015" s="1" t="s">
        <v>37</v>
      </c>
      <c r="E2015" s="1" t="s">
        <v>16</v>
      </c>
      <c r="F2015" s="1" t="s">
        <v>12</v>
      </c>
      <c r="G2015">
        <v>1</v>
      </c>
      <c r="H2015" s="1" t="e" cm="1">
        <f t="array" ref="H2015">ifs</f>
        <v>#NAME?</v>
      </c>
    </row>
    <row r="2016" spans="1:8" hidden="1">
      <c r="A2016">
        <v>2793</v>
      </c>
      <c r="B2016" s="1" t="s">
        <v>761</v>
      </c>
      <c r="C2016" s="1" t="s">
        <v>62</v>
      </c>
      <c r="D2016" s="1" t="s">
        <v>19</v>
      </c>
      <c r="E2016" s="1" t="s">
        <v>16</v>
      </c>
      <c r="F2016" s="1" t="s">
        <v>12</v>
      </c>
      <c r="G2016">
        <v>1</v>
      </c>
      <c r="H2016" s="1" t="e" cm="1">
        <f t="array" ref="H2016">ifs</f>
        <v>#NAME?</v>
      </c>
    </row>
    <row r="2017" spans="1:8" hidden="1">
      <c r="A2017">
        <v>2794</v>
      </c>
      <c r="B2017" s="1" t="s">
        <v>904</v>
      </c>
      <c r="C2017" s="1" t="s">
        <v>2065</v>
      </c>
      <c r="D2017" s="1" t="s">
        <v>54</v>
      </c>
      <c r="E2017" s="1" t="s">
        <v>16</v>
      </c>
      <c r="F2017" s="1" t="s">
        <v>12</v>
      </c>
      <c r="G2017">
        <v>5</v>
      </c>
      <c r="H2017" s="1" t="e" cm="1">
        <f t="array" ref="H2017">ifs</f>
        <v>#NAME?</v>
      </c>
    </row>
    <row r="2018" spans="1:8" hidden="1">
      <c r="A2018">
        <v>2795</v>
      </c>
      <c r="B2018" s="1" t="s">
        <v>1899</v>
      </c>
      <c r="C2018" s="1" t="s">
        <v>2193</v>
      </c>
      <c r="D2018" s="1" t="s">
        <v>42</v>
      </c>
      <c r="E2018" s="1" t="s">
        <v>10</v>
      </c>
      <c r="F2018" s="1" t="s">
        <v>12</v>
      </c>
      <c r="G2018">
        <v>4</v>
      </c>
      <c r="H2018" s="1" t="e" cm="1">
        <f t="array" ref="H2018">ifs</f>
        <v>#NAME?</v>
      </c>
    </row>
    <row r="2019" spans="1:8" hidden="1">
      <c r="A2019">
        <v>2797</v>
      </c>
      <c r="B2019" s="1" t="s">
        <v>1745</v>
      </c>
      <c r="C2019" s="1" t="s">
        <v>2244</v>
      </c>
      <c r="D2019" s="1" t="s">
        <v>31</v>
      </c>
      <c r="E2019" s="1" t="s">
        <v>16</v>
      </c>
      <c r="F2019" s="1" t="s">
        <v>32</v>
      </c>
      <c r="G2019">
        <v>1</v>
      </c>
      <c r="H2019" s="1" t="e" cm="1">
        <f t="array" ref="H2019">ifs</f>
        <v>#NAME?</v>
      </c>
    </row>
    <row r="2020" spans="1:8" hidden="1">
      <c r="A2020">
        <v>2798</v>
      </c>
      <c r="B2020" s="1" t="s">
        <v>2198</v>
      </c>
      <c r="C2020" s="1" t="s">
        <v>2245</v>
      </c>
      <c r="D2020" s="1" t="s">
        <v>27</v>
      </c>
      <c r="E2020" s="1" t="s">
        <v>16</v>
      </c>
      <c r="F2020" s="1" t="s">
        <v>12</v>
      </c>
      <c r="G2020">
        <v>2</v>
      </c>
      <c r="H2020" s="1" t="e" cm="1">
        <f t="array" ref="H2020">ifs</f>
        <v>#NAME?</v>
      </c>
    </row>
    <row r="2021" spans="1:8" hidden="1">
      <c r="A2021">
        <v>2799</v>
      </c>
      <c r="B2021" s="1" t="s">
        <v>1307</v>
      </c>
      <c r="C2021" s="1" t="s">
        <v>852</v>
      </c>
      <c r="D2021" s="1" t="s">
        <v>9</v>
      </c>
      <c r="E2021" s="1" t="s">
        <v>16</v>
      </c>
      <c r="F2021" s="1" t="s">
        <v>12</v>
      </c>
      <c r="G2021">
        <v>2</v>
      </c>
      <c r="H2021" s="1" t="e" cm="1">
        <f t="array" ref="H2021">ifs</f>
        <v>#NAME?</v>
      </c>
    </row>
    <row r="2022" spans="1:8" hidden="1">
      <c r="A2022">
        <v>2800</v>
      </c>
      <c r="B2022" s="1" t="s">
        <v>634</v>
      </c>
      <c r="C2022" s="1" t="s">
        <v>237</v>
      </c>
      <c r="D2022" s="1" t="s">
        <v>15</v>
      </c>
      <c r="E2022" s="1" t="s">
        <v>16</v>
      </c>
      <c r="F2022" s="1" t="s">
        <v>12</v>
      </c>
      <c r="G2022">
        <v>1</v>
      </c>
      <c r="H2022" s="1" t="e" cm="1">
        <f t="array" ref="H2022">ifs</f>
        <v>#NAME?</v>
      </c>
    </row>
    <row r="2023" spans="1:8" hidden="1">
      <c r="A2023">
        <v>2801</v>
      </c>
      <c r="B2023" s="1" t="s">
        <v>1001</v>
      </c>
      <c r="C2023" s="1" t="s">
        <v>2104</v>
      </c>
      <c r="D2023" s="1" t="s">
        <v>45</v>
      </c>
      <c r="E2023" s="1" t="s">
        <v>16</v>
      </c>
      <c r="F2023" s="1" t="s">
        <v>12</v>
      </c>
      <c r="G2023">
        <v>5</v>
      </c>
      <c r="H2023" s="1" t="e" cm="1">
        <f t="array" ref="H2023">ifs</f>
        <v>#NAME?</v>
      </c>
    </row>
    <row r="2024" spans="1:8" hidden="1">
      <c r="A2024">
        <v>2802</v>
      </c>
      <c r="B2024" s="1" t="s">
        <v>1923</v>
      </c>
      <c r="C2024" s="1" t="s">
        <v>1607</v>
      </c>
      <c r="D2024" s="1" t="s">
        <v>37</v>
      </c>
      <c r="E2024" s="1" t="s">
        <v>10</v>
      </c>
      <c r="F2024" s="1" t="s">
        <v>12</v>
      </c>
      <c r="G2024">
        <v>4</v>
      </c>
      <c r="H2024" s="1" t="e" cm="1">
        <f t="array" ref="H2024">ifs</f>
        <v>#NAME?</v>
      </c>
    </row>
    <row r="2025" spans="1:8" hidden="1">
      <c r="A2025">
        <v>2803</v>
      </c>
      <c r="B2025" s="1" t="s">
        <v>829</v>
      </c>
      <c r="C2025" s="1" t="s">
        <v>200</v>
      </c>
      <c r="D2025" s="1" t="s">
        <v>19</v>
      </c>
      <c r="E2025" s="1" t="s">
        <v>10</v>
      </c>
      <c r="F2025" s="1" t="s">
        <v>12</v>
      </c>
      <c r="G2025">
        <v>5</v>
      </c>
      <c r="H2025" s="1" t="e" cm="1">
        <f t="array" ref="H2025">ifs</f>
        <v>#NAME?</v>
      </c>
    </row>
    <row r="2026" spans="1:8" hidden="1">
      <c r="A2026">
        <v>2804</v>
      </c>
      <c r="B2026" s="1" t="s">
        <v>1713</v>
      </c>
      <c r="C2026" s="1" t="s">
        <v>964</v>
      </c>
      <c r="D2026" s="1" t="s">
        <v>42</v>
      </c>
      <c r="E2026" s="1" t="s">
        <v>16</v>
      </c>
      <c r="F2026" s="1" t="s">
        <v>12</v>
      </c>
      <c r="G2026">
        <v>4</v>
      </c>
      <c r="H2026" s="1" t="e" cm="1">
        <f t="array" ref="H2026">ifs</f>
        <v>#NAME?</v>
      </c>
    </row>
    <row r="2027" spans="1:8" hidden="1">
      <c r="A2027">
        <v>2805</v>
      </c>
      <c r="B2027" s="1" t="s">
        <v>1116</v>
      </c>
      <c r="C2027" s="1" t="s">
        <v>119</v>
      </c>
      <c r="D2027" s="1" t="s">
        <v>24</v>
      </c>
      <c r="E2027" s="1" t="s">
        <v>16</v>
      </c>
      <c r="F2027" s="1" t="s">
        <v>12</v>
      </c>
      <c r="G2027">
        <v>1</v>
      </c>
      <c r="H2027" s="1" t="e" cm="1">
        <f t="array" ref="H2027">ifs</f>
        <v>#NAME?</v>
      </c>
    </row>
    <row r="2028" spans="1:8" hidden="1">
      <c r="A2028">
        <v>2806</v>
      </c>
      <c r="B2028" s="1" t="s">
        <v>1742</v>
      </c>
      <c r="C2028" s="1" t="s">
        <v>967</v>
      </c>
      <c r="D2028" s="1" t="s">
        <v>31</v>
      </c>
      <c r="E2028" s="1" t="s">
        <v>10</v>
      </c>
      <c r="F2028" s="1" t="s">
        <v>12</v>
      </c>
      <c r="G2028">
        <v>2</v>
      </c>
      <c r="H2028" s="1" t="e" cm="1">
        <f t="array" ref="H2028">ifs</f>
        <v>#NAME?</v>
      </c>
    </row>
    <row r="2029" spans="1:8" hidden="1">
      <c r="A2029">
        <v>2809</v>
      </c>
      <c r="B2029" s="1" t="s">
        <v>1751</v>
      </c>
      <c r="C2029" s="1" t="s">
        <v>1151</v>
      </c>
      <c r="D2029" s="1" t="s">
        <v>31</v>
      </c>
      <c r="E2029" s="1" t="s">
        <v>16</v>
      </c>
      <c r="F2029" s="1" t="s">
        <v>12</v>
      </c>
      <c r="G2029">
        <v>2</v>
      </c>
      <c r="H2029" s="1" t="e" cm="1">
        <f t="array" ref="H2029">ifs</f>
        <v>#NAME?</v>
      </c>
    </row>
    <row r="2030" spans="1:8" hidden="1">
      <c r="A2030">
        <v>2810</v>
      </c>
      <c r="B2030" s="1" t="s">
        <v>1801</v>
      </c>
      <c r="C2030" s="1" t="s">
        <v>1520</v>
      </c>
      <c r="D2030" s="1" t="s">
        <v>37</v>
      </c>
      <c r="E2030" s="1" t="s">
        <v>16</v>
      </c>
      <c r="F2030" s="1" t="s">
        <v>12</v>
      </c>
      <c r="G2030">
        <v>4</v>
      </c>
      <c r="H2030" s="1" t="e" cm="1">
        <f t="array" ref="H2030">ifs</f>
        <v>#NAME?</v>
      </c>
    </row>
    <row r="2031" spans="1:8" hidden="1">
      <c r="A2031">
        <v>2811</v>
      </c>
      <c r="B2031" s="1" t="s">
        <v>1743</v>
      </c>
      <c r="C2031" s="1" t="s">
        <v>1932</v>
      </c>
      <c r="D2031" s="1" t="s">
        <v>19</v>
      </c>
      <c r="E2031" s="1" t="s">
        <v>16</v>
      </c>
      <c r="F2031" s="1" t="s">
        <v>12</v>
      </c>
      <c r="G2031">
        <v>2</v>
      </c>
      <c r="H2031" s="1" t="e" cm="1">
        <f t="array" ref="H2031">ifs</f>
        <v>#NAME?</v>
      </c>
    </row>
    <row r="2032" spans="1:8" hidden="1">
      <c r="A2032">
        <v>2812</v>
      </c>
      <c r="B2032" s="1" t="s">
        <v>1180</v>
      </c>
      <c r="C2032" s="1" t="s">
        <v>1870</v>
      </c>
      <c r="D2032" s="1" t="s">
        <v>27</v>
      </c>
      <c r="E2032" s="1" t="s">
        <v>16</v>
      </c>
      <c r="F2032" s="1" t="s">
        <v>12</v>
      </c>
      <c r="G2032">
        <v>4</v>
      </c>
      <c r="H2032" s="1" t="e" cm="1">
        <f t="array" ref="H2032">ifs</f>
        <v>#NAME?</v>
      </c>
    </row>
    <row r="2033" spans="1:8" hidden="1">
      <c r="A2033">
        <v>2813</v>
      </c>
      <c r="B2033" s="1" t="s">
        <v>2246</v>
      </c>
      <c r="C2033" s="1" t="s">
        <v>2065</v>
      </c>
      <c r="D2033" s="1" t="s">
        <v>9</v>
      </c>
      <c r="E2033" s="1" t="s">
        <v>16</v>
      </c>
      <c r="F2033" s="1" t="s">
        <v>12</v>
      </c>
      <c r="G2033">
        <v>1</v>
      </c>
      <c r="H2033" s="1" t="e" cm="1">
        <f t="array" ref="H2033">ifs</f>
        <v>#NAME?</v>
      </c>
    </row>
    <row r="2034" spans="1:8" hidden="1">
      <c r="A2034">
        <v>2814</v>
      </c>
      <c r="B2034" s="1" t="s">
        <v>495</v>
      </c>
      <c r="C2034" s="1" t="s">
        <v>566</v>
      </c>
      <c r="D2034" s="1" t="s">
        <v>42</v>
      </c>
      <c r="E2034" s="1" t="s">
        <v>16</v>
      </c>
      <c r="F2034" s="1" t="s">
        <v>12</v>
      </c>
      <c r="G2034">
        <v>2</v>
      </c>
      <c r="H2034" s="1" t="e" cm="1">
        <f t="array" ref="H2034">ifs</f>
        <v>#NAME?</v>
      </c>
    </row>
    <row r="2035" spans="1:8" hidden="1">
      <c r="A2035">
        <v>2815</v>
      </c>
      <c r="B2035" s="1" t="s">
        <v>944</v>
      </c>
      <c r="C2035" s="1" t="s">
        <v>627</v>
      </c>
      <c r="D2035" s="1" t="s">
        <v>15</v>
      </c>
      <c r="E2035" s="1" t="s">
        <v>10</v>
      </c>
      <c r="F2035" s="1" t="s">
        <v>12</v>
      </c>
      <c r="G2035">
        <v>4</v>
      </c>
      <c r="H2035" s="1" t="e" cm="1">
        <f t="array" ref="H2035">ifs</f>
        <v>#NAME?</v>
      </c>
    </row>
    <row r="2036" spans="1:8" hidden="1">
      <c r="A2036">
        <v>2816</v>
      </c>
      <c r="B2036" s="1" t="s">
        <v>1859</v>
      </c>
      <c r="C2036" s="1" t="s">
        <v>521</v>
      </c>
      <c r="D2036" s="1" t="s">
        <v>45</v>
      </c>
      <c r="E2036" s="1" t="s">
        <v>10</v>
      </c>
      <c r="F2036" s="1" t="s">
        <v>12</v>
      </c>
      <c r="G2036">
        <v>5</v>
      </c>
      <c r="H2036" s="1" t="e" cm="1">
        <f t="array" ref="H2036">ifs</f>
        <v>#NAME?</v>
      </c>
    </row>
    <row r="2037" spans="1:8" hidden="1">
      <c r="A2037">
        <v>2817</v>
      </c>
      <c r="B2037" s="1" t="s">
        <v>1178</v>
      </c>
      <c r="C2037" s="1" t="s">
        <v>617</v>
      </c>
      <c r="D2037" s="1" t="s">
        <v>24</v>
      </c>
      <c r="E2037" s="1" t="s">
        <v>16</v>
      </c>
      <c r="F2037" s="1" t="s">
        <v>12</v>
      </c>
      <c r="G2037">
        <v>4</v>
      </c>
      <c r="H2037" s="1" t="e" cm="1">
        <f t="array" ref="H2037">ifs</f>
        <v>#NAME?</v>
      </c>
    </row>
    <row r="2038" spans="1:8" hidden="1">
      <c r="A2038">
        <v>2818</v>
      </c>
      <c r="B2038" s="1" t="s">
        <v>1775</v>
      </c>
      <c r="C2038" s="1" t="s">
        <v>1037</v>
      </c>
      <c r="D2038" s="1" t="s">
        <v>54</v>
      </c>
      <c r="E2038" s="1" t="s">
        <v>16</v>
      </c>
      <c r="F2038" s="1" t="s">
        <v>32</v>
      </c>
      <c r="G2038">
        <v>2</v>
      </c>
      <c r="H2038" s="1" t="e" cm="1">
        <f t="array" ref="H2038">ifs</f>
        <v>#NAME?</v>
      </c>
    </row>
    <row r="2039" spans="1:8" hidden="1">
      <c r="A2039">
        <v>2819</v>
      </c>
      <c r="B2039" s="1" t="s">
        <v>465</v>
      </c>
      <c r="C2039" s="1" t="s">
        <v>1809</v>
      </c>
      <c r="D2039" s="1" t="s">
        <v>31</v>
      </c>
      <c r="E2039" s="1" t="s">
        <v>16</v>
      </c>
      <c r="F2039" s="1" t="s">
        <v>12</v>
      </c>
      <c r="G2039">
        <v>4</v>
      </c>
      <c r="H2039" s="1" t="e" cm="1">
        <f t="array" ref="H2039">ifs</f>
        <v>#NAME?</v>
      </c>
    </row>
    <row r="2040" spans="1:8" hidden="1">
      <c r="A2040">
        <v>2820</v>
      </c>
      <c r="B2040" s="1" t="s">
        <v>726</v>
      </c>
      <c r="C2040" s="1" t="s">
        <v>1074</v>
      </c>
      <c r="D2040" s="1" t="s">
        <v>37</v>
      </c>
      <c r="E2040" s="1" t="s">
        <v>16</v>
      </c>
      <c r="F2040" s="1" t="s">
        <v>12</v>
      </c>
      <c r="G2040">
        <v>2</v>
      </c>
      <c r="H2040" s="1" t="e" cm="1">
        <f t="array" ref="H2040">ifs</f>
        <v>#NAME?</v>
      </c>
    </row>
    <row r="2041" spans="1:8" hidden="1">
      <c r="A2041">
        <v>2821</v>
      </c>
      <c r="B2041" s="1" t="s">
        <v>2247</v>
      </c>
      <c r="C2041" s="1" t="s">
        <v>2248</v>
      </c>
      <c r="D2041" s="1" t="s">
        <v>19</v>
      </c>
      <c r="E2041" s="1" t="s">
        <v>16</v>
      </c>
      <c r="F2041" s="1" t="s">
        <v>12</v>
      </c>
      <c r="G2041">
        <v>2</v>
      </c>
      <c r="H2041" s="1" t="e" cm="1">
        <f t="array" ref="H2041">ifs</f>
        <v>#NAME?</v>
      </c>
    </row>
    <row r="2042" spans="1:8" hidden="1">
      <c r="A2042">
        <v>2824</v>
      </c>
      <c r="B2042" s="1" t="s">
        <v>928</v>
      </c>
      <c r="C2042" s="1" t="s">
        <v>169</v>
      </c>
      <c r="D2042" s="1" t="s">
        <v>15</v>
      </c>
      <c r="E2042" s="1" t="s">
        <v>16</v>
      </c>
      <c r="F2042" s="1" t="s">
        <v>12</v>
      </c>
      <c r="G2042">
        <v>5</v>
      </c>
      <c r="H2042" s="1" t="e" cm="1">
        <f t="array" ref="H2042">ifs</f>
        <v>#NAME?</v>
      </c>
    </row>
    <row r="2043" spans="1:8" hidden="1">
      <c r="A2043">
        <v>2825</v>
      </c>
      <c r="B2043" s="1" t="s">
        <v>2249</v>
      </c>
      <c r="C2043" s="1" t="s">
        <v>1256</v>
      </c>
      <c r="D2043" s="1" t="s">
        <v>45</v>
      </c>
      <c r="E2043" s="1" t="s">
        <v>16</v>
      </c>
      <c r="F2043" s="1" t="s">
        <v>12</v>
      </c>
      <c r="G2043">
        <v>4</v>
      </c>
      <c r="H2043" s="1" t="e" cm="1">
        <f t="array" ref="H2043">ifs</f>
        <v>#NAME?</v>
      </c>
    </row>
    <row r="2044" spans="1:8" hidden="1">
      <c r="A2044">
        <v>2828</v>
      </c>
      <c r="B2044" s="1" t="s">
        <v>73</v>
      </c>
      <c r="C2044" s="1" t="s">
        <v>710</v>
      </c>
      <c r="D2044" s="1" t="s">
        <v>31</v>
      </c>
      <c r="E2044" s="1" t="s">
        <v>10</v>
      </c>
      <c r="F2044" s="1" t="s">
        <v>12</v>
      </c>
      <c r="G2044">
        <v>2</v>
      </c>
      <c r="H2044" s="1" t="e" cm="1">
        <f t="array" ref="H2044">ifs</f>
        <v>#NAME?</v>
      </c>
    </row>
    <row r="2045" spans="1:8" hidden="1">
      <c r="A2045">
        <v>2829</v>
      </c>
      <c r="B2045" s="1" t="s">
        <v>1095</v>
      </c>
      <c r="C2045" s="1" t="s">
        <v>1344</v>
      </c>
      <c r="D2045" s="1" t="s">
        <v>31</v>
      </c>
      <c r="E2045" s="1" t="s">
        <v>16</v>
      </c>
      <c r="F2045" s="1" t="s">
        <v>12</v>
      </c>
      <c r="G2045">
        <v>2</v>
      </c>
      <c r="H2045" s="1" t="e" cm="1">
        <f t="array" ref="H2045">ifs</f>
        <v>#NAME?</v>
      </c>
    </row>
    <row r="2046" spans="1:8" hidden="1">
      <c r="A2046">
        <v>2830</v>
      </c>
      <c r="B2046" s="1" t="s">
        <v>1778</v>
      </c>
      <c r="C2046" s="1" t="s">
        <v>1017</v>
      </c>
      <c r="D2046" s="1" t="s">
        <v>37</v>
      </c>
      <c r="E2046" s="1" t="s">
        <v>16</v>
      </c>
      <c r="F2046" s="1" t="s">
        <v>12</v>
      </c>
      <c r="G2046">
        <v>1</v>
      </c>
      <c r="H2046" s="1" t="e" cm="1">
        <f t="array" ref="H2046">ifs</f>
        <v>#NAME?</v>
      </c>
    </row>
    <row r="2047" spans="1:8" hidden="1">
      <c r="A2047">
        <v>2831</v>
      </c>
      <c r="B2047" s="1" t="s">
        <v>1088</v>
      </c>
      <c r="C2047" s="1" t="s">
        <v>758</v>
      </c>
      <c r="D2047" s="1" t="s">
        <v>19</v>
      </c>
      <c r="E2047" s="1" t="s">
        <v>16</v>
      </c>
      <c r="F2047" s="1" t="s">
        <v>12</v>
      </c>
      <c r="G2047">
        <v>2</v>
      </c>
      <c r="H2047" s="1" t="e" cm="1">
        <f t="array" ref="H2047">ifs</f>
        <v>#NAME?</v>
      </c>
    </row>
    <row r="2048" spans="1:8" hidden="1">
      <c r="A2048">
        <v>2832</v>
      </c>
      <c r="B2048" s="1" t="s">
        <v>2250</v>
      </c>
      <c r="C2048" s="1" t="s">
        <v>742</v>
      </c>
      <c r="D2048" s="1" t="s">
        <v>27</v>
      </c>
      <c r="E2048" s="1" t="s">
        <v>16</v>
      </c>
      <c r="F2048" s="1" t="s">
        <v>12</v>
      </c>
      <c r="G2048">
        <v>5</v>
      </c>
      <c r="H2048" s="1" t="e" cm="1">
        <f t="array" ref="H2048">ifs</f>
        <v>#NAME?</v>
      </c>
    </row>
    <row r="2049" spans="1:8" hidden="1">
      <c r="A2049">
        <v>2833</v>
      </c>
      <c r="B2049" s="1" t="s">
        <v>538</v>
      </c>
      <c r="C2049" s="1" t="s">
        <v>2251</v>
      </c>
      <c r="D2049" s="1" t="s">
        <v>9</v>
      </c>
      <c r="E2049" s="1" t="s">
        <v>16</v>
      </c>
      <c r="F2049" s="1" t="s">
        <v>12</v>
      </c>
      <c r="G2049">
        <v>2</v>
      </c>
      <c r="H2049" s="1" t="e" cm="1">
        <f t="array" ref="H2049">ifs</f>
        <v>#NAME?</v>
      </c>
    </row>
    <row r="2050" spans="1:8" hidden="1">
      <c r="A2050">
        <v>2834</v>
      </c>
      <c r="B2050" s="1" t="s">
        <v>432</v>
      </c>
      <c r="C2050" s="1" t="s">
        <v>1032</v>
      </c>
      <c r="D2050" s="1" t="s">
        <v>42</v>
      </c>
      <c r="E2050" s="1" t="s">
        <v>10</v>
      </c>
      <c r="F2050" s="1" t="s">
        <v>12</v>
      </c>
      <c r="G2050">
        <v>5</v>
      </c>
      <c r="H2050" s="1" t="e" cm="1">
        <f t="array" ref="H2050">ifs</f>
        <v>#NAME?</v>
      </c>
    </row>
    <row r="2051" spans="1:8" hidden="1">
      <c r="A2051">
        <v>2835</v>
      </c>
      <c r="B2051" s="1" t="s">
        <v>2252</v>
      </c>
      <c r="C2051" s="1" t="s">
        <v>2094</v>
      </c>
      <c r="D2051" s="1" t="s">
        <v>15</v>
      </c>
      <c r="E2051" s="1" t="s">
        <v>10</v>
      </c>
      <c r="F2051" s="1" t="s">
        <v>12</v>
      </c>
      <c r="G2051">
        <v>5</v>
      </c>
      <c r="H2051" s="1" t="e" cm="1">
        <f t="array" ref="H2051">ifs</f>
        <v>#NAME?</v>
      </c>
    </row>
    <row r="2052" spans="1:8" hidden="1">
      <c r="A2052">
        <v>2836</v>
      </c>
      <c r="B2052" s="1" t="s">
        <v>1734</v>
      </c>
      <c r="C2052" s="1" t="s">
        <v>1991</v>
      </c>
      <c r="D2052" s="1" t="s">
        <v>45</v>
      </c>
      <c r="E2052" s="1" t="s">
        <v>10</v>
      </c>
      <c r="F2052" s="1" t="s">
        <v>12</v>
      </c>
      <c r="G2052">
        <v>2</v>
      </c>
      <c r="H2052" s="1" t="e" cm="1">
        <f t="array" ref="H2052">ifs</f>
        <v>#NAME?</v>
      </c>
    </row>
    <row r="2053" spans="1:8" hidden="1">
      <c r="A2053">
        <v>2837</v>
      </c>
      <c r="B2053" s="1" t="s">
        <v>422</v>
      </c>
      <c r="C2053" s="1" t="s">
        <v>1147</v>
      </c>
      <c r="D2053" s="1" t="s">
        <v>24</v>
      </c>
      <c r="E2053" s="1" t="s">
        <v>16</v>
      </c>
      <c r="F2053" s="1" t="s">
        <v>12</v>
      </c>
      <c r="G2053">
        <v>4</v>
      </c>
      <c r="H2053" s="1" t="e" cm="1">
        <f t="array" ref="H2053">ifs</f>
        <v>#NAME?</v>
      </c>
    </row>
    <row r="2054" spans="1:8" hidden="1">
      <c r="A2054">
        <v>2838</v>
      </c>
      <c r="B2054" s="1" t="s">
        <v>2253</v>
      </c>
      <c r="C2054" s="1" t="s">
        <v>172</v>
      </c>
      <c r="D2054" s="1" t="s">
        <v>54</v>
      </c>
      <c r="E2054" s="1" t="s">
        <v>16</v>
      </c>
      <c r="F2054" s="1" t="s">
        <v>12</v>
      </c>
      <c r="G2054">
        <v>5</v>
      </c>
      <c r="H2054" s="1" t="e" cm="1">
        <f t="array" ref="H2054">ifs</f>
        <v>#NAME?</v>
      </c>
    </row>
    <row r="2055" spans="1:8" hidden="1">
      <c r="A2055">
        <v>2839</v>
      </c>
      <c r="B2055" s="1" t="s">
        <v>2254</v>
      </c>
      <c r="C2055" s="1" t="s">
        <v>1722</v>
      </c>
      <c r="D2055" s="1" t="s">
        <v>31</v>
      </c>
      <c r="E2055" s="1" t="s">
        <v>16</v>
      </c>
      <c r="F2055" s="1" t="s">
        <v>12</v>
      </c>
      <c r="G2055">
        <v>1</v>
      </c>
      <c r="H2055" s="1" t="e" cm="1">
        <f t="array" ref="H2055">ifs</f>
        <v>#NAME?</v>
      </c>
    </row>
    <row r="2056" spans="1:8" hidden="1">
      <c r="A2056">
        <v>2840</v>
      </c>
      <c r="B2056" s="1" t="s">
        <v>1125</v>
      </c>
      <c r="C2056" s="1" t="s">
        <v>746</v>
      </c>
      <c r="D2056" s="1" t="s">
        <v>37</v>
      </c>
      <c r="E2056" s="1" t="s">
        <v>16</v>
      </c>
      <c r="F2056" s="1" t="s">
        <v>12</v>
      </c>
      <c r="G2056">
        <v>2</v>
      </c>
      <c r="H2056" s="1" t="e" cm="1">
        <f t="array" ref="H2056">ifs</f>
        <v>#NAME?</v>
      </c>
    </row>
    <row r="2057" spans="1:8" hidden="1">
      <c r="A2057">
        <v>2841</v>
      </c>
      <c r="B2057" s="1" t="s">
        <v>2073</v>
      </c>
      <c r="C2057" s="1" t="s">
        <v>1408</v>
      </c>
      <c r="D2057" s="1" t="s">
        <v>19</v>
      </c>
      <c r="E2057" s="1" t="s">
        <v>16</v>
      </c>
      <c r="F2057" s="1" t="s">
        <v>12</v>
      </c>
      <c r="G2057">
        <v>5</v>
      </c>
      <c r="H2057" s="1" t="e" cm="1">
        <f t="array" ref="H2057">ifs</f>
        <v>#NAME?</v>
      </c>
    </row>
    <row r="2058" spans="1:8" hidden="1">
      <c r="A2058">
        <v>2843</v>
      </c>
      <c r="B2058" s="1" t="s">
        <v>2255</v>
      </c>
      <c r="C2058" s="1" t="s">
        <v>416</v>
      </c>
      <c r="D2058" s="1" t="s">
        <v>42</v>
      </c>
      <c r="E2058" s="1" t="s">
        <v>16</v>
      </c>
      <c r="F2058" s="1" t="s">
        <v>12</v>
      </c>
      <c r="G2058">
        <v>1</v>
      </c>
      <c r="H2058" s="1" t="e" cm="1">
        <f t="array" ref="H2058">ifs</f>
        <v>#NAME?</v>
      </c>
    </row>
    <row r="2059" spans="1:8" hidden="1">
      <c r="A2059">
        <v>2844</v>
      </c>
      <c r="B2059" s="1" t="s">
        <v>791</v>
      </c>
      <c r="C2059" s="1" t="s">
        <v>1266</v>
      </c>
      <c r="D2059" s="1" t="s">
        <v>24</v>
      </c>
      <c r="E2059" s="1" t="s">
        <v>16</v>
      </c>
      <c r="F2059" s="1" t="s">
        <v>12</v>
      </c>
      <c r="G2059">
        <v>5</v>
      </c>
      <c r="H2059" s="1" t="e" cm="1">
        <f t="array" ref="H2059">ifs</f>
        <v>#NAME?</v>
      </c>
    </row>
    <row r="2060" spans="1:8" hidden="1">
      <c r="A2060">
        <v>2845</v>
      </c>
      <c r="B2060" s="1" t="s">
        <v>1832</v>
      </c>
      <c r="C2060" s="1" t="s">
        <v>1712</v>
      </c>
      <c r="D2060" s="1" t="s">
        <v>31</v>
      </c>
      <c r="E2060" s="1" t="s">
        <v>10</v>
      </c>
      <c r="F2060" s="1" t="s">
        <v>12</v>
      </c>
      <c r="G2060">
        <v>4</v>
      </c>
      <c r="H2060" s="1" t="e" cm="1">
        <f t="array" ref="H2060">ifs</f>
        <v>#NAME?</v>
      </c>
    </row>
    <row r="2061" spans="1:8" hidden="1">
      <c r="A2061">
        <v>2848</v>
      </c>
      <c r="B2061" s="1" t="s">
        <v>1944</v>
      </c>
      <c r="C2061" s="1" t="s">
        <v>56</v>
      </c>
      <c r="D2061" s="1" t="s">
        <v>27</v>
      </c>
      <c r="E2061" s="1" t="s">
        <v>16</v>
      </c>
      <c r="F2061" s="1" t="s">
        <v>32</v>
      </c>
      <c r="G2061">
        <v>1</v>
      </c>
      <c r="H2061" s="1" t="e" cm="1">
        <f t="array" ref="H2061">ifs</f>
        <v>#NAME?</v>
      </c>
    </row>
    <row r="2062" spans="1:8" hidden="1">
      <c r="A2062">
        <v>2849</v>
      </c>
      <c r="B2062" s="1" t="s">
        <v>2104</v>
      </c>
      <c r="C2062" s="1" t="s">
        <v>1650</v>
      </c>
      <c r="D2062" s="1" t="s">
        <v>9</v>
      </c>
      <c r="E2062" s="1" t="s">
        <v>16</v>
      </c>
      <c r="F2062" s="1" t="s">
        <v>12</v>
      </c>
      <c r="G2062">
        <v>5</v>
      </c>
      <c r="H2062" s="1" t="e" cm="1">
        <f t="array" ref="H2062">ifs</f>
        <v>#NAME?</v>
      </c>
    </row>
    <row r="2063" spans="1:8" hidden="1">
      <c r="A2063">
        <v>2850</v>
      </c>
      <c r="B2063" s="1" t="s">
        <v>2080</v>
      </c>
      <c r="C2063" s="1" t="s">
        <v>64</v>
      </c>
      <c r="D2063" s="1" t="s">
        <v>15</v>
      </c>
      <c r="E2063" s="1" t="s">
        <v>16</v>
      </c>
      <c r="F2063" s="1" t="s">
        <v>32</v>
      </c>
      <c r="G2063">
        <v>1</v>
      </c>
      <c r="H2063" s="1" t="e" cm="1">
        <f t="array" ref="H2063">ifs</f>
        <v>#NAME?</v>
      </c>
    </row>
    <row r="2064" spans="1:8" hidden="1">
      <c r="A2064">
        <v>2851</v>
      </c>
      <c r="B2064" s="1" t="s">
        <v>2256</v>
      </c>
      <c r="C2064" s="1" t="s">
        <v>409</v>
      </c>
      <c r="D2064" s="1" t="s">
        <v>45</v>
      </c>
      <c r="E2064" s="1" t="s">
        <v>16</v>
      </c>
      <c r="F2064" s="1" t="s">
        <v>12</v>
      </c>
      <c r="G2064">
        <v>4</v>
      </c>
      <c r="H2064" s="1" t="e" cm="1">
        <f t="array" ref="H2064">ifs</f>
        <v>#NAME?</v>
      </c>
    </row>
    <row r="2065" spans="1:8" hidden="1">
      <c r="A2065">
        <v>2852</v>
      </c>
      <c r="B2065" s="1" t="s">
        <v>761</v>
      </c>
      <c r="C2065" s="1" t="s">
        <v>494</v>
      </c>
      <c r="D2065" s="1" t="s">
        <v>37</v>
      </c>
      <c r="E2065" s="1" t="s">
        <v>16</v>
      </c>
      <c r="F2065" s="1" t="s">
        <v>12</v>
      </c>
      <c r="G2065">
        <v>1</v>
      </c>
      <c r="H2065" s="1" t="e" cm="1">
        <f t="array" ref="H2065">ifs</f>
        <v>#NAME?</v>
      </c>
    </row>
    <row r="2066" spans="1:8" hidden="1">
      <c r="A2066">
        <v>2853</v>
      </c>
      <c r="B2066" s="1" t="s">
        <v>834</v>
      </c>
      <c r="C2066" s="1" t="s">
        <v>601</v>
      </c>
      <c r="D2066" s="1" t="s">
        <v>19</v>
      </c>
      <c r="E2066" s="1" t="s">
        <v>16</v>
      </c>
      <c r="F2066" s="1" t="s">
        <v>80</v>
      </c>
      <c r="G2066">
        <v>5</v>
      </c>
      <c r="H2066" s="1" t="e" cm="1">
        <f t="array" ref="H2066">ifs</f>
        <v>#NAME?</v>
      </c>
    </row>
    <row r="2067" spans="1:8" hidden="1">
      <c r="A2067">
        <v>2854</v>
      </c>
      <c r="B2067" s="1" t="s">
        <v>2257</v>
      </c>
      <c r="C2067" s="1" t="s">
        <v>79</v>
      </c>
      <c r="D2067" s="1" t="s">
        <v>54</v>
      </c>
      <c r="E2067" s="1" t="s">
        <v>10</v>
      </c>
      <c r="F2067" s="1" t="s">
        <v>80</v>
      </c>
      <c r="G2067">
        <v>2</v>
      </c>
      <c r="H2067" s="1" t="e" cm="1">
        <f t="array" ref="H2067">ifs</f>
        <v>#NAME?</v>
      </c>
    </row>
    <row r="2068" spans="1:8" hidden="1">
      <c r="A2068">
        <v>2855</v>
      </c>
      <c r="B2068" s="1" t="s">
        <v>424</v>
      </c>
      <c r="C2068" s="1" t="s">
        <v>1212</v>
      </c>
      <c r="D2068" s="1" t="s">
        <v>42</v>
      </c>
      <c r="E2068" s="1" t="s">
        <v>10</v>
      </c>
      <c r="F2068" s="1" t="s">
        <v>80</v>
      </c>
      <c r="G2068">
        <v>4</v>
      </c>
      <c r="H2068" s="1" t="e" cm="1">
        <f t="array" ref="H2068">ifs</f>
        <v>#NAME?</v>
      </c>
    </row>
    <row r="2069" spans="1:8" hidden="1">
      <c r="A2069">
        <v>2856</v>
      </c>
      <c r="B2069" s="1" t="s">
        <v>1529</v>
      </c>
      <c r="C2069" s="1" t="s">
        <v>185</v>
      </c>
      <c r="D2069" s="1" t="s">
        <v>24</v>
      </c>
      <c r="E2069" s="1" t="s">
        <v>10</v>
      </c>
      <c r="F2069" s="1" t="s">
        <v>80</v>
      </c>
      <c r="G2069">
        <v>5</v>
      </c>
      <c r="H2069" s="1" t="e" cm="1">
        <f t="array" ref="H2069">ifs</f>
        <v>#NAME?</v>
      </c>
    </row>
    <row r="2070" spans="1:8" hidden="1">
      <c r="A2070">
        <v>2857</v>
      </c>
      <c r="B2070" s="1" t="s">
        <v>1177</v>
      </c>
      <c r="C2070" s="1" t="s">
        <v>2051</v>
      </c>
      <c r="D2070" s="1" t="s">
        <v>31</v>
      </c>
      <c r="E2070" s="1" t="s">
        <v>16</v>
      </c>
      <c r="F2070" s="1" t="s">
        <v>12</v>
      </c>
      <c r="G2070">
        <v>2</v>
      </c>
      <c r="H2070" s="1" t="e" cm="1">
        <f t="array" ref="H2070">ifs</f>
        <v>#NAME?</v>
      </c>
    </row>
    <row r="2071" spans="1:8" hidden="1">
      <c r="A2071">
        <v>2858</v>
      </c>
      <c r="B2071" s="1" t="s">
        <v>1760</v>
      </c>
      <c r="C2071" s="1" t="s">
        <v>734</v>
      </c>
      <c r="D2071" s="1" t="s">
        <v>27</v>
      </c>
      <c r="E2071" s="1" t="s">
        <v>16</v>
      </c>
      <c r="F2071" s="1" t="s">
        <v>12</v>
      </c>
      <c r="G2071">
        <v>5</v>
      </c>
      <c r="H2071" s="1" t="e" cm="1">
        <f t="array" ref="H2071">ifs</f>
        <v>#NAME?</v>
      </c>
    </row>
    <row r="2072" spans="1:8" hidden="1">
      <c r="A2072">
        <v>2859</v>
      </c>
      <c r="B2072" s="1" t="s">
        <v>2204</v>
      </c>
      <c r="C2072" s="1" t="s">
        <v>592</v>
      </c>
      <c r="D2072" s="1" t="s">
        <v>9</v>
      </c>
      <c r="E2072" s="1" t="s">
        <v>16</v>
      </c>
      <c r="F2072" s="1" t="s">
        <v>80</v>
      </c>
      <c r="G2072">
        <v>2</v>
      </c>
      <c r="H2072" s="1" t="e" cm="1">
        <f t="array" ref="H2072">ifs</f>
        <v>#NAME?</v>
      </c>
    </row>
    <row r="2073" spans="1:8" hidden="1">
      <c r="A2073">
        <v>2860</v>
      </c>
      <c r="B2073" s="1" t="s">
        <v>669</v>
      </c>
      <c r="C2073" s="1" t="s">
        <v>1206</v>
      </c>
      <c r="D2073" s="1" t="s">
        <v>15</v>
      </c>
      <c r="E2073" s="1" t="s">
        <v>16</v>
      </c>
      <c r="F2073" s="1" t="s">
        <v>12</v>
      </c>
      <c r="G2073">
        <v>2</v>
      </c>
      <c r="H2073" s="1" t="e" cm="1">
        <f t="array" ref="H2073">ifs</f>
        <v>#NAME?</v>
      </c>
    </row>
    <row r="2074" spans="1:8" hidden="1">
      <c r="A2074">
        <v>2861</v>
      </c>
      <c r="B2074" s="1" t="s">
        <v>949</v>
      </c>
      <c r="C2074" s="1" t="s">
        <v>641</v>
      </c>
      <c r="D2074" s="1" t="s">
        <v>45</v>
      </c>
      <c r="E2074" s="1" t="s">
        <v>16</v>
      </c>
      <c r="F2074" s="1" t="s">
        <v>12</v>
      </c>
      <c r="G2074">
        <v>2</v>
      </c>
      <c r="H2074" s="1" t="e" cm="1">
        <f t="array" ref="H2074">ifs</f>
        <v>#NAME?</v>
      </c>
    </row>
    <row r="2075" spans="1:8" hidden="1">
      <c r="A2075">
        <v>2862</v>
      </c>
      <c r="B2075" s="1" t="s">
        <v>271</v>
      </c>
      <c r="C2075" s="1" t="s">
        <v>511</v>
      </c>
      <c r="D2075" s="1" t="s">
        <v>42</v>
      </c>
      <c r="E2075" s="1" t="s">
        <v>16</v>
      </c>
      <c r="F2075" s="1" t="s">
        <v>12</v>
      </c>
      <c r="G2075">
        <v>4</v>
      </c>
      <c r="H2075" s="1" t="e" cm="1">
        <f t="array" ref="H2075">ifs</f>
        <v>#NAME?</v>
      </c>
    </row>
    <row r="2076" spans="1:8" hidden="1">
      <c r="A2076">
        <v>2863</v>
      </c>
      <c r="B2076" s="1" t="s">
        <v>1228</v>
      </c>
      <c r="C2076" s="1" t="s">
        <v>2258</v>
      </c>
      <c r="D2076" s="1" t="s">
        <v>15</v>
      </c>
      <c r="E2076" s="1" t="s">
        <v>16</v>
      </c>
      <c r="F2076" s="1" t="s">
        <v>80</v>
      </c>
      <c r="G2076">
        <v>4</v>
      </c>
      <c r="H2076" s="1" t="e" cm="1">
        <f t="array" ref="H2076">ifs</f>
        <v>#NAME?</v>
      </c>
    </row>
    <row r="2077" spans="1:8" hidden="1">
      <c r="A2077">
        <v>2864</v>
      </c>
      <c r="B2077" s="1" t="s">
        <v>944</v>
      </c>
      <c r="C2077" s="1" t="s">
        <v>616</v>
      </c>
      <c r="D2077" s="1" t="s">
        <v>45</v>
      </c>
      <c r="E2077" s="1" t="s">
        <v>16</v>
      </c>
      <c r="F2077" s="1" t="s">
        <v>12</v>
      </c>
      <c r="G2077">
        <v>2</v>
      </c>
      <c r="H2077" s="1" t="e" cm="1">
        <f t="array" ref="H2077">ifs</f>
        <v>#NAME?</v>
      </c>
    </row>
    <row r="2078" spans="1:8" hidden="1">
      <c r="A2078">
        <v>2868</v>
      </c>
      <c r="B2078" s="1" t="s">
        <v>1850</v>
      </c>
      <c r="C2078" s="1" t="s">
        <v>1256</v>
      </c>
      <c r="D2078" s="1" t="s">
        <v>24</v>
      </c>
      <c r="E2078" s="1" t="s">
        <v>16</v>
      </c>
      <c r="F2078" s="1" t="s">
        <v>12</v>
      </c>
      <c r="G2078">
        <v>5</v>
      </c>
      <c r="H2078" s="1" t="e" cm="1">
        <f t="array" ref="H2078">ifs</f>
        <v>#NAME?</v>
      </c>
    </row>
    <row r="2079" spans="1:8" hidden="1">
      <c r="A2079">
        <v>2869</v>
      </c>
      <c r="B2079" s="1" t="s">
        <v>853</v>
      </c>
      <c r="C2079" s="1" t="s">
        <v>2259</v>
      </c>
      <c r="D2079" s="1" t="s">
        <v>54</v>
      </c>
      <c r="E2079" s="1" t="s">
        <v>16</v>
      </c>
      <c r="F2079" s="1" t="s">
        <v>12</v>
      </c>
      <c r="G2079">
        <v>2</v>
      </c>
      <c r="H2079" s="1" t="e" cm="1">
        <f t="array" ref="H2079">ifs</f>
        <v>#NAME?</v>
      </c>
    </row>
    <row r="2080" spans="1:8" hidden="1">
      <c r="A2080">
        <v>2870</v>
      </c>
      <c r="B2080" s="1" t="s">
        <v>1892</v>
      </c>
      <c r="C2080" s="1" t="s">
        <v>1301</v>
      </c>
      <c r="D2080" s="1" t="s">
        <v>31</v>
      </c>
      <c r="E2080" s="1" t="s">
        <v>16</v>
      </c>
      <c r="F2080" s="1" t="s">
        <v>12</v>
      </c>
      <c r="G2080">
        <v>4</v>
      </c>
      <c r="H2080" s="1" t="e" cm="1">
        <f t="array" ref="H2080">ifs</f>
        <v>#NAME?</v>
      </c>
    </row>
    <row r="2081" spans="1:8" hidden="1">
      <c r="A2081">
        <v>2871</v>
      </c>
      <c r="B2081" s="1" t="s">
        <v>1619</v>
      </c>
      <c r="C2081" s="1" t="s">
        <v>932</v>
      </c>
      <c r="D2081" s="1" t="s">
        <v>37</v>
      </c>
      <c r="E2081" s="1" t="s">
        <v>16</v>
      </c>
      <c r="F2081" s="1" t="s">
        <v>12</v>
      </c>
      <c r="G2081">
        <v>5</v>
      </c>
      <c r="H2081" s="1" t="e" cm="1">
        <f t="array" ref="H2081">ifs</f>
        <v>#NAME?</v>
      </c>
    </row>
    <row r="2082" spans="1:8" hidden="1">
      <c r="A2082">
        <v>2872</v>
      </c>
      <c r="B2082" s="1" t="s">
        <v>1609</v>
      </c>
      <c r="C2082" s="1" t="s">
        <v>124</v>
      </c>
      <c r="D2082" s="1" t="s">
        <v>19</v>
      </c>
      <c r="E2082" s="1" t="s">
        <v>16</v>
      </c>
      <c r="F2082" s="1" t="s">
        <v>12</v>
      </c>
      <c r="G2082">
        <v>2</v>
      </c>
      <c r="H2082" s="1" t="e" cm="1">
        <f t="array" ref="H2082">ifs</f>
        <v>#NAME?</v>
      </c>
    </row>
    <row r="2083" spans="1:8" hidden="1">
      <c r="A2083">
        <v>2873</v>
      </c>
      <c r="B2083" s="1" t="s">
        <v>1249</v>
      </c>
      <c r="C2083" s="1" t="s">
        <v>1881</v>
      </c>
      <c r="D2083" s="1" t="s">
        <v>27</v>
      </c>
      <c r="E2083" s="1" t="s">
        <v>16</v>
      </c>
      <c r="F2083" s="1" t="s">
        <v>12</v>
      </c>
      <c r="G2083">
        <v>4</v>
      </c>
      <c r="H2083" s="1" t="e" cm="1">
        <f t="array" ref="H2083">ifs</f>
        <v>#NAME?</v>
      </c>
    </row>
    <row r="2084" spans="1:8" hidden="1">
      <c r="A2084">
        <v>2874</v>
      </c>
      <c r="B2084" s="1" t="s">
        <v>2112</v>
      </c>
      <c r="C2084" s="1" t="s">
        <v>1079</v>
      </c>
      <c r="D2084" s="1" t="s">
        <v>9</v>
      </c>
      <c r="E2084" s="1" t="s">
        <v>16</v>
      </c>
      <c r="F2084" s="1" t="s">
        <v>12</v>
      </c>
      <c r="G2084">
        <v>1</v>
      </c>
      <c r="H2084" s="1" t="e" cm="1">
        <f t="array" ref="H2084">ifs</f>
        <v>#NAME?</v>
      </c>
    </row>
    <row r="2085" spans="1:8" hidden="1">
      <c r="A2085">
        <v>2875</v>
      </c>
      <c r="B2085" s="1" t="s">
        <v>1239</v>
      </c>
      <c r="C2085" s="1" t="s">
        <v>103</v>
      </c>
      <c r="D2085" s="1" t="s">
        <v>42</v>
      </c>
      <c r="E2085" s="1" t="s">
        <v>10</v>
      </c>
      <c r="F2085" s="1" t="s">
        <v>12</v>
      </c>
      <c r="G2085">
        <v>4</v>
      </c>
      <c r="H2085" s="1" t="e" cm="1">
        <f t="array" ref="H2085">ifs</f>
        <v>#NAME?</v>
      </c>
    </row>
    <row r="2086" spans="1:8" hidden="1">
      <c r="A2086">
        <v>2876</v>
      </c>
      <c r="B2086" s="1" t="s">
        <v>2260</v>
      </c>
      <c r="C2086" s="1" t="s">
        <v>1341</v>
      </c>
      <c r="D2086" s="1" t="s">
        <v>15</v>
      </c>
      <c r="E2086" s="1" t="s">
        <v>10</v>
      </c>
      <c r="F2086" s="1" t="s">
        <v>12</v>
      </c>
      <c r="G2086">
        <v>4</v>
      </c>
      <c r="H2086" s="1" t="e" cm="1">
        <f t="array" ref="H2086">ifs</f>
        <v>#NAME?</v>
      </c>
    </row>
    <row r="2087" spans="1:8" hidden="1">
      <c r="A2087">
        <v>2877</v>
      </c>
      <c r="B2087" s="1" t="s">
        <v>2261</v>
      </c>
      <c r="C2087" s="1" t="s">
        <v>623</v>
      </c>
      <c r="D2087" s="1" t="s">
        <v>45</v>
      </c>
      <c r="E2087" s="1" t="s">
        <v>10</v>
      </c>
      <c r="F2087" s="1" t="s">
        <v>12</v>
      </c>
      <c r="G2087">
        <v>2</v>
      </c>
      <c r="H2087" s="1" t="e" cm="1">
        <f t="array" ref="H2087">ifs</f>
        <v>#NAME?</v>
      </c>
    </row>
    <row r="2088" spans="1:8" hidden="1">
      <c r="A2088">
        <v>2878</v>
      </c>
      <c r="B2088" s="1" t="s">
        <v>1399</v>
      </c>
      <c r="C2088" s="1" t="s">
        <v>1106</v>
      </c>
      <c r="D2088" s="1" t="s">
        <v>24</v>
      </c>
      <c r="E2088" s="1" t="s">
        <v>16</v>
      </c>
      <c r="F2088" s="1" t="s">
        <v>12</v>
      </c>
      <c r="G2088">
        <v>2</v>
      </c>
      <c r="H2088" s="1" t="e" cm="1">
        <f t="array" ref="H2088">ifs</f>
        <v>#NAME?</v>
      </c>
    </row>
    <row r="2089" spans="1:8" hidden="1">
      <c r="A2089">
        <v>2879</v>
      </c>
      <c r="B2089" s="1" t="s">
        <v>1725</v>
      </c>
      <c r="C2089" s="1" t="s">
        <v>2190</v>
      </c>
      <c r="D2089" s="1" t="s">
        <v>54</v>
      </c>
      <c r="E2089" s="1" t="s">
        <v>16</v>
      </c>
      <c r="F2089" s="1" t="s">
        <v>12</v>
      </c>
      <c r="G2089">
        <v>2</v>
      </c>
      <c r="H2089" s="1" t="e" cm="1">
        <f t="array" ref="H2089">ifs</f>
        <v>#NAME?</v>
      </c>
    </row>
    <row r="2090" spans="1:8" hidden="1">
      <c r="A2090">
        <v>2880</v>
      </c>
      <c r="B2090" s="1" t="s">
        <v>1219</v>
      </c>
      <c r="C2090" s="1" t="s">
        <v>235</v>
      </c>
      <c r="D2090" s="1" t="s">
        <v>31</v>
      </c>
      <c r="E2090" s="1" t="s">
        <v>10</v>
      </c>
      <c r="F2090" s="1" t="s">
        <v>12</v>
      </c>
      <c r="G2090">
        <v>4</v>
      </c>
      <c r="H2090" s="1" t="e" cm="1">
        <f t="array" ref="H2090">ifs</f>
        <v>#NAME?</v>
      </c>
    </row>
    <row r="2091" spans="1:8" hidden="1">
      <c r="A2091">
        <v>2881</v>
      </c>
      <c r="B2091" s="1" t="s">
        <v>1994</v>
      </c>
      <c r="C2091" s="1" t="s">
        <v>1218</v>
      </c>
      <c r="D2091" s="1" t="s">
        <v>37</v>
      </c>
      <c r="E2091" s="1" t="s">
        <v>16</v>
      </c>
      <c r="F2091" s="1" t="s">
        <v>12</v>
      </c>
      <c r="G2091">
        <v>4</v>
      </c>
      <c r="H2091" s="1" t="e" cm="1">
        <f t="array" ref="H2091">ifs</f>
        <v>#NAME?</v>
      </c>
    </row>
    <row r="2092" spans="1:8" hidden="1">
      <c r="A2092">
        <v>2882</v>
      </c>
      <c r="B2092" s="1" t="s">
        <v>2262</v>
      </c>
      <c r="C2092" s="1" t="s">
        <v>603</v>
      </c>
      <c r="D2092" s="1" t="s">
        <v>19</v>
      </c>
      <c r="E2092" s="1" t="s">
        <v>16</v>
      </c>
      <c r="F2092" s="1" t="s">
        <v>12</v>
      </c>
      <c r="G2092">
        <v>4</v>
      </c>
      <c r="H2092" s="1" t="e" cm="1">
        <f t="array" ref="H2092">ifs</f>
        <v>#NAME?</v>
      </c>
    </row>
    <row r="2093" spans="1:8" hidden="1">
      <c r="A2093">
        <v>2883</v>
      </c>
      <c r="B2093" s="1" t="s">
        <v>228</v>
      </c>
      <c r="C2093" s="1" t="s">
        <v>1545</v>
      </c>
      <c r="D2093" s="1" t="s">
        <v>9</v>
      </c>
      <c r="E2093" s="1" t="s">
        <v>16</v>
      </c>
      <c r="F2093" s="1" t="s">
        <v>12</v>
      </c>
      <c r="G2093">
        <v>4</v>
      </c>
      <c r="H2093" s="1" t="e" cm="1">
        <f t="array" ref="H2093">ifs</f>
        <v>#NAME?</v>
      </c>
    </row>
    <row r="2094" spans="1:8" hidden="1">
      <c r="A2094">
        <v>2884</v>
      </c>
      <c r="B2094" s="1" t="s">
        <v>2263</v>
      </c>
      <c r="C2094" s="1" t="s">
        <v>78</v>
      </c>
      <c r="D2094" s="1" t="s">
        <v>42</v>
      </c>
      <c r="E2094" s="1" t="s">
        <v>16</v>
      </c>
      <c r="F2094" s="1" t="s">
        <v>12</v>
      </c>
      <c r="G2094">
        <v>2</v>
      </c>
      <c r="H2094" s="1" t="e" cm="1">
        <f t="array" ref="H2094">ifs</f>
        <v>#NAME?</v>
      </c>
    </row>
    <row r="2095" spans="1:8" hidden="1">
      <c r="A2095">
        <v>2885</v>
      </c>
      <c r="B2095" s="1" t="s">
        <v>1424</v>
      </c>
      <c r="C2095" s="1" t="s">
        <v>751</v>
      </c>
      <c r="D2095" s="1" t="s">
        <v>15</v>
      </c>
      <c r="E2095" s="1" t="s">
        <v>16</v>
      </c>
      <c r="F2095" s="1" t="s">
        <v>12</v>
      </c>
      <c r="G2095">
        <v>1</v>
      </c>
      <c r="H2095" s="1" t="e" cm="1">
        <f t="array" ref="H2095">ifs</f>
        <v>#NAME?</v>
      </c>
    </row>
    <row r="2096" spans="1:8" hidden="1">
      <c r="A2096">
        <v>2886</v>
      </c>
      <c r="B2096" s="1" t="s">
        <v>2150</v>
      </c>
      <c r="C2096" s="1" t="s">
        <v>595</v>
      </c>
      <c r="D2096" s="1" t="s">
        <v>45</v>
      </c>
      <c r="E2096" s="1" t="s">
        <v>16</v>
      </c>
      <c r="F2096" s="1" t="s">
        <v>12</v>
      </c>
      <c r="G2096">
        <v>2</v>
      </c>
      <c r="H2096" s="1" t="e" cm="1">
        <f t="array" ref="H2096">ifs</f>
        <v>#NAME?</v>
      </c>
    </row>
    <row r="2097" spans="1:8" hidden="1">
      <c r="A2097">
        <v>2889</v>
      </c>
      <c r="B2097" s="1" t="s">
        <v>1954</v>
      </c>
      <c r="C2097" s="1" t="s">
        <v>295</v>
      </c>
      <c r="D2097" s="1" t="s">
        <v>31</v>
      </c>
      <c r="E2097" s="1" t="s">
        <v>10</v>
      </c>
      <c r="F2097" s="1" t="s">
        <v>12</v>
      </c>
      <c r="G2097">
        <v>1</v>
      </c>
      <c r="H2097" s="1" t="e" cm="1">
        <f t="array" ref="H2097">ifs</f>
        <v>#NAME?</v>
      </c>
    </row>
    <row r="2098" spans="1:8" hidden="1">
      <c r="A2098">
        <v>2890</v>
      </c>
      <c r="B2098" s="1" t="s">
        <v>2264</v>
      </c>
      <c r="C2098" s="1" t="s">
        <v>1265</v>
      </c>
      <c r="D2098" s="1" t="s">
        <v>24</v>
      </c>
      <c r="E2098" s="1" t="s">
        <v>16</v>
      </c>
      <c r="F2098" s="1" t="s">
        <v>12</v>
      </c>
      <c r="G2098">
        <v>2</v>
      </c>
      <c r="H2098" s="1" t="e" cm="1">
        <f t="array" ref="H2098">ifs</f>
        <v>#NAME?</v>
      </c>
    </row>
    <row r="2099" spans="1:8" hidden="1">
      <c r="A2099">
        <v>2891</v>
      </c>
      <c r="B2099" s="1" t="s">
        <v>2265</v>
      </c>
      <c r="C2099" s="1" t="s">
        <v>1626</v>
      </c>
      <c r="D2099" s="1" t="s">
        <v>54</v>
      </c>
      <c r="E2099" s="1" t="s">
        <v>16</v>
      </c>
      <c r="F2099" s="1" t="s">
        <v>12</v>
      </c>
      <c r="G2099">
        <v>1</v>
      </c>
      <c r="H2099" s="1" t="e" cm="1">
        <f t="array" ref="H2099">ifs</f>
        <v>#NAME?</v>
      </c>
    </row>
    <row r="2100" spans="1:8" hidden="1">
      <c r="A2100">
        <v>2892</v>
      </c>
      <c r="B2100" s="1" t="s">
        <v>179</v>
      </c>
      <c r="C2100" s="1" t="s">
        <v>256</v>
      </c>
      <c r="D2100" s="1" t="s">
        <v>31</v>
      </c>
      <c r="E2100" s="1" t="s">
        <v>16</v>
      </c>
      <c r="F2100" s="1" t="s">
        <v>12</v>
      </c>
      <c r="G2100">
        <v>2</v>
      </c>
      <c r="H2100" s="1" t="e" cm="1">
        <f t="array" ref="H2100">ifs</f>
        <v>#NAME?</v>
      </c>
    </row>
    <row r="2101" spans="1:8" hidden="1">
      <c r="A2101">
        <v>2893</v>
      </c>
      <c r="B2101" s="1" t="s">
        <v>2266</v>
      </c>
      <c r="C2101" s="1" t="s">
        <v>256</v>
      </c>
      <c r="D2101" s="1" t="s">
        <v>37</v>
      </c>
      <c r="E2101" s="1" t="s">
        <v>16</v>
      </c>
      <c r="F2101" s="1" t="s">
        <v>12</v>
      </c>
      <c r="G2101">
        <v>2</v>
      </c>
      <c r="H2101" s="1" t="e" cm="1">
        <f t="array" ref="H2101">ifs</f>
        <v>#NAME?</v>
      </c>
    </row>
    <row r="2102" spans="1:8" hidden="1">
      <c r="A2102">
        <v>2894</v>
      </c>
      <c r="B2102" s="1" t="s">
        <v>2267</v>
      </c>
      <c r="C2102" s="1" t="s">
        <v>898</v>
      </c>
      <c r="D2102" s="1" t="s">
        <v>19</v>
      </c>
      <c r="E2102" s="1" t="s">
        <v>16</v>
      </c>
      <c r="F2102" s="1" t="s">
        <v>12</v>
      </c>
      <c r="G2102">
        <v>4</v>
      </c>
      <c r="H2102" s="1" t="e" cm="1">
        <f t="array" ref="H2102">ifs</f>
        <v>#NAME?</v>
      </c>
    </row>
    <row r="2103" spans="1:8" hidden="1">
      <c r="A2103">
        <v>2895</v>
      </c>
      <c r="B2103" s="1" t="s">
        <v>1658</v>
      </c>
      <c r="C2103" s="1" t="s">
        <v>2268</v>
      </c>
      <c r="D2103" s="1" t="s">
        <v>27</v>
      </c>
      <c r="E2103" s="1" t="s">
        <v>16</v>
      </c>
      <c r="F2103" s="1" t="s">
        <v>12</v>
      </c>
      <c r="G2103">
        <v>2</v>
      </c>
      <c r="H2103" s="1" t="e" cm="1">
        <f t="array" ref="H2103">ifs</f>
        <v>#NAME?</v>
      </c>
    </row>
    <row r="2104" spans="1:8" hidden="1">
      <c r="A2104">
        <v>2896</v>
      </c>
      <c r="B2104" s="1" t="s">
        <v>1973</v>
      </c>
      <c r="C2104" s="1" t="s">
        <v>367</v>
      </c>
      <c r="D2104" s="1" t="s">
        <v>9</v>
      </c>
      <c r="E2104" s="1" t="s">
        <v>16</v>
      </c>
      <c r="F2104" s="1" t="s">
        <v>12</v>
      </c>
      <c r="G2104">
        <v>4</v>
      </c>
      <c r="H2104" s="1" t="e" cm="1">
        <f t="array" ref="H2104">ifs</f>
        <v>#NAME?</v>
      </c>
    </row>
    <row r="2105" spans="1:8" hidden="1">
      <c r="A2105">
        <v>2897</v>
      </c>
      <c r="B2105" s="1" t="s">
        <v>2269</v>
      </c>
      <c r="C2105" s="1" t="s">
        <v>2196</v>
      </c>
      <c r="D2105" s="1" t="s">
        <v>42</v>
      </c>
      <c r="E2105" s="1" t="s">
        <v>10</v>
      </c>
      <c r="F2105" s="1" t="s">
        <v>12</v>
      </c>
      <c r="G2105">
        <v>4</v>
      </c>
      <c r="H2105" s="1" t="e" cm="1">
        <f t="array" ref="H2105">ifs</f>
        <v>#NAME?</v>
      </c>
    </row>
    <row r="2106" spans="1:8" hidden="1">
      <c r="A2106">
        <v>2898</v>
      </c>
      <c r="B2106" s="1" t="s">
        <v>2270</v>
      </c>
      <c r="C2106" s="1" t="s">
        <v>1756</v>
      </c>
      <c r="D2106" s="1" t="s">
        <v>15</v>
      </c>
      <c r="E2106" s="1" t="s">
        <v>10</v>
      </c>
      <c r="F2106" s="1" t="s">
        <v>12</v>
      </c>
      <c r="G2106">
        <v>4</v>
      </c>
      <c r="H2106" s="1" t="e" cm="1">
        <f t="array" ref="H2106">ifs</f>
        <v>#NAME?</v>
      </c>
    </row>
    <row r="2107" spans="1:8" hidden="1">
      <c r="A2107">
        <v>2899</v>
      </c>
      <c r="B2107" s="1" t="s">
        <v>2271</v>
      </c>
      <c r="C2107" s="1" t="s">
        <v>1231</v>
      </c>
      <c r="D2107" s="1" t="s">
        <v>45</v>
      </c>
      <c r="E2107" s="1" t="s">
        <v>16</v>
      </c>
      <c r="F2107" s="1" t="s">
        <v>12</v>
      </c>
      <c r="G2107">
        <v>5</v>
      </c>
      <c r="H2107" s="1" t="e" cm="1">
        <f t="array" ref="H2107">ifs</f>
        <v>#NAME?</v>
      </c>
    </row>
    <row r="2108" spans="1:8" hidden="1">
      <c r="A2108">
        <v>2900</v>
      </c>
      <c r="B2108" s="1" t="s">
        <v>1665</v>
      </c>
      <c r="C2108" s="1" t="s">
        <v>2272</v>
      </c>
      <c r="D2108" s="1" t="s">
        <v>24</v>
      </c>
      <c r="E2108" s="1" t="s">
        <v>16</v>
      </c>
      <c r="F2108" s="1" t="s">
        <v>32</v>
      </c>
      <c r="G2108">
        <v>2</v>
      </c>
      <c r="H2108" s="1" t="e" cm="1">
        <f t="array" ref="H2108">ifs</f>
        <v>#NAME?</v>
      </c>
    </row>
    <row r="2109" spans="1:8" hidden="1">
      <c r="A2109">
        <v>2902</v>
      </c>
      <c r="B2109" s="1" t="s">
        <v>2274</v>
      </c>
      <c r="C2109" s="1" t="s">
        <v>1126</v>
      </c>
      <c r="D2109" s="1" t="s">
        <v>31</v>
      </c>
      <c r="E2109" s="1" t="s">
        <v>10</v>
      </c>
      <c r="F2109" s="1" t="s">
        <v>12</v>
      </c>
      <c r="G2109">
        <v>1</v>
      </c>
      <c r="H2109" s="1" t="e" cm="1">
        <f t="array" ref="H2109">ifs</f>
        <v>#NAME?</v>
      </c>
    </row>
    <row r="2110" spans="1:8" hidden="1">
      <c r="A2110">
        <v>2903</v>
      </c>
      <c r="B2110" s="1" t="s">
        <v>1554</v>
      </c>
      <c r="C2110" s="1" t="s">
        <v>1090</v>
      </c>
      <c r="D2110" s="1" t="s">
        <v>37</v>
      </c>
      <c r="E2110" s="1" t="s">
        <v>16</v>
      </c>
      <c r="F2110" s="1" t="s">
        <v>80</v>
      </c>
      <c r="G2110">
        <v>5</v>
      </c>
      <c r="H2110" s="1" t="e" cm="1">
        <f t="array" ref="H2110">ifs</f>
        <v>#NAME?</v>
      </c>
    </row>
    <row r="2111" spans="1:8" hidden="1">
      <c r="A2111">
        <v>2904</v>
      </c>
      <c r="B2111" s="1" t="s">
        <v>2275</v>
      </c>
      <c r="C2111" s="1" t="s">
        <v>261</v>
      </c>
      <c r="D2111" s="1" t="s">
        <v>19</v>
      </c>
      <c r="E2111" s="1" t="s">
        <v>10</v>
      </c>
      <c r="F2111" s="1" t="s">
        <v>32</v>
      </c>
      <c r="G2111">
        <v>4</v>
      </c>
      <c r="H2111" s="1" t="e" cm="1">
        <f t="array" ref="H2111">ifs</f>
        <v>#NAME?</v>
      </c>
    </row>
    <row r="2112" spans="1:8" hidden="1">
      <c r="A2112">
        <v>2905</v>
      </c>
      <c r="B2112" s="1" t="s">
        <v>2236</v>
      </c>
      <c r="C2112" s="1" t="s">
        <v>1441</v>
      </c>
      <c r="D2112" s="1" t="s">
        <v>19</v>
      </c>
      <c r="E2112" s="1" t="s">
        <v>16</v>
      </c>
      <c r="F2112" s="1" t="s">
        <v>12</v>
      </c>
      <c r="G2112">
        <v>1</v>
      </c>
      <c r="H2112" s="1" t="e" cm="1">
        <f t="array" ref="H2112">ifs</f>
        <v>#NAME?</v>
      </c>
    </row>
    <row r="2113" spans="1:8" hidden="1">
      <c r="A2113">
        <v>2906</v>
      </c>
      <c r="B2113" s="1" t="s">
        <v>1446</v>
      </c>
      <c r="C2113" s="1" t="s">
        <v>787</v>
      </c>
      <c r="D2113" s="1" t="s">
        <v>54</v>
      </c>
      <c r="E2113" s="1" t="s">
        <v>16</v>
      </c>
      <c r="F2113" s="1" t="s">
        <v>80</v>
      </c>
      <c r="G2113">
        <v>5</v>
      </c>
      <c r="H2113" s="1" t="e" cm="1">
        <f t="array" ref="H2113">ifs</f>
        <v>#NAME?</v>
      </c>
    </row>
    <row r="2114" spans="1:8" hidden="1">
      <c r="A2114">
        <v>2907</v>
      </c>
      <c r="B2114" s="1" t="s">
        <v>1070</v>
      </c>
      <c r="C2114" s="1" t="s">
        <v>527</v>
      </c>
      <c r="D2114" s="1" t="s">
        <v>42</v>
      </c>
      <c r="E2114" s="1" t="s">
        <v>16</v>
      </c>
      <c r="F2114" s="1" t="s">
        <v>80</v>
      </c>
      <c r="G2114">
        <v>4</v>
      </c>
      <c r="H2114" s="1" t="e" cm="1">
        <f t="array" ref="H2114">ifs</f>
        <v>#NAME?</v>
      </c>
    </row>
    <row r="2115" spans="1:8" hidden="1">
      <c r="A2115">
        <v>2908</v>
      </c>
      <c r="B2115" s="1" t="s">
        <v>990</v>
      </c>
      <c r="C2115" s="1" t="s">
        <v>1019</v>
      </c>
      <c r="D2115" s="1" t="s">
        <v>24</v>
      </c>
      <c r="E2115" s="1" t="s">
        <v>16</v>
      </c>
      <c r="F2115" s="1" t="s">
        <v>32</v>
      </c>
      <c r="G2115">
        <v>1</v>
      </c>
      <c r="H2115" s="1" t="e" cm="1">
        <f t="array" ref="H2115">ifs</f>
        <v>#NAME?</v>
      </c>
    </row>
    <row r="2116" spans="1:8" hidden="1">
      <c r="A2116">
        <v>2909</v>
      </c>
      <c r="B2116" s="1" t="s">
        <v>679</v>
      </c>
      <c r="C2116" s="1" t="s">
        <v>825</v>
      </c>
      <c r="D2116" s="1" t="s">
        <v>31</v>
      </c>
      <c r="E2116" s="1" t="s">
        <v>10</v>
      </c>
      <c r="F2116" s="1" t="s">
        <v>80</v>
      </c>
      <c r="G2116">
        <v>1</v>
      </c>
      <c r="H2116" s="1" t="e" cm="1">
        <f t="array" ref="H2116">ifs</f>
        <v>#NAME?</v>
      </c>
    </row>
    <row r="2117" spans="1:8" hidden="1">
      <c r="A2117">
        <v>2910</v>
      </c>
      <c r="B2117" s="1" t="s">
        <v>2276</v>
      </c>
      <c r="C2117" s="1" t="s">
        <v>627</v>
      </c>
      <c r="D2117" s="1" t="s">
        <v>27</v>
      </c>
      <c r="E2117" s="1" t="s">
        <v>10</v>
      </c>
      <c r="F2117" s="1" t="s">
        <v>32</v>
      </c>
      <c r="G2117">
        <v>1</v>
      </c>
      <c r="H2117" s="1" t="e" cm="1">
        <f t="array" ref="H2117">ifs</f>
        <v>#NAME?</v>
      </c>
    </row>
    <row r="2118" spans="1:8" hidden="1">
      <c r="A2118">
        <v>2911</v>
      </c>
      <c r="B2118" s="1" t="s">
        <v>1273</v>
      </c>
      <c r="C2118" s="1" t="s">
        <v>2162</v>
      </c>
      <c r="D2118" s="1" t="s">
        <v>24</v>
      </c>
      <c r="E2118" s="1" t="s">
        <v>16</v>
      </c>
      <c r="F2118" s="1" t="s">
        <v>32</v>
      </c>
      <c r="G2118">
        <v>2</v>
      </c>
      <c r="H2118" s="1" t="e" cm="1">
        <f t="array" ref="H2118">ifs</f>
        <v>#NAME?</v>
      </c>
    </row>
    <row r="2119" spans="1:8" hidden="1">
      <c r="A2119">
        <v>2912</v>
      </c>
      <c r="B2119" s="1" t="s">
        <v>2277</v>
      </c>
      <c r="C2119" s="1" t="s">
        <v>727</v>
      </c>
      <c r="D2119" s="1" t="s">
        <v>54</v>
      </c>
      <c r="E2119" s="1" t="s">
        <v>16</v>
      </c>
      <c r="F2119" s="1" t="s">
        <v>80</v>
      </c>
      <c r="G2119">
        <v>4</v>
      </c>
      <c r="H2119" s="1" t="e" cm="1">
        <f t="array" ref="H2119">ifs</f>
        <v>#NAME?</v>
      </c>
    </row>
    <row r="2120" spans="1:8" hidden="1">
      <c r="A2120">
        <v>2913</v>
      </c>
      <c r="B2120" s="1" t="s">
        <v>1947</v>
      </c>
      <c r="C2120" s="1" t="s">
        <v>205</v>
      </c>
      <c r="D2120" s="1" t="s">
        <v>31</v>
      </c>
      <c r="E2120" s="1" t="s">
        <v>16</v>
      </c>
      <c r="F2120" s="1" t="s">
        <v>80</v>
      </c>
      <c r="G2120">
        <v>2</v>
      </c>
      <c r="H2120" s="1" t="e" cm="1">
        <f t="array" ref="H2120">ifs</f>
        <v>#NAME?</v>
      </c>
    </row>
    <row r="2121" spans="1:8" hidden="1">
      <c r="A2121">
        <v>2914</v>
      </c>
      <c r="B2121" s="1" t="s">
        <v>2199</v>
      </c>
      <c r="C2121" s="1" t="s">
        <v>1952</v>
      </c>
      <c r="D2121" s="1" t="s">
        <v>37</v>
      </c>
      <c r="E2121" s="1" t="s">
        <v>16</v>
      </c>
      <c r="F2121" s="1" t="s">
        <v>32</v>
      </c>
      <c r="G2121">
        <v>2</v>
      </c>
      <c r="H2121" s="1" t="e" cm="1">
        <f t="array" ref="H2121">ifs</f>
        <v>#NAME?</v>
      </c>
    </row>
    <row r="2122" spans="1:8" hidden="1">
      <c r="A2122">
        <v>2915</v>
      </c>
      <c r="B2122" s="1" t="s">
        <v>1249</v>
      </c>
      <c r="C2122" s="1" t="s">
        <v>1202</v>
      </c>
      <c r="D2122" s="1" t="s">
        <v>19</v>
      </c>
      <c r="E2122" s="1" t="s">
        <v>16</v>
      </c>
      <c r="F2122" s="1" t="s">
        <v>32</v>
      </c>
      <c r="G2122">
        <v>1</v>
      </c>
      <c r="H2122" s="1" t="e" cm="1">
        <f t="array" ref="H2122">ifs</f>
        <v>#NAME?</v>
      </c>
    </row>
    <row r="2123" spans="1:8" hidden="1">
      <c r="A2123">
        <v>2916</v>
      </c>
      <c r="B2123" s="1" t="s">
        <v>20</v>
      </c>
      <c r="C2123" s="1" t="s">
        <v>423</v>
      </c>
      <c r="D2123" s="1" t="s">
        <v>27</v>
      </c>
      <c r="E2123" s="1" t="s">
        <v>16</v>
      </c>
      <c r="F2123" s="1" t="s">
        <v>80</v>
      </c>
      <c r="G2123">
        <v>2</v>
      </c>
      <c r="H2123" s="1" t="e" cm="1">
        <f t="array" ref="H2123">ifs</f>
        <v>#NAME?</v>
      </c>
    </row>
    <row r="2124" spans="1:8" hidden="1">
      <c r="A2124">
        <v>2917</v>
      </c>
      <c r="B2124" s="1" t="s">
        <v>2278</v>
      </c>
      <c r="C2124" s="1" t="s">
        <v>2279</v>
      </c>
      <c r="D2124" s="1" t="s">
        <v>9</v>
      </c>
      <c r="E2124" s="1" t="s">
        <v>16</v>
      </c>
      <c r="F2124" s="1" t="s">
        <v>32</v>
      </c>
      <c r="G2124">
        <v>4</v>
      </c>
      <c r="H2124" s="1" t="e" cm="1">
        <f t="array" ref="H2124">ifs</f>
        <v>#NAME?</v>
      </c>
    </row>
    <row r="2125" spans="1:8" hidden="1">
      <c r="A2125">
        <v>2918</v>
      </c>
      <c r="B2125" s="1" t="s">
        <v>1528</v>
      </c>
      <c r="C2125" s="1" t="s">
        <v>348</v>
      </c>
      <c r="D2125" s="1" t="s">
        <v>42</v>
      </c>
      <c r="E2125" s="1" t="s">
        <v>10</v>
      </c>
      <c r="F2125" s="1" t="s">
        <v>32</v>
      </c>
      <c r="G2125">
        <v>4</v>
      </c>
      <c r="H2125" s="1" t="e" cm="1">
        <f t="array" ref="H2125">ifs</f>
        <v>#NAME?</v>
      </c>
    </row>
    <row r="2126" spans="1:8" hidden="1">
      <c r="A2126">
        <v>2919</v>
      </c>
      <c r="B2126" s="1" t="s">
        <v>2280</v>
      </c>
      <c r="C2126" s="1" t="s">
        <v>389</v>
      </c>
      <c r="D2126" s="1" t="s">
        <v>15</v>
      </c>
      <c r="E2126" s="1" t="s">
        <v>10</v>
      </c>
      <c r="F2126" s="1" t="s">
        <v>80</v>
      </c>
      <c r="G2126">
        <v>5</v>
      </c>
      <c r="H2126" s="1" t="e" cm="1">
        <f t="array" ref="H2126">ifs</f>
        <v>#NAME?</v>
      </c>
    </row>
    <row r="2127" spans="1:8" hidden="1">
      <c r="A2127">
        <v>2920</v>
      </c>
      <c r="B2127" s="1" t="s">
        <v>2238</v>
      </c>
      <c r="C2127" s="1" t="s">
        <v>1032</v>
      </c>
      <c r="D2127" s="1" t="s">
        <v>45</v>
      </c>
      <c r="E2127" s="1" t="s">
        <v>16</v>
      </c>
      <c r="F2127" s="1" t="s">
        <v>32</v>
      </c>
      <c r="G2127">
        <v>5</v>
      </c>
      <c r="H2127" s="1" t="e" cm="1">
        <f t="array" ref="H2127">ifs</f>
        <v>#NAME?</v>
      </c>
    </row>
    <row r="2128" spans="1:8" hidden="1">
      <c r="A2128">
        <v>2921</v>
      </c>
      <c r="B2128" s="1" t="s">
        <v>1024</v>
      </c>
      <c r="C2128" s="1" t="s">
        <v>540</v>
      </c>
      <c r="D2128" s="1" t="s">
        <v>24</v>
      </c>
      <c r="E2128" s="1" t="s">
        <v>10</v>
      </c>
      <c r="F2128" s="1" t="s">
        <v>32</v>
      </c>
      <c r="G2128">
        <v>2</v>
      </c>
      <c r="H2128" s="1" t="e" cm="1">
        <f t="array" ref="H2128">ifs</f>
        <v>#NAME?</v>
      </c>
    </row>
    <row r="2129" spans="1:8" hidden="1">
      <c r="A2129">
        <v>2922</v>
      </c>
      <c r="B2129" s="1" t="s">
        <v>1463</v>
      </c>
      <c r="C2129" s="1" t="s">
        <v>664</v>
      </c>
      <c r="D2129" s="1" t="s">
        <v>27</v>
      </c>
      <c r="E2129" s="1" t="s">
        <v>10</v>
      </c>
      <c r="F2129" s="1" t="s">
        <v>32</v>
      </c>
      <c r="G2129">
        <v>5</v>
      </c>
      <c r="H2129" s="1" t="e" cm="1">
        <f t="array" ref="H2129">ifs</f>
        <v>#NAME?</v>
      </c>
    </row>
    <row r="2130" spans="1:8" hidden="1">
      <c r="A2130">
        <v>2923</v>
      </c>
      <c r="B2130" s="1" t="s">
        <v>164</v>
      </c>
      <c r="C2130" s="1" t="s">
        <v>1123</v>
      </c>
      <c r="D2130" s="1" t="s">
        <v>9</v>
      </c>
      <c r="E2130" s="1" t="s">
        <v>10</v>
      </c>
      <c r="F2130" s="1" t="s">
        <v>80</v>
      </c>
      <c r="G2130">
        <v>4</v>
      </c>
      <c r="H2130" s="1" t="e" cm="1">
        <f t="array" ref="H2130">ifs</f>
        <v>#NAME?</v>
      </c>
    </row>
    <row r="2131" spans="1:8" hidden="1">
      <c r="A2131">
        <v>2924</v>
      </c>
      <c r="B2131" s="1" t="s">
        <v>954</v>
      </c>
      <c r="C2131" s="1" t="s">
        <v>1905</v>
      </c>
      <c r="D2131" s="1" t="s">
        <v>15</v>
      </c>
      <c r="E2131" s="1" t="s">
        <v>16</v>
      </c>
      <c r="F2131" s="1" t="s">
        <v>32</v>
      </c>
      <c r="G2131">
        <v>5</v>
      </c>
      <c r="H2131" s="1" t="e" cm="1">
        <f t="array" ref="H2131">ifs</f>
        <v>#NAME?</v>
      </c>
    </row>
    <row r="2132" spans="1:8" hidden="1">
      <c r="A2132">
        <v>2925</v>
      </c>
      <c r="B2132" s="1" t="s">
        <v>2174</v>
      </c>
      <c r="C2132" s="1" t="s">
        <v>2281</v>
      </c>
      <c r="D2132" s="1" t="s">
        <v>9</v>
      </c>
      <c r="E2132" s="1" t="s">
        <v>16</v>
      </c>
      <c r="F2132" s="1" t="s">
        <v>32</v>
      </c>
      <c r="G2132">
        <v>4</v>
      </c>
      <c r="H2132" s="1" t="e" cm="1">
        <f t="array" ref="H2132">ifs</f>
        <v>#NAME?</v>
      </c>
    </row>
    <row r="2133" spans="1:8" hidden="1">
      <c r="A2133">
        <v>2926</v>
      </c>
      <c r="B2133" s="1" t="s">
        <v>2282</v>
      </c>
      <c r="C2133" s="1" t="s">
        <v>2100</v>
      </c>
      <c r="D2133" s="1" t="s">
        <v>42</v>
      </c>
      <c r="E2133" s="1" t="s">
        <v>16</v>
      </c>
      <c r="F2133" s="1" t="s">
        <v>80</v>
      </c>
      <c r="G2133">
        <v>5</v>
      </c>
      <c r="H2133" s="1" t="e" cm="1">
        <f t="array" ref="H2133">ifs</f>
        <v>#NAME?</v>
      </c>
    </row>
    <row r="2134" spans="1:8" hidden="1">
      <c r="A2134">
        <v>2927</v>
      </c>
      <c r="B2134" s="1" t="s">
        <v>2160</v>
      </c>
      <c r="C2134" s="1" t="s">
        <v>2283</v>
      </c>
      <c r="D2134" s="1" t="s">
        <v>15</v>
      </c>
      <c r="E2134" s="1" t="s">
        <v>16</v>
      </c>
      <c r="F2134" s="1" t="s">
        <v>32</v>
      </c>
      <c r="G2134">
        <v>1</v>
      </c>
      <c r="H2134" s="1" t="e" cm="1">
        <f t="array" ref="H2134">ifs</f>
        <v>#NAME?</v>
      </c>
    </row>
    <row r="2135" spans="1:8" hidden="1">
      <c r="A2135">
        <v>2928</v>
      </c>
      <c r="B2135" s="1" t="s">
        <v>748</v>
      </c>
      <c r="C2135" s="1" t="s">
        <v>134</v>
      </c>
      <c r="D2135" s="1" t="s">
        <v>45</v>
      </c>
      <c r="E2135" s="1" t="s">
        <v>10</v>
      </c>
      <c r="F2135" s="1" t="s">
        <v>12</v>
      </c>
      <c r="G2135">
        <v>5</v>
      </c>
      <c r="H2135" s="1" t="e" cm="1">
        <f t="array" ref="H2135">ifs</f>
        <v>#NAME?</v>
      </c>
    </row>
    <row r="2136" spans="1:8" hidden="1">
      <c r="A2136">
        <v>2929</v>
      </c>
      <c r="B2136" s="1" t="s">
        <v>1483</v>
      </c>
      <c r="C2136" s="1" t="s">
        <v>828</v>
      </c>
      <c r="D2136" s="1" t="s">
        <v>24</v>
      </c>
      <c r="E2136" s="1" t="s">
        <v>10</v>
      </c>
      <c r="F2136" s="1" t="s">
        <v>80</v>
      </c>
      <c r="G2136">
        <v>2</v>
      </c>
      <c r="H2136" s="1" t="e" cm="1">
        <f t="array" ref="H2136">ifs</f>
        <v>#NAME?</v>
      </c>
    </row>
    <row r="2137" spans="1:8" hidden="1">
      <c r="A2137">
        <v>2930</v>
      </c>
      <c r="B2137" s="1" t="s">
        <v>1853</v>
      </c>
      <c r="C2137" s="1" t="s">
        <v>1470</v>
      </c>
      <c r="D2137" s="1" t="s">
        <v>54</v>
      </c>
      <c r="E2137" s="1" t="s">
        <v>10</v>
      </c>
      <c r="F2137" s="1" t="s">
        <v>32</v>
      </c>
      <c r="G2137">
        <v>2</v>
      </c>
      <c r="H2137" s="1" t="e" cm="1">
        <f t="array" ref="H2137">ifs</f>
        <v>#NAME?</v>
      </c>
    </row>
    <row r="2138" spans="1:8" hidden="1">
      <c r="A2138">
        <v>2931</v>
      </c>
      <c r="B2138" s="1" t="s">
        <v>579</v>
      </c>
      <c r="C2138" s="1" t="s">
        <v>1840</v>
      </c>
      <c r="D2138" s="1" t="s">
        <v>45</v>
      </c>
      <c r="E2138" s="1" t="s">
        <v>16</v>
      </c>
      <c r="F2138" s="1" t="s">
        <v>32</v>
      </c>
      <c r="G2138">
        <v>2</v>
      </c>
      <c r="H2138" s="1" t="e" cm="1">
        <f t="array" ref="H2138">ifs</f>
        <v>#NAME?</v>
      </c>
    </row>
    <row r="2139" spans="1:8" hidden="1">
      <c r="A2139">
        <v>2932</v>
      </c>
      <c r="B2139" s="1" t="s">
        <v>2284</v>
      </c>
      <c r="C2139" s="1" t="s">
        <v>684</v>
      </c>
      <c r="D2139" s="1" t="s">
        <v>24</v>
      </c>
      <c r="E2139" s="1" t="s">
        <v>16</v>
      </c>
      <c r="F2139" s="1" t="s">
        <v>12</v>
      </c>
      <c r="G2139">
        <v>4</v>
      </c>
      <c r="H2139" s="1" t="e" cm="1">
        <f t="array" ref="H2139">ifs</f>
        <v>#NAME?</v>
      </c>
    </row>
    <row r="2140" spans="1:8" hidden="1">
      <c r="A2140">
        <v>2933</v>
      </c>
      <c r="B2140" s="1" t="s">
        <v>1025</v>
      </c>
      <c r="C2140" s="1" t="s">
        <v>1551</v>
      </c>
      <c r="D2140" s="1" t="s">
        <v>54</v>
      </c>
      <c r="E2140" s="1" t="s">
        <v>16</v>
      </c>
      <c r="F2140" s="1" t="s">
        <v>80</v>
      </c>
      <c r="G2140">
        <v>1</v>
      </c>
      <c r="H2140" s="1" t="e" cm="1">
        <f t="array" ref="H2140">ifs</f>
        <v>#NAME?</v>
      </c>
    </row>
    <row r="2141" spans="1:8" hidden="1">
      <c r="A2141">
        <v>2934</v>
      </c>
      <c r="B2141" s="1" t="s">
        <v>2285</v>
      </c>
      <c r="C2141" s="1" t="s">
        <v>203</v>
      </c>
      <c r="D2141" s="1" t="s">
        <v>31</v>
      </c>
      <c r="E2141" s="1" t="s">
        <v>16</v>
      </c>
      <c r="F2141" s="1" t="s">
        <v>12</v>
      </c>
      <c r="G2141">
        <v>2</v>
      </c>
      <c r="H2141" s="1" t="e" cm="1">
        <f t="array" ref="H2141">ifs</f>
        <v>#NAME?</v>
      </c>
    </row>
    <row r="2142" spans="1:8" hidden="1">
      <c r="A2142">
        <v>2935</v>
      </c>
      <c r="B2142" s="1" t="s">
        <v>1172</v>
      </c>
      <c r="C2142" s="1" t="s">
        <v>1574</v>
      </c>
      <c r="D2142" s="1" t="s">
        <v>37</v>
      </c>
      <c r="E2142" s="1" t="s">
        <v>16</v>
      </c>
      <c r="F2142" s="1" t="s">
        <v>12</v>
      </c>
      <c r="G2142">
        <v>5</v>
      </c>
      <c r="H2142" s="1" t="e" cm="1">
        <f t="array" ref="H2142">ifs</f>
        <v>#NAME?</v>
      </c>
    </row>
    <row r="2143" spans="1:8" hidden="1">
      <c r="A2143">
        <v>2936</v>
      </c>
      <c r="B2143" s="1" t="s">
        <v>600</v>
      </c>
      <c r="C2143" s="1" t="s">
        <v>473</v>
      </c>
      <c r="D2143" s="1" t="s">
        <v>19</v>
      </c>
      <c r="E2143" s="1" t="s">
        <v>16</v>
      </c>
      <c r="F2143" s="1" t="s">
        <v>80</v>
      </c>
      <c r="G2143">
        <v>1</v>
      </c>
      <c r="H2143" s="1" t="e" cm="1">
        <f t="array" ref="H2143">ifs</f>
        <v>#NAME?</v>
      </c>
    </row>
    <row r="2144" spans="1:8" hidden="1">
      <c r="A2144">
        <v>2937</v>
      </c>
      <c r="B2144" s="1" t="s">
        <v>912</v>
      </c>
      <c r="C2144" s="1" t="s">
        <v>1138</v>
      </c>
      <c r="D2144" s="1" t="s">
        <v>27</v>
      </c>
      <c r="E2144" s="1" t="s">
        <v>16</v>
      </c>
      <c r="F2144" s="1" t="s">
        <v>80</v>
      </c>
      <c r="G2144">
        <v>2</v>
      </c>
      <c r="H2144" s="1" t="e" cm="1">
        <f t="array" ref="H2144">ifs</f>
        <v>#NAME?</v>
      </c>
    </row>
    <row r="2145" spans="1:8" hidden="1">
      <c r="A2145">
        <v>2938</v>
      </c>
      <c r="B2145" s="1" t="s">
        <v>1351</v>
      </c>
      <c r="C2145" s="1" t="s">
        <v>1630</v>
      </c>
      <c r="D2145" s="1" t="s">
        <v>9</v>
      </c>
      <c r="E2145" s="1" t="s">
        <v>16</v>
      </c>
      <c r="F2145" s="1" t="s">
        <v>80</v>
      </c>
      <c r="G2145">
        <v>1</v>
      </c>
      <c r="H2145" s="1" t="e" cm="1">
        <f t="array" ref="H2145">ifs</f>
        <v>#NAME?</v>
      </c>
    </row>
    <row r="2146" spans="1:8" hidden="1">
      <c r="A2146">
        <v>2939</v>
      </c>
      <c r="B2146" s="1" t="s">
        <v>869</v>
      </c>
      <c r="C2146" s="1" t="s">
        <v>70</v>
      </c>
      <c r="D2146" s="1" t="s">
        <v>42</v>
      </c>
      <c r="E2146" s="1" t="s">
        <v>10</v>
      </c>
      <c r="F2146" s="1" t="s">
        <v>80</v>
      </c>
      <c r="G2146">
        <v>2</v>
      </c>
      <c r="H2146" s="1" t="e" cm="1">
        <f t="array" ref="H2146">ifs</f>
        <v>#NAME?</v>
      </c>
    </row>
    <row r="2147" spans="1:8" hidden="1">
      <c r="A2147">
        <v>2940</v>
      </c>
      <c r="B2147" s="1" t="s">
        <v>1261</v>
      </c>
      <c r="C2147" s="1" t="s">
        <v>932</v>
      </c>
      <c r="D2147" s="1" t="s">
        <v>15</v>
      </c>
      <c r="E2147" s="1" t="s">
        <v>10</v>
      </c>
      <c r="F2147" s="1" t="s">
        <v>80</v>
      </c>
      <c r="G2147">
        <v>5</v>
      </c>
      <c r="H2147" s="1" t="e" cm="1">
        <f t="array" ref="H2147">ifs</f>
        <v>#NAME?</v>
      </c>
    </row>
    <row r="2148" spans="1:8" hidden="1">
      <c r="A2148">
        <v>2941</v>
      </c>
      <c r="B2148" s="1" t="s">
        <v>2286</v>
      </c>
      <c r="C2148" s="1" t="s">
        <v>1913</v>
      </c>
      <c r="D2148" s="1" t="s">
        <v>45</v>
      </c>
      <c r="E2148" s="1" t="s">
        <v>16</v>
      </c>
      <c r="F2148" s="1" t="s">
        <v>80</v>
      </c>
      <c r="G2148">
        <v>2</v>
      </c>
      <c r="H2148" s="1" t="e" cm="1">
        <f t="array" ref="H2148">ifs</f>
        <v>#NAME?</v>
      </c>
    </row>
    <row r="2149" spans="1:8" hidden="1">
      <c r="A2149">
        <v>2942</v>
      </c>
      <c r="B2149" s="1" t="s">
        <v>2287</v>
      </c>
      <c r="C2149" s="1" t="s">
        <v>1345</v>
      </c>
      <c r="D2149" s="1" t="s">
        <v>24</v>
      </c>
      <c r="E2149" s="1" t="s">
        <v>10</v>
      </c>
      <c r="F2149" s="1" t="s">
        <v>80</v>
      </c>
      <c r="G2149">
        <v>2</v>
      </c>
      <c r="H2149" s="1" t="e" cm="1">
        <f t="array" ref="H2149">ifs</f>
        <v>#NAME?</v>
      </c>
    </row>
    <row r="2150" spans="1:8" hidden="1">
      <c r="A2150">
        <v>2943</v>
      </c>
      <c r="B2150" s="1" t="s">
        <v>768</v>
      </c>
      <c r="C2150" s="1" t="s">
        <v>216</v>
      </c>
      <c r="D2150" s="1" t="s">
        <v>54</v>
      </c>
      <c r="E2150" s="1" t="s">
        <v>10</v>
      </c>
      <c r="F2150" s="1" t="s">
        <v>80</v>
      </c>
      <c r="G2150">
        <v>2</v>
      </c>
      <c r="H2150" s="1" t="e" cm="1">
        <f t="array" ref="H2150">ifs</f>
        <v>#NAME?</v>
      </c>
    </row>
    <row r="2151" spans="1:8" hidden="1">
      <c r="A2151">
        <v>2944</v>
      </c>
      <c r="B2151" s="1" t="s">
        <v>1475</v>
      </c>
      <c r="C2151" s="1" t="s">
        <v>2288</v>
      </c>
      <c r="D2151" s="1" t="s">
        <v>31</v>
      </c>
      <c r="E2151" s="1" t="s">
        <v>10</v>
      </c>
      <c r="F2151" s="1" t="s">
        <v>80</v>
      </c>
      <c r="G2151">
        <v>1</v>
      </c>
      <c r="H2151" s="1" t="e" cm="1">
        <f t="array" ref="H2151">ifs</f>
        <v>#NAME?</v>
      </c>
    </row>
    <row r="2152" spans="1:8" hidden="1">
      <c r="A2152">
        <v>2945</v>
      </c>
      <c r="B2152" s="1" t="s">
        <v>960</v>
      </c>
      <c r="C2152" s="1" t="s">
        <v>1150</v>
      </c>
      <c r="D2152" s="1" t="s">
        <v>37</v>
      </c>
      <c r="E2152" s="1" t="s">
        <v>16</v>
      </c>
      <c r="F2152" s="1" t="s">
        <v>80</v>
      </c>
      <c r="G2152">
        <v>4</v>
      </c>
      <c r="H2152" s="1" t="e" cm="1">
        <f t="array" ref="H2152">ifs</f>
        <v>#NAME?</v>
      </c>
    </row>
    <row r="2153" spans="1:8" hidden="1">
      <c r="A2153">
        <v>2946</v>
      </c>
      <c r="B2153" s="1" t="s">
        <v>2289</v>
      </c>
      <c r="C2153" s="1" t="s">
        <v>840</v>
      </c>
      <c r="D2153" s="1" t="s">
        <v>27</v>
      </c>
      <c r="E2153" s="1" t="s">
        <v>16</v>
      </c>
      <c r="F2153" s="1" t="s">
        <v>80</v>
      </c>
      <c r="G2153">
        <v>2</v>
      </c>
      <c r="H2153" s="1" t="e" cm="1">
        <f t="array" ref="H2153">ifs</f>
        <v>#NAME?</v>
      </c>
    </row>
    <row r="2154" spans="1:8" hidden="1">
      <c r="A2154">
        <v>2947</v>
      </c>
      <c r="B2154" s="1" t="s">
        <v>2290</v>
      </c>
      <c r="C2154" s="1" t="s">
        <v>1479</v>
      </c>
      <c r="D2154" s="1" t="s">
        <v>9</v>
      </c>
      <c r="E2154" s="1" t="s">
        <v>16</v>
      </c>
      <c r="F2154" s="1" t="s">
        <v>12</v>
      </c>
      <c r="G2154">
        <v>1</v>
      </c>
      <c r="H2154" s="1" t="e" cm="1">
        <f t="array" ref="H2154">ifs</f>
        <v>#NAME?</v>
      </c>
    </row>
    <row r="2155" spans="1:8" hidden="1">
      <c r="A2155">
        <v>2948</v>
      </c>
      <c r="B2155" s="1" t="s">
        <v>1239</v>
      </c>
      <c r="C2155" s="1" t="s">
        <v>114</v>
      </c>
      <c r="D2155" s="1" t="s">
        <v>42</v>
      </c>
      <c r="E2155" s="1" t="s">
        <v>16</v>
      </c>
      <c r="F2155" s="1" t="s">
        <v>80</v>
      </c>
      <c r="G2155">
        <v>2</v>
      </c>
      <c r="H2155" s="1" t="e" cm="1">
        <f t="array" ref="H2155">ifs</f>
        <v>#NAME?</v>
      </c>
    </row>
    <row r="2156" spans="1:8" hidden="1">
      <c r="A2156">
        <v>2949</v>
      </c>
      <c r="B2156" s="1" t="s">
        <v>2291</v>
      </c>
      <c r="C2156" s="1" t="s">
        <v>1015</v>
      </c>
      <c r="D2156" s="1" t="s">
        <v>15</v>
      </c>
      <c r="E2156" s="1" t="s">
        <v>10</v>
      </c>
      <c r="F2156" s="1" t="s">
        <v>12</v>
      </c>
      <c r="G2156">
        <v>4</v>
      </c>
      <c r="H2156" s="1" t="e" cm="1">
        <f t="array" ref="H2156">ifs</f>
        <v>#NAME?</v>
      </c>
    </row>
    <row r="2157" spans="1:8" hidden="1">
      <c r="A2157">
        <v>2950</v>
      </c>
      <c r="B2157" s="1" t="s">
        <v>895</v>
      </c>
      <c r="C2157" s="1" t="s">
        <v>352</v>
      </c>
      <c r="D2157" s="1" t="s">
        <v>45</v>
      </c>
      <c r="E2157" s="1" t="s">
        <v>10</v>
      </c>
      <c r="F2157" s="1" t="s">
        <v>80</v>
      </c>
      <c r="G2157">
        <v>4</v>
      </c>
      <c r="H2157" s="1" t="e" cm="1">
        <f t="array" ref="H2157">ifs</f>
        <v>#NAME?</v>
      </c>
    </row>
    <row r="2158" spans="1:8" hidden="1">
      <c r="A2158">
        <v>2953</v>
      </c>
      <c r="B2158" s="1" t="s">
        <v>554</v>
      </c>
      <c r="C2158" s="1" t="s">
        <v>631</v>
      </c>
      <c r="D2158" s="1" t="s">
        <v>24</v>
      </c>
      <c r="E2158" s="1" t="s">
        <v>16</v>
      </c>
      <c r="F2158" s="1" t="s">
        <v>12</v>
      </c>
      <c r="G2158">
        <v>5</v>
      </c>
      <c r="H2158" s="1" t="e" cm="1">
        <f t="array" ref="H2158">ifs</f>
        <v>#NAME?</v>
      </c>
    </row>
    <row r="2159" spans="1:8" hidden="1">
      <c r="A2159">
        <v>2954</v>
      </c>
      <c r="B2159" s="1" t="s">
        <v>149</v>
      </c>
      <c r="C2159" s="1" t="s">
        <v>2082</v>
      </c>
      <c r="D2159" s="1" t="s">
        <v>31</v>
      </c>
      <c r="E2159" s="1" t="s">
        <v>10</v>
      </c>
      <c r="F2159" s="1" t="s">
        <v>12</v>
      </c>
      <c r="G2159">
        <v>2</v>
      </c>
      <c r="H2159" s="1" t="e" cm="1">
        <f t="array" ref="H2159">ifs</f>
        <v>#NAME?</v>
      </c>
    </row>
    <row r="2160" spans="1:8" hidden="1">
      <c r="A2160">
        <v>2955</v>
      </c>
      <c r="B2160" s="1" t="s">
        <v>2144</v>
      </c>
      <c r="C2160" s="1" t="s">
        <v>544</v>
      </c>
      <c r="D2160" s="1" t="s">
        <v>54</v>
      </c>
      <c r="E2160" s="1" t="s">
        <v>16</v>
      </c>
      <c r="F2160" s="1" t="s">
        <v>12</v>
      </c>
      <c r="G2160">
        <v>1</v>
      </c>
      <c r="H2160" s="1" t="e" cm="1">
        <f t="array" ref="H2160">ifs</f>
        <v>#NAME?</v>
      </c>
    </row>
    <row r="2161" spans="1:8" hidden="1">
      <c r="A2161">
        <v>2956</v>
      </c>
      <c r="B2161" s="1" t="s">
        <v>2292</v>
      </c>
      <c r="C2161" s="1" t="s">
        <v>2293</v>
      </c>
      <c r="D2161" s="1" t="s">
        <v>31</v>
      </c>
      <c r="E2161" s="1" t="s">
        <v>16</v>
      </c>
      <c r="F2161" s="1" t="s">
        <v>12</v>
      </c>
      <c r="G2161">
        <v>2</v>
      </c>
      <c r="H2161" s="1" t="e" cm="1">
        <f t="array" ref="H2161">ifs</f>
        <v>#NAME?</v>
      </c>
    </row>
    <row r="2162" spans="1:8" hidden="1">
      <c r="A2162">
        <v>2957</v>
      </c>
      <c r="B2162" s="1" t="s">
        <v>1724</v>
      </c>
      <c r="C2162" s="1" t="s">
        <v>837</v>
      </c>
      <c r="D2162" s="1" t="s">
        <v>37</v>
      </c>
      <c r="E2162" s="1" t="s">
        <v>16</v>
      </c>
      <c r="F2162" s="1" t="s">
        <v>12</v>
      </c>
      <c r="G2162">
        <v>1</v>
      </c>
      <c r="H2162" s="1" t="e" cm="1">
        <f t="array" ref="H2162">ifs</f>
        <v>#NAME?</v>
      </c>
    </row>
    <row r="2163" spans="1:8" hidden="1">
      <c r="A2163">
        <v>2958</v>
      </c>
      <c r="B2163" s="1" t="s">
        <v>1173</v>
      </c>
      <c r="C2163" s="1" t="s">
        <v>2043</v>
      </c>
      <c r="D2163" s="1" t="s">
        <v>19</v>
      </c>
      <c r="E2163" s="1" t="s">
        <v>16</v>
      </c>
      <c r="F2163" s="1" t="s">
        <v>12</v>
      </c>
      <c r="G2163">
        <v>4</v>
      </c>
      <c r="H2163" s="1" t="e" cm="1">
        <f t="array" ref="H2163">ifs</f>
        <v>#NAME?</v>
      </c>
    </row>
    <row r="2164" spans="1:8" hidden="1">
      <c r="A2164">
        <v>2959</v>
      </c>
      <c r="B2164" s="1" t="s">
        <v>2275</v>
      </c>
      <c r="C2164" s="1" t="s">
        <v>1774</v>
      </c>
      <c r="D2164" s="1" t="s">
        <v>27</v>
      </c>
      <c r="E2164" s="1" t="s">
        <v>16</v>
      </c>
      <c r="F2164" s="1" t="s">
        <v>12</v>
      </c>
      <c r="G2164">
        <v>2</v>
      </c>
      <c r="H2164" s="1" t="e" cm="1">
        <f t="array" ref="H2164">ifs</f>
        <v>#NAME?</v>
      </c>
    </row>
    <row r="2165" spans="1:8" hidden="1">
      <c r="A2165">
        <v>2961</v>
      </c>
      <c r="B2165" s="1" t="s">
        <v>1393</v>
      </c>
      <c r="C2165" s="1" t="s">
        <v>2294</v>
      </c>
      <c r="D2165" s="1" t="s">
        <v>42</v>
      </c>
      <c r="E2165" s="1" t="s">
        <v>10</v>
      </c>
      <c r="F2165" s="1" t="s">
        <v>12</v>
      </c>
      <c r="G2165">
        <v>2</v>
      </c>
      <c r="H2165" s="1" t="e" cm="1">
        <f t="array" ref="H2165">ifs</f>
        <v>#NAME?</v>
      </c>
    </row>
    <row r="2166" spans="1:8" hidden="1">
      <c r="A2166">
        <v>2962</v>
      </c>
      <c r="B2166" s="1" t="s">
        <v>67</v>
      </c>
      <c r="C2166" s="1" t="s">
        <v>1376</v>
      </c>
      <c r="D2166" s="1" t="s">
        <v>15</v>
      </c>
      <c r="E2166" s="1" t="s">
        <v>10</v>
      </c>
      <c r="F2166" s="1" t="s">
        <v>12</v>
      </c>
      <c r="G2166">
        <v>1</v>
      </c>
      <c r="H2166" s="1" t="e" cm="1">
        <f t="array" ref="H2166">ifs</f>
        <v>#NAME?</v>
      </c>
    </row>
    <row r="2167" spans="1:8" hidden="1">
      <c r="A2167">
        <v>2963</v>
      </c>
      <c r="B2167" s="1" t="s">
        <v>1960</v>
      </c>
      <c r="C2167" s="1" t="s">
        <v>1881</v>
      </c>
      <c r="D2167" s="1" t="s">
        <v>45</v>
      </c>
      <c r="E2167" s="1" t="s">
        <v>16</v>
      </c>
      <c r="F2167" s="1" t="s">
        <v>12</v>
      </c>
      <c r="G2167">
        <v>2</v>
      </c>
      <c r="H2167" s="1" t="e" cm="1">
        <f t="array" ref="H2167">ifs</f>
        <v>#NAME?</v>
      </c>
    </row>
    <row r="2168" spans="1:8" hidden="1">
      <c r="A2168">
        <v>2966</v>
      </c>
      <c r="B2168" s="1" t="s">
        <v>969</v>
      </c>
      <c r="C2168" s="1" t="s">
        <v>1479</v>
      </c>
      <c r="D2168" s="1" t="s">
        <v>31</v>
      </c>
      <c r="E2168" s="1" t="s">
        <v>16</v>
      </c>
      <c r="F2168" s="1" t="s">
        <v>12</v>
      </c>
      <c r="G2168">
        <v>4</v>
      </c>
      <c r="H2168" s="1" t="e" cm="1">
        <f t="array" ref="H2168">ifs</f>
        <v>#NAME?</v>
      </c>
    </row>
    <row r="2169" spans="1:8" hidden="1">
      <c r="A2169">
        <v>2967</v>
      </c>
      <c r="B2169" s="1" t="s">
        <v>2295</v>
      </c>
      <c r="C2169" s="1" t="s">
        <v>636</v>
      </c>
      <c r="D2169" s="1" t="s">
        <v>37</v>
      </c>
      <c r="E2169" s="1" t="s">
        <v>10</v>
      </c>
      <c r="F2169" s="1" t="s">
        <v>12</v>
      </c>
      <c r="G2169">
        <v>4</v>
      </c>
      <c r="H2169" s="1" t="e" cm="1">
        <f t="array" ref="H2169">ifs</f>
        <v>#NAME?</v>
      </c>
    </row>
    <row r="2170" spans="1:8" hidden="1">
      <c r="A2170">
        <v>2969</v>
      </c>
      <c r="B2170" s="1" t="s">
        <v>1706</v>
      </c>
      <c r="C2170" s="1" t="s">
        <v>466</v>
      </c>
      <c r="D2170" s="1" t="s">
        <v>31</v>
      </c>
      <c r="E2170" s="1" t="s">
        <v>10</v>
      </c>
      <c r="F2170" s="1" t="s">
        <v>12</v>
      </c>
      <c r="G2170">
        <v>2</v>
      </c>
      <c r="H2170" s="1" t="e" cm="1">
        <f t="array" ref="H2170">ifs</f>
        <v>#NAME?</v>
      </c>
    </row>
    <row r="2171" spans="1:8" hidden="1">
      <c r="A2171">
        <v>2970</v>
      </c>
      <c r="B2171" s="1" t="s">
        <v>2296</v>
      </c>
      <c r="C2171" s="1" t="s">
        <v>2297</v>
      </c>
      <c r="D2171" s="1" t="s">
        <v>45</v>
      </c>
      <c r="E2171" s="1" t="s">
        <v>10</v>
      </c>
      <c r="F2171" s="1" t="s">
        <v>12</v>
      </c>
      <c r="G2171">
        <v>5</v>
      </c>
      <c r="H2171" s="1" t="e" cm="1">
        <f t="array" ref="H2171">ifs</f>
        <v>#NAME?</v>
      </c>
    </row>
    <row r="2172" spans="1:8" hidden="1">
      <c r="A2172">
        <v>2973</v>
      </c>
      <c r="B2172" s="1" t="s">
        <v>1003</v>
      </c>
      <c r="C2172" s="1" t="s">
        <v>1441</v>
      </c>
      <c r="D2172" s="1" t="s">
        <v>42</v>
      </c>
      <c r="E2172" s="1" t="s">
        <v>10</v>
      </c>
      <c r="F2172" s="1" t="s">
        <v>12</v>
      </c>
      <c r="G2172">
        <v>5</v>
      </c>
      <c r="H2172" s="1" t="e" cm="1">
        <f t="array" ref="H2172">ifs</f>
        <v>#NAME?</v>
      </c>
    </row>
    <row r="2173" spans="1:8" hidden="1">
      <c r="A2173">
        <v>2974</v>
      </c>
      <c r="B2173" s="1" t="s">
        <v>1043</v>
      </c>
      <c r="C2173" s="1" t="s">
        <v>1115</v>
      </c>
      <c r="D2173" s="1" t="s">
        <v>42</v>
      </c>
      <c r="E2173" s="1" t="s">
        <v>10</v>
      </c>
      <c r="F2173" s="1" t="s">
        <v>12</v>
      </c>
      <c r="G2173">
        <v>5</v>
      </c>
      <c r="H2173" s="1" t="e" cm="1">
        <f t="array" ref="H2173">ifs</f>
        <v>#NAME?</v>
      </c>
    </row>
    <row r="2174" spans="1:8" hidden="1">
      <c r="A2174">
        <v>2975</v>
      </c>
      <c r="B2174" s="1" t="s">
        <v>2298</v>
      </c>
      <c r="C2174" s="1" t="s">
        <v>2299</v>
      </c>
      <c r="D2174" s="1" t="s">
        <v>31</v>
      </c>
      <c r="E2174" s="1" t="s">
        <v>16</v>
      </c>
      <c r="F2174" s="1" t="s">
        <v>12</v>
      </c>
      <c r="G2174">
        <v>4</v>
      </c>
      <c r="H2174" s="1" t="e" cm="1">
        <f t="array" ref="H2174">ifs</f>
        <v>#NAME?</v>
      </c>
    </row>
    <row r="2175" spans="1:8" hidden="1">
      <c r="A2175">
        <v>2976</v>
      </c>
      <c r="B2175" s="1" t="s">
        <v>1085</v>
      </c>
      <c r="C2175" s="1" t="s">
        <v>1866</v>
      </c>
      <c r="D2175" s="1" t="s">
        <v>24</v>
      </c>
      <c r="E2175" s="1" t="s">
        <v>16</v>
      </c>
      <c r="F2175" s="1" t="s">
        <v>12</v>
      </c>
      <c r="G2175">
        <v>1</v>
      </c>
      <c r="H2175" s="1" t="e" cm="1">
        <f t="array" ref="H2175">ifs</f>
        <v>#NAME?</v>
      </c>
    </row>
    <row r="2176" spans="1:8" hidden="1">
      <c r="A2176">
        <v>2977</v>
      </c>
      <c r="B2176" s="1" t="s">
        <v>220</v>
      </c>
      <c r="C2176" s="1" t="s">
        <v>2300</v>
      </c>
      <c r="D2176" s="1" t="s">
        <v>37</v>
      </c>
      <c r="E2176" s="1" t="s">
        <v>16</v>
      </c>
      <c r="F2176" s="1" t="s">
        <v>12</v>
      </c>
      <c r="G2176">
        <v>2</v>
      </c>
      <c r="H2176" s="1" t="e" cm="1">
        <f t="array" ref="H2176">ifs</f>
        <v>#NAME?</v>
      </c>
    </row>
    <row r="2177" spans="1:8" hidden="1">
      <c r="A2177">
        <v>2978</v>
      </c>
      <c r="B2177" s="1" t="s">
        <v>1974</v>
      </c>
      <c r="C2177" s="1" t="s">
        <v>2301</v>
      </c>
      <c r="D2177" s="1" t="s">
        <v>9</v>
      </c>
      <c r="E2177" s="1" t="s">
        <v>16</v>
      </c>
      <c r="F2177" s="1" t="s">
        <v>12</v>
      </c>
      <c r="G2177">
        <v>4</v>
      </c>
      <c r="H2177" s="1" t="e" cm="1">
        <f t="array" ref="H2177">ifs</f>
        <v>#NAME?</v>
      </c>
    </row>
    <row r="2178" spans="1:8" hidden="1">
      <c r="A2178">
        <v>2979</v>
      </c>
      <c r="B2178" s="1" t="s">
        <v>1706</v>
      </c>
      <c r="C2178" s="1" t="s">
        <v>1473</v>
      </c>
      <c r="D2178" s="1" t="s">
        <v>19</v>
      </c>
      <c r="E2178" s="1" t="s">
        <v>10</v>
      </c>
      <c r="F2178" s="1" t="s">
        <v>12</v>
      </c>
      <c r="G2178">
        <v>2</v>
      </c>
      <c r="H2178" s="1" t="e" cm="1">
        <f t="array" ref="H2178">ifs</f>
        <v>#NAME?</v>
      </c>
    </row>
    <row r="2179" spans="1:8" hidden="1">
      <c r="A2179">
        <v>2980</v>
      </c>
      <c r="B2179" s="1" t="s">
        <v>1845</v>
      </c>
      <c r="C2179" s="1" t="s">
        <v>2302</v>
      </c>
      <c r="D2179" s="1" t="s">
        <v>42</v>
      </c>
      <c r="E2179" s="1" t="s">
        <v>10</v>
      </c>
      <c r="F2179" s="1" t="s">
        <v>12</v>
      </c>
      <c r="G2179">
        <v>2</v>
      </c>
      <c r="H2179" s="1" t="e" cm="1">
        <f t="array" ref="H2179">ifs</f>
        <v>#NAME?</v>
      </c>
    </row>
    <row r="2180" spans="1:8" hidden="1">
      <c r="A2180">
        <v>2982</v>
      </c>
      <c r="B2180" s="1" t="s">
        <v>703</v>
      </c>
      <c r="C2180" s="1" t="s">
        <v>75</v>
      </c>
      <c r="D2180" s="1" t="s">
        <v>31</v>
      </c>
      <c r="E2180" s="1" t="s">
        <v>10</v>
      </c>
      <c r="F2180" s="1" t="s">
        <v>12</v>
      </c>
      <c r="G2180">
        <v>2</v>
      </c>
      <c r="H2180" s="1" t="e" cm="1">
        <f t="array" ref="H2180">ifs</f>
        <v>#NAME?</v>
      </c>
    </row>
    <row r="2181" spans="1:8" hidden="1">
      <c r="A2181">
        <v>2983</v>
      </c>
      <c r="B2181" s="1" t="s">
        <v>1304</v>
      </c>
      <c r="C2181" s="1" t="s">
        <v>103</v>
      </c>
      <c r="D2181" s="1" t="s">
        <v>19</v>
      </c>
      <c r="E2181" s="1" t="s">
        <v>16</v>
      </c>
      <c r="F2181" s="1" t="s">
        <v>12</v>
      </c>
      <c r="G2181">
        <v>2</v>
      </c>
      <c r="H2181" s="1" t="e" cm="1">
        <f t="array" ref="H2181">ifs</f>
        <v>#NAME?</v>
      </c>
    </row>
    <row r="2182" spans="1:8" hidden="1">
      <c r="A2182">
        <v>2985</v>
      </c>
      <c r="B2182" s="1" t="s">
        <v>697</v>
      </c>
      <c r="C2182" s="1" t="s">
        <v>2303</v>
      </c>
      <c r="D2182" s="1" t="s">
        <v>42</v>
      </c>
      <c r="E2182" s="1" t="s">
        <v>16</v>
      </c>
      <c r="F2182" s="1" t="s">
        <v>12</v>
      </c>
      <c r="G2182">
        <v>1</v>
      </c>
      <c r="H2182" s="1" t="e" cm="1">
        <f t="array" ref="H2182">ifs</f>
        <v>#NAME?</v>
      </c>
    </row>
    <row r="2183" spans="1:8" hidden="1">
      <c r="A2183">
        <v>2986</v>
      </c>
      <c r="B2183" s="1" t="s">
        <v>2304</v>
      </c>
      <c r="C2183" s="1" t="s">
        <v>2305</v>
      </c>
      <c r="D2183" s="1" t="s">
        <v>37</v>
      </c>
      <c r="E2183" s="1" t="s">
        <v>10</v>
      </c>
      <c r="F2183" s="1" t="s">
        <v>12</v>
      </c>
      <c r="G2183">
        <v>1</v>
      </c>
      <c r="H2183" s="1" t="e" cm="1">
        <f t="array" ref="H2183">ifs</f>
        <v>#NAME?</v>
      </c>
    </row>
    <row r="2184" spans="1:8" hidden="1">
      <c r="A2184">
        <v>2987</v>
      </c>
      <c r="B2184" s="1" t="s">
        <v>2306</v>
      </c>
      <c r="C2184" s="1" t="s">
        <v>2307</v>
      </c>
      <c r="D2184" s="1" t="s">
        <v>24</v>
      </c>
      <c r="E2184" s="1" t="s">
        <v>16</v>
      </c>
      <c r="F2184" s="1" t="s">
        <v>12</v>
      </c>
      <c r="G2184">
        <v>4</v>
      </c>
      <c r="H2184" s="1" t="e" cm="1">
        <f t="array" ref="H2184">ifs</f>
        <v>#NAME?</v>
      </c>
    </row>
    <row r="2185" spans="1:8" hidden="1">
      <c r="A2185">
        <v>2988</v>
      </c>
      <c r="B2185" s="1" t="s">
        <v>526</v>
      </c>
      <c r="C2185" s="1" t="s">
        <v>276</v>
      </c>
      <c r="D2185" s="1" t="s">
        <v>45</v>
      </c>
      <c r="E2185" s="1" t="s">
        <v>16</v>
      </c>
      <c r="F2185" s="1" t="s">
        <v>12</v>
      </c>
      <c r="G2185">
        <v>1</v>
      </c>
      <c r="H2185" s="1" t="e" cm="1">
        <f t="array" ref="H2185">ifs</f>
        <v>#NAME?</v>
      </c>
    </row>
    <row r="2186" spans="1:8" hidden="1">
      <c r="A2186">
        <v>2991</v>
      </c>
      <c r="B2186" s="1" t="s">
        <v>598</v>
      </c>
      <c r="C2186" s="1" t="s">
        <v>323</v>
      </c>
      <c r="D2186" s="1" t="s">
        <v>31</v>
      </c>
      <c r="E2186" s="1" t="s">
        <v>10</v>
      </c>
      <c r="F2186" s="1" t="s">
        <v>32</v>
      </c>
      <c r="G2186">
        <v>2</v>
      </c>
      <c r="H2186" s="1" t="e" cm="1">
        <f t="array" ref="H2186">ifs</f>
        <v>#NAME?</v>
      </c>
    </row>
    <row r="2187" spans="1:8" hidden="1">
      <c r="A2187">
        <v>2992</v>
      </c>
      <c r="B2187" s="1" t="s">
        <v>1280</v>
      </c>
      <c r="C2187" s="1" t="s">
        <v>833</v>
      </c>
      <c r="D2187" s="1" t="s">
        <v>37</v>
      </c>
      <c r="E2187" s="1" t="s">
        <v>10</v>
      </c>
      <c r="F2187" s="1" t="s">
        <v>12</v>
      </c>
      <c r="G2187">
        <v>4</v>
      </c>
      <c r="H2187" s="1" t="e" cm="1">
        <f t="array" ref="H2187">ifs</f>
        <v>#NAME?</v>
      </c>
    </row>
    <row r="2188" spans="1:8" hidden="1">
      <c r="A2188">
        <v>2993</v>
      </c>
      <c r="B2188" s="1" t="s">
        <v>1239</v>
      </c>
      <c r="C2188" s="1" t="s">
        <v>1182</v>
      </c>
      <c r="D2188" s="1" t="s">
        <v>19</v>
      </c>
      <c r="E2188" s="1" t="s">
        <v>16</v>
      </c>
      <c r="F2188" s="1" t="s">
        <v>12</v>
      </c>
      <c r="G2188">
        <v>4</v>
      </c>
      <c r="H2188" s="1" t="e" cm="1">
        <f t="array" ref="H2188">ifs</f>
        <v>#NAME?</v>
      </c>
    </row>
    <row r="2189" spans="1:8" hidden="1">
      <c r="A2189">
        <v>2994</v>
      </c>
      <c r="B2189" s="1" t="s">
        <v>2308</v>
      </c>
      <c r="C2189" s="1" t="s">
        <v>846</v>
      </c>
      <c r="D2189" s="1" t="s">
        <v>27</v>
      </c>
      <c r="E2189" s="1" t="s">
        <v>16</v>
      </c>
      <c r="F2189" s="1" t="s">
        <v>12</v>
      </c>
      <c r="G2189">
        <v>4</v>
      </c>
      <c r="H2189" s="1" t="e" cm="1">
        <f t="array" ref="H2189">ifs</f>
        <v>#NAME?</v>
      </c>
    </row>
    <row r="2190" spans="1:8" hidden="1">
      <c r="A2190">
        <v>2995</v>
      </c>
      <c r="B2190" s="1" t="s">
        <v>224</v>
      </c>
      <c r="C2190" s="1" t="s">
        <v>799</v>
      </c>
      <c r="D2190" s="1" t="s">
        <v>9</v>
      </c>
      <c r="E2190" s="1" t="s">
        <v>16</v>
      </c>
      <c r="F2190" s="1" t="s">
        <v>80</v>
      </c>
      <c r="G2190">
        <v>4</v>
      </c>
      <c r="H2190" s="1" t="e" cm="1">
        <f t="array" ref="H2190">ifs</f>
        <v>#NAME?</v>
      </c>
    </row>
    <row r="2191" spans="1:8" hidden="1">
      <c r="A2191">
        <v>2996</v>
      </c>
      <c r="B2191" s="1" t="s">
        <v>1216</v>
      </c>
      <c r="C2191" s="1" t="s">
        <v>1229</v>
      </c>
      <c r="D2191" s="1" t="s">
        <v>42</v>
      </c>
      <c r="E2191" s="1" t="s">
        <v>10</v>
      </c>
      <c r="F2191" s="1" t="s">
        <v>12</v>
      </c>
      <c r="G2191">
        <v>4</v>
      </c>
      <c r="H2191" s="1" t="e" cm="1">
        <f t="array" ref="H2191">ifs</f>
        <v>#NAME?</v>
      </c>
    </row>
    <row r="2192" spans="1:8" hidden="1">
      <c r="A2192">
        <v>2997</v>
      </c>
      <c r="B2192" s="1" t="s">
        <v>328</v>
      </c>
      <c r="C2192" s="1" t="s">
        <v>227</v>
      </c>
      <c r="D2192" s="1" t="s">
        <v>15</v>
      </c>
      <c r="E2192" s="1" t="s">
        <v>10</v>
      </c>
      <c r="F2192" s="1" t="s">
        <v>12</v>
      </c>
      <c r="G2192">
        <v>2</v>
      </c>
      <c r="H2192" s="1" t="e" cm="1">
        <f t="array" ref="H2192">ifs</f>
        <v>#NAME?</v>
      </c>
    </row>
    <row r="2193" spans="1:8" hidden="1">
      <c r="A2193">
        <v>2998</v>
      </c>
      <c r="B2193" s="1" t="s">
        <v>2184</v>
      </c>
      <c r="C2193" s="1" t="s">
        <v>1761</v>
      </c>
      <c r="D2193" s="1" t="s">
        <v>45</v>
      </c>
      <c r="E2193" s="1" t="s">
        <v>16</v>
      </c>
      <c r="F2193" s="1" t="s">
        <v>80</v>
      </c>
      <c r="G2193">
        <v>1</v>
      </c>
      <c r="H2193" s="1" t="e" cm="1">
        <f t="array" ref="H2193">ifs</f>
        <v>#NAME?</v>
      </c>
    </row>
    <row r="2194" spans="1:8" hidden="1">
      <c r="A2194">
        <v>2999</v>
      </c>
      <c r="B2194" s="1" t="s">
        <v>1014</v>
      </c>
      <c r="C2194" s="1" t="s">
        <v>1774</v>
      </c>
      <c r="D2194" s="1" t="s">
        <v>24</v>
      </c>
      <c r="E2194" s="1" t="s">
        <v>16</v>
      </c>
      <c r="F2194" s="1" t="s">
        <v>12</v>
      </c>
      <c r="G2194">
        <v>2</v>
      </c>
      <c r="H2194" s="1" t="e" cm="1">
        <f t="array" ref="H2194">ifs</f>
        <v>#NAME?</v>
      </c>
    </row>
    <row r="2195" spans="1:8" hidden="1">
      <c r="A2195">
        <v>3000</v>
      </c>
      <c r="B2195" s="1" t="s">
        <v>1789</v>
      </c>
      <c r="C2195" s="1" t="s">
        <v>178</v>
      </c>
      <c r="D2195" s="1" t="s">
        <v>54</v>
      </c>
      <c r="E2195" s="1" t="s">
        <v>16</v>
      </c>
      <c r="F2195" s="1" t="s">
        <v>12</v>
      </c>
      <c r="G2195">
        <v>1</v>
      </c>
      <c r="H2195" s="1" t="e" cm="1">
        <f t="array" ref="H2195">ifs</f>
        <v>#NAME?</v>
      </c>
    </row>
    <row r="2196" spans="1:8" hidden="1">
      <c r="A2196">
        <v>3001</v>
      </c>
      <c r="B2196" s="1" t="s">
        <v>1120</v>
      </c>
      <c r="C2196" s="1" t="s">
        <v>401</v>
      </c>
      <c r="D2196" s="1" t="s">
        <v>31</v>
      </c>
      <c r="E2196" s="1" t="s">
        <v>16</v>
      </c>
      <c r="F2196" s="1" t="s">
        <v>12</v>
      </c>
      <c r="G2196">
        <v>5</v>
      </c>
      <c r="H2196" s="1" t="e" cm="1">
        <f t="array" ref="H2196">ifs</f>
        <v>#NAME?</v>
      </c>
    </row>
    <row r="2197" spans="1:8" hidden="1">
      <c r="A2197">
        <v>3004</v>
      </c>
      <c r="B2197" s="1" t="s">
        <v>2309</v>
      </c>
      <c r="C2197" s="1" t="s">
        <v>1201</v>
      </c>
      <c r="D2197" s="1" t="s">
        <v>15</v>
      </c>
      <c r="E2197" s="1" t="s">
        <v>10</v>
      </c>
      <c r="F2197" s="1" t="s">
        <v>12</v>
      </c>
      <c r="G2197">
        <v>5</v>
      </c>
      <c r="H2197" s="1" t="e" cm="1">
        <f t="array" ref="H2197">ifs</f>
        <v>#NAME?</v>
      </c>
    </row>
    <row r="2198" spans="1:8" hidden="1">
      <c r="A2198">
        <v>3005</v>
      </c>
      <c r="B2198" s="1" t="s">
        <v>533</v>
      </c>
      <c r="C2198" s="1" t="s">
        <v>678</v>
      </c>
      <c r="D2198" s="1" t="s">
        <v>45</v>
      </c>
      <c r="E2198" s="1" t="s">
        <v>10</v>
      </c>
      <c r="F2198" s="1" t="s">
        <v>12</v>
      </c>
      <c r="G2198">
        <v>2</v>
      </c>
      <c r="H2198" s="1" t="e" cm="1">
        <f t="array" ref="H2198">ifs</f>
        <v>#NAME?</v>
      </c>
    </row>
    <row r="2199" spans="1:8" hidden="1">
      <c r="A2199">
        <v>3006</v>
      </c>
      <c r="B2199" s="1" t="s">
        <v>2310</v>
      </c>
      <c r="C2199" s="1" t="s">
        <v>739</v>
      </c>
      <c r="D2199" s="1" t="s">
        <v>37</v>
      </c>
      <c r="E2199" s="1" t="s">
        <v>10</v>
      </c>
      <c r="F2199" s="1" t="s">
        <v>12</v>
      </c>
      <c r="G2199">
        <v>1</v>
      </c>
      <c r="H2199" s="1" t="e" cm="1">
        <f t="array" ref="H2199">ifs</f>
        <v>#NAME?</v>
      </c>
    </row>
    <row r="2200" spans="1:8" hidden="1">
      <c r="A2200">
        <v>3007</v>
      </c>
      <c r="B2200" s="1" t="s">
        <v>1412</v>
      </c>
      <c r="C2200" s="1" t="s">
        <v>2311</v>
      </c>
      <c r="D2200" s="1" t="s">
        <v>19</v>
      </c>
      <c r="E2200" s="1" t="s">
        <v>10</v>
      </c>
      <c r="F2200" s="1" t="s">
        <v>12</v>
      </c>
      <c r="G2200">
        <v>2</v>
      </c>
      <c r="H2200" s="1" t="e" cm="1">
        <f t="array" ref="H2200">ifs</f>
        <v>#NAME?</v>
      </c>
    </row>
    <row r="2201" spans="1:8" hidden="1">
      <c r="A2201">
        <v>3009</v>
      </c>
      <c r="B2201" s="1" t="s">
        <v>2312</v>
      </c>
      <c r="C2201" s="1" t="s">
        <v>797</v>
      </c>
      <c r="D2201" s="1" t="s">
        <v>15</v>
      </c>
      <c r="E2201" s="1" t="s">
        <v>16</v>
      </c>
      <c r="F2201" s="1" t="s">
        <v>12</v>
      </c>
      <c r="G2201">
        <v>2</v>
      </c>
      <c r="H2201" s="1" t="e" cm="1">
        <f t="array" ref="H2201">ifs</f>
        <v>#NAME?</v>
      </c>
    </row>
    <row r="2202" spans="1:8" hidden="1">
      <c r="A2202">
        <v>3010</v>
      </c>
      <c r="B2202" s="1" t="s">
        <v>631</v>
      </c>
      <c r="C2202" s="1" t="s">
        <v>922</v>
      </c>
      <c r="D2202" s="1" t="s">
        <v>45</v>
      </c>
      <c r="E2202" s="1" t="s">
        <v>16</v>
      </c>
      <c r="F2202" s="1" t="s">
        <v>12</v>
      </c>
      <c r="G2202">
        <v>1</v>
      </c>
      <c r="H2202" s="1" t="e" cm="1">
        <f t="array" ref="H2202">ifs</f>
        <v>#NAME?</v>
      </c>
    </row>
    <row r="2203" spans="1:8" hidden="1">
      <c r="A2203">
        <v>3012</v>
      </c>
      <c r="B2203" s="1" t="s">
        <v>1218</v>
      </c>
      <c r="C2203" s="1" t="s">
        <v>2283</v>
      </c>
      <c r="D2203" s="1" t="s">
        <v>27</v>
      </c>
      <c r="E2203" s="1" t="s">
        <v>10</v>
      </c>
      <c r="F2203" s="1" t="s">
        <v>32</v>
      </c>
      <c r="G2203">
        <v>1</v>
      </c>
      <c r="H2203" s="1" t="e" cm="1">
        <f t="array" ref="H2203">ifs</f>
        <v>#NAME?</v>
      </c>
    </row>
    <row r="2204" spans="1:8" hidden="1">
      <c r="A2204">
        <v>3013</v>
      </c>
      <c r="B2204" s="1" t="s">
        <v>2313</v>
      </c>
      <c r="C2204" s="1" t="s">
        <v>1749</v>
      </c>
      <c r="D2204" s="1" t="s">
        <v>9</v>
      </c>
      <c r="E2204" s="1" t="s">
        <v>10</v>
      </c>
      <c r="F2204" s="1" t="s">
        <v>287</v>
      </c>
      <c r="G2204">
        <v>1</v>
      </c>
      <c r="H2204" s="1" t="e" cm="1">
        <f t="array" ref="H2204">ifs</f>
        <v>#NAME?</v>
      </c>
    </row>
    <row r="2205" spans="1:8" hidden="1">
      <c r="A2205">
        <v>3014</v>
      </c>
      <c r="B2205" s="1" t="s">
        <v>2314</v>
      </c>
      <c r="C2205" s="1" t="s">
        <v>848</v>
      </c>
      <c r="D2205" s="1" t="s">
        <v>15</v>
      </c>
      <c r="E2205" s="1" t="s">
        <v>16</v>
      </c>
      <c r="F2205" s="1" t="s">
        <v>287</v>
      </c>
      <c r="G2205">
        <v>2</v>
      </c>
      <c r="H2205" s="1" t="e" cm="1">
        <f t="array" ref="H2205">ifs</f>
        <v>#NAME?</v>
      </c>
    </row>
    <row r="2206" spans="1:8" hidden="1">
      <c r="A2206">
        <v>3015</v>
      </c>
      <c r="B2206" s="1" t="s">
        <v>2315</v>
      </c>
      <c r="C2206" s="1" t="s">
        <v>541</v>
      </c>
      <c r="D2206" s="1" t="s">
        <v>45</v>
      </c>
      <c r="E2206" s="1" t="s">
        <v>16</v>
      </c>
      <c r="F2206" s="1" t="s">
        <v>287</v>
      </c>
      <c r="G2206">
        <v>2</v>
      </c>
      <c r="H2206" s="1" t="e" cm="1">
        <f t="array" ref="H2206">ifs</f>
        <v>#NAME?</v>
      </c>
    </row>
    <row r="2207" spans="1:8" hidden="1">
      <c r="A2207">
        <v>3016</v>
      </c>
      <c r="B2207" s="1" t="s">
        <v>1280</v>
      </c>
      <c r="C2207" s="1" t="s">
        <v>507</v>
      </c>
      <c r="D2207" s="1" t="s">
        <v>37</v>
      </c>
      <c r="E2207" s="1" t="s">
        <v>16</v>
      </c>
      <c r="F2207" s="1" t="s">
        <v>287</v>
      </c>
      <c r="G2207">
        <v>4</v>
      </c>
      <c r="H2207" s="1" t="e" cm="1">
        <f t="array" ref="H2207">ifs</f>
        <v>#NAME?</v>
      </c>
    </row>
    <row r="2208" spans="1:8" hidden="1">
      <c r="A2208">
        <v>3017</v>
      </c>
      <c r="B2208" s="1" t="s">
        <v>858</v>
      </c>
      <c r="C2208" s="1" t="s">
        <v>654</v>
      </c>
      <c r="D2208" s="1" t="s">
        <v>19</v>
      </c>
      <c r="E2208" s="1" t="s">
        <v>10</v>
      </c>
      <c r="F2208" s="1" t="s">
        <v>287</v>
      </c>
      <c r="G2208">
        <v>5</v>
      </c>
      <c r="H2208" s="1" t="e" cm="1">
        <f t="array" ref="H2208">ifs</f>
        <v>#NAME?</v>
      </c>
    </row>
    <row r="2209" spans="1:8" hidden="1">
      <c r="A2209">
        <v>3018</v>
      </c>
      <c r="B2209" s="1" t="s">
        <v>2316</v>
      </c>
      <c r="C2209" s="1" t="s">
        <v>967</v>
      </c>
      <c r="D2209" s="1" t="s">
        <v>54</v>
      </c>
      <c r="E2209" s="1" t="s">
        <v>10</v>
      </c>
      <c r="F2209" s="1" t="s">
        <v>287</v>
      </c>
      <c r="G2209">
        <v>2</v>
      </c>
      <c r="H2209" s="1" t="e" cm="1">
        <f t="array" ref="H2209">ifs</f>
        <v>#NAME?</v>
      </c>
    </row>
    <row r="2210" spans="1:8" hidden="1">
      <c r="A2210">
        <v>3019</v>
      </c>
      <c r="B2210" s="1" t="s">
        <v>1230</v>
      </c>
      <c r="C2210" s="1" t="s">
        <v>999</v>
      </c>
      <c r="D2210" s="1" t="s">
        <v>42</v>
      </c>
      <c r="E2210" s="1" t="s">
        <v>10</v>
      </c>
      <c r="F2210" s="1" t="s">
        <v>287</v>
      </c>
      <c r="G2210">
        <v>2</v>
      </c>
      <c r="H2210" s="1" t="e" cm="1">
        <f t="array" ref="H2210">ifs</f>
        <v>#NAME?</v>
      </c>
    </row>
    <row r="2211" spans="1:8" hidden="1">
      <c r="A2211">
        <v>3020</v>
      </c>
      <c r="B2211" s="1" t="s">
        <v>93</v>
      </c>
      <c r="C2211" s="1" t="s">
        <v>750</v>
      </c>
      <c r="D2211" s="1" t="s">
        <v>24</v>
      </c>
      <c r="E2211" s="1" t="s">
        <v>16</v>
      </c>
      <c r="F2211" s="1" t="s">
        <v>287</v>
      </c>
      <c r="G2211">
        <v>2</v>
      </c>
      <c r="H2211" s="1" t="e" cm="1">
        <f t="array" ref="H2211">ifs</f>
        <v>#NAME?</v>
      </c>
    </row>
    <row r="2212" spans="1:8" hidden="1">
      <c r="A2212">
        <v>3021</v>
      </c>
      <c r="B2212" s="1" t="s">
        <v>2317</v>
      </c>
      <c r="C2212" s="1" t="s">
        <v>913</v>
      </c>
      <c r="D2212" s="1" t="s">
        <v>31</v>
      </c>
      <c r="E2212" s="1" t="s">
        <v>16</v>
      </c>
      <c r="F2212" s="1" t="s">
        <v>287</v>
      </c>
      <c r="G2212">
        <v>2</v>
      </c>
      <c r="H2212" s="1" t="e" cm="1">
        <f t="array" ref="H2212">ifs</f>
        <v>#NAME?</v>
      </c>
    </row>
    <row r="2213" spans="1:8" hidden="1">
      <c r="A2213">
        <v>3022</v>
      </c>
      <c r="B2213" s="1" t="s">
        <v>935</v>
      </c>
      <c r="C2213" s="1" t="s">
        <v>2078</v>
      </c>
      <c r="D2213" s="1" t="s">
        <v>27</v>
      </c>
      <c r="E2213" s="1" t="s">
        <v>16</v>
      </c>
      <c r="F2213" s="1" t="s">
        <v>287</v>
      </c>
      <c r="G2213">
        <v>1</v>
      </c>
      <c r="H2213" s="1" t="e" cm="1">
        <f t="array" ref="H2213">ifs</f>
        <v>#NAME?</v>
      </c>
    </row>
    <row r="2214" spans="1:8" hidden="1">
      <c r="A2214">
        <v>3023</v>
      </c>
      <c r="B2214" s="1" t="s">
        <v>1305</v>
      </c>
      <c r="C2214" s="1" t="s">
        <v>168</v>
      </c>
      <c r="D2214" s="1" t="s">
        <v>24</v>
      </c>
      <c r="E2214" s="1" t="s">
        <v>10</v>
      </c>
      <c r="F2214" s="1" t="s">
        <v>287</v>
      </c>
      <c r="G2214">
        <v>2</v>
      </c>
      <c r="H2214" s="1" t="e" cm="1">
        <f t="array" ref="H2214">ifs</f>
        <v>#NAME?</v>
      </c>
    </row>
    <row r="2215" spans="1:8" hidden="1">
      <c r="A2215">
        <v>3026</v>
      </c>
      <c r="B2215" s="1" t="s">
        <v>1856</v>
      </c>
      <c r="C2215" s="1" t="s">
        <v>1905</v>
      </c>
      <c r="D2215" s="1" t="s">
        <v>15</v>
      </c>
      <c r="E2215" s="1" t="s">
        <v>10</v>
      </c>
      <c r="F2215" s="1" t="s">
        <v>12</v>
      </c>
      <c r="G2215">
        <v>2</v>
      </c>
      <c r="H2215" s="1" t="e" cm="1">
        <f t="array" ref="H2215">ifs</f>
        <v>#NAME?</v>
      </c>
    </row>
    <row r="2216" spans="1:8" hidden="1">
      <c r="A2216">
        <v>3027</v>
      </c>
      <c r="B2216" s="1" t="s">
        <v>802</v>
      </c>
      <c r="C2216" s="1" t="s">
        <v>1880</v>
      </c>
      <c r="D2216" s="1" t="s">
        <v>45</v>
      </c>
      <c r="E2216" s="1" t="s">
        <v>10</v>
      </c>
      <c r="F2216" s="1" t="s">
        <v>12</v>
      </c>
      <c r="G2216">
        <v>5</v>
      </c>
      <c r="H2216" s="1" t="e" cm="1">
        <f t="array" ref="H2216">ifs</f>
        <v>#NAME?</v>
      </c>
    </row>
    <row r="2217" spans="1:8" hidden="1">
      <c r="A2217">
        <v>3028</v>
      </c>
      <c r="B2217" s="1" t="s">
        <v>1820</v>
      </c>
      <c r="C2217" s="1" t="s">
        <v>916</v>
      </c>
      <c r="D2217" s="1" t="s">
        <v>37</v>
      </c>
      <c r="E2217" s="1" t="s">
        <v>10</v>
      </c>
      <c r="F2217" s="1" t="s">
        <v>12</v>
      </c>
      <c r="G2217">
        <v>2</v>
      </c>
      <c r="H2217" s="1" t="e" cm="1">
        <f t="array" ref="H2217">ifs</f>
        <v>#NAME?</v>
      </c>
    </row>
    <row r="2218" spans="1:8" hidden="1">
      <c r="A2218">
        <v>3029</v>
      </c>
      <c r="B2218" s="1" t="s">
        <v>1245</v>
      </c>
      <c r="C2218" s="1" t="s">
        <v>1034</v>
      </c>
      <c r="D2218" s="1" t="s">
        <v>19</v>
      </c>
      <c r="E2218" s="1" t="s">
        <v>10</v>
      </c>
      <c r="F2218" s="1" t="s">
        <v>12</v>
      </c>
      <c r="G2218">
        <v>4</v>
      </c>
      <c r="H2218" s="1" t="e" cm="1">
        <f t="array" ref="H2218">ifs</f>
        <v>#NAME?</v>
      </c>
    </row>
    <row r="2219" spans="1:8" hidden="1">
      <c r="A2219">
        <v>3031</v>
      </c>
      <c r="B2219" s="1" t="s">
        <v>1023</v>
      </c>
      <c r="C2219" s="1" t="s">
        <v>556</v>
      </c>
      <c r="D2219" s="1" t="s">
        <v>42</v>
      </c>
      <c r="E2219" s="1" t="s">
        <v>16</v>
      </c>
      <c r="F2219" s="1" t="s">
        <v>12</v>
      </c>
      <c r="G2219">
        <v>1</v>
      </c>
      <c r="H2219" s="1" t="e" cm="1">
        <f t="array" ref="H2219">ifs</f>
        <v>#NAME?</v>
      </c>
    </row>
    <row r="2220" spans="1:8" hidden="1">
      <c r="A2220">
        <v>3032</v>
      </c>
      <c r="B2220" s="1" t="s">
        <v>1963</v>
      </c>
      <c r="C2220" s="1" t="s">
        <v>564</v>
      </c>
      <c r="D2220" s="1" t="s">
        <v>15</v>
      </c>
      <c r="E2220" s="1" t="s">
        <v>16</v>
      </c>
      <c r="F2220" s="1" t="s">
        <v>12</v>
      </c>
      <c r="G2220">
        <v>2</v>
      </c>
      <c r="H2220" s="1" t="e" cm="1">
        <f t="array" ref="H2220">ifs</f>
        <v>#NAME?</v>
      </c>
    </row>
    <row r="2221" spans="1:8" hidden="1">
      <c r="A2221">
        <v>3033</v>
      </c>
      <c r="B2221" s="1" t="s">
        <v>2318</v>
      </c>
      <c r="C2221" s="1" t="s">
        <v>1006</v>
      </c>
      <c r="D2221" s="1" t="s">
        <v>45</v>
      </c>
      <c r="E2221" s="1" t="s">
        <v>16</v>
      </c>
      <c r="F2221" s="1" t="s">
        <v>12</v>
      </c>
      <c r="G2221">
        <v>2</v>
      </c>
      <c r="H2221" s="1" t="e" cm="1">
        <f t="array" ref="H2221">ifs</f>
        <v>#NAME?</v>
      </c>
    </row>
    <row r="2222" spans="1:8" hidden="1">
      <c r="A2222">
        <v>3036</v>
      </c>
      <c r="B2222" s="1" t="s">
        <v>1661</v>
      </c>
      <c r="C2222" s="1" t="s">
        <v>49</v>
      </c>
      <c r="D2222" s="1" t="s">
        <v>31</v>
      </c>
      <c r="E2222" s="1" t="s">
        <v>10</v>
      </c>
      <c r="F2222" s="1" t="s">
        <v>12</v>
      </c>
      <c r="G2222">
        <v>2</v>
      </c>
      <c r="H2222" s="1" t="e" cm="1">
        <f t="array" ref="H2222">ifs</f>
        <v>#NAME?</v>
      </c>
    </row>
    <row r="2223" spans="1:8" hidden="1">
      <c r="A2223">
        <v>3037</v>
      </c>
      <c r="B2223" s="1" t="s">
        <v>2319</v>
      </c>
      <c r="C2223" s="1" t="s">
        <v>1504</v>
      </c>
      <c r="D2223" s="1" t="s">
        <v>37</v>
      </c>
      <c r="E2223" s="1" t="s">
        <v>16</v>
      </c>
      <c r="F2223" s="1" t="s">
        <v>12</v>
      </c>
      <c r="G2223">
        <v>4</v>
      </c>
      <c r="H2223" s="1" t="e" cm="1">
        <f t="array" ref="H2223">ifs</f>
        <v>#NAME?</v>
      </c>
    </row>
    <row r="2224" spans="1:8" hidden="1">
      <c r="A2224">
        <v>3038</v>
      </c>
      <c r="B2224" s="1" t="s">
        <v>2320</v>
      </c>
      <c r="C2224" s="1" t="s">
        <v>1904</v>
      </c>
      <c r="D2224" s="1" t="s">
        <v>19</v>
      </c>
      <c r="E2224" s="1" t="s">
        <v>16</v>
      </c>
      <c r="F2224" s="1" t="s">
        <v>12</v>
      </c>
      <c r="G2224">
        <v>2</v>
      </c>
      <c r="H2224" s="1" t="e" cm="1">
        <f t="array" ref="H2224">ifs</f>
        <v>#NAME?</v>
      </c>
    </row>
    <row r="2225" spans="1:8" hidden="1">
      <c r="A2225">
        <v>3041</v>
      </c>
      <c r="B2225" s="1" t="s">
        <v>747</v>
      </c>
      <c r="C2225" s="1" t="s">
        <v>1223</v>
      </c>
      <c r="D2225" s="1" t="s">
        <v>42</v>
      </c>
      <c r="E2225" s="1" t="s">
        <v>10</v>
      </c>
      <c r="F2225" s="1" t="s">
        <v>12</v>
      </c>
      <c r="G2225">
        <v>2</v>
      </c>
      <c r="H2225" s="1" t="e" cm="1">
        <f t="array" ref="H2225">ifs</f>
        <v>#NAME?</v>
      </c>
    </row>
    <row r="2226" spans="1:8" hidden="1">
      <c r="A2226">
        <v>3042</v>
      </c>
      <c r="B2226" s="1" t="s">
        <v>608</v>
      </c>
      <c r="C2226" s="1" t="s">
        <v>451</v>
      </c>
      <c r="D2226" s="1" t="s">
        <v>15</v>
      </c>
      <c r="E2226" s="1" t="s">
        <v>10</v>
      </c>
      <c r="F2226" s="1" t="s">
        <v>32</v>
      </c>
      <c r="G2226">
        <v>4</v>
      </c>
      <c r="H2226" s="1" t="e" cm="1">
        <f t="array" ref="H2226">ifs</f>
        <v>#NAME?</v>
      </c>
    </row>
    <row r="2227" spans="1:8" hidden="1">
      <c r="A2227">
        <v>3043</v>
      </c>
      <c r="B2227" s="1" t="s">
        <v>375</v>
      </c>
      <c r="C2227" s="1" t="s">
        <v>110</v>
      </c>
      <c r="D2227" s="1" t="s">
        <v>45</v>
      </c>
      <c r="E2227" s="1" t="s">
        <v>16</v>
      </c>
      <c r="F2227" s="1" t="s">
        <v>32</v>
      </c>
      <c r="G2227">
        <v>2</v>
      </c>
      <c r="H2227" s="1" t="e" cm="1">
        <f t="array" ref="H2227">ifs</f>
        <v>#NAME?</v>
      </c>
    </row>
    <row r="2228" spans="1:8" hidden="1">
      <c r="A2228">
        <v>3044</v>
      </c>
      <c r="B2228" s="1" t="s">
        <v>2321</v>
      </c>
      <c r="C2228" s="1" t="s">
        <v>438</v>
      </c>
      <c r="D2228" s="1" t="s">
        <v>24</v>
      </c>
      <c r="E2228" s="1" t="s">
        <v>16</v>
      </c>
      <c r="F2228" s="1" t="s">
        <v>32</v>
      </c>
      <c r="G2228">
        <v>2</v>
      </c>
      <c r="H2228" s="1" t="e" cm="1">
        <f t="array" ref="H2228">ifs</f>
        <v>#NAME?</v>
      </c>
    </row>
    <row r="2229" spans="1:8" hidden="1">
      <c r="A2229">
        <v>3045</v>
      </c>
      <c r="B2229" s="1" t="s">
        <v>1465</v>
      </c>
      <c r="C2229" s="1" t="s">
        <v>1209</v>
      </c>
      <c r="D2229" s="1" t="s">
        <v>54</v>
      </c>
      <c r="E2229" s="1" t="s">
        <v>16</v>
      </c>
      <c r="F2229" s="1" t="s">
        <v>32</v>
      </c>
      <c r="G2229">
        <v>2</v>
      </c>
      <c r="H2229" s="1" t="e" cm="1">
        <f t="array" ref="H2229">ifs</f>
        <v>#NAME?</v>
      </c>
    </row>
    <row r="2230" spans="1:8" hidden="1">
      <c r="A2230">
        <v>3046</v>
      </c>
      <c r="B2230" s="1" t="s">
        <v>2322</v>
      </c>
      <c r="C2230" s="1" t="s">
        <v>1281</v>
      </c>
      <c r="D2230" s="1" t="s">
        <v>24</v>
      </c>
      <c r="E2230" s="1" t="s">
        <v>10</v>
      </c>
      <c r="F2230" s="1" t="s">
        <v>32</v>
      </c>
      <c r="G2230">
        <v>4</v>
      </c>
      <c r="H2230" s="1" t="e" cm="1">
        <f t="array" ref="H2230">ifs</f>
        <v>#NAME?</v>
      </c>
    </row>
    <row r="2231" spans="1:8" hidden="1">
      <c r="A2231">
        <v>3047</v>
      </c>
      <c r="B2231" s="1" t="s">
        <v>447</v>
      </c>
      <c r="C2231" s="1" t="s">
        <v>1623</v>
      </c>
      <c r="D2231" s="1" t="s">
        <v>54</v>
      </c>
      <c r="E2231" s="1" t="s">
        <v>10</v>
      </c>
      <c r="F2231" s="1" t="s">
        <v>32</v>
      </c>
      <c r="G2231">
        <v>5</v>
      </c>
      <c r="H2231" s="1" t="e" cm="1">
        <f t="array" ref="H2231">ifs</f>
        <v>#NAME?</v>
      </c>
    </row>
    <row r="2232" spans="1:8" hidden="1">
      <c r="A2232">
        <v>3048</v>
      </c>
      <c r="B2232" s="1" t="s">
        <v>2045</v>
      </c>
      <c r="C2232" s="1" t="s">
        <v>1425</v>
      </c>
      <c r="D2232" s="1" t="s">
        <v>31</v>
      </c>
      <c r="E2232" s="1" t="s">
        <v>10</v>
      </c>
      <c r="F2232" s="1" t="s">
        <v>12</v>
      </c>
      <c r="G2232">
        <v>2</v>
      </c>
      <c r="H2232" s="1" t="e" cm="1">
        <f t="array" ref="H2232">ifs</f>
        <v>#NAME?</v>
      </c>
    </row>
    <row r="2233" spans="1:8" hidden="1">
      <c r="A2233">
        <v>3049</v>
      </c>
      <c r="B2233" s="1" t="s">
        <v>1137</v>
      </c>
      <c r="C2233" s="1" t="s">
        <v>896</v>
      </c>
      <c r="D2233" s="1" t="s">
        <v>37</v>
      </c>
      <c r="E2233" s="1" t="s">
        <v>10</v>
      </c>
      <c r="F2233" s="1" t="s">
        <v>12</v>
      </c>
      <c r="G2233">
        <v>4</v>
      </c>
      <c r="H2233" s="1" t="e" cm="1">
        <f t="array" ref="H2233">ifs</f>
        <v>#NAME?</v>
      </c>
    </row>
    <row r="2234" spans="1:8" hidden="1">
      <c r="A2234">
        <v>3050</v>
      </c>
      <c r="B2234" s="1" t="s">
        <v>2323</v>
      </c>
      <c r="C2234" s="1" t="s">
        <v>420</v>
      </c>
      <c r="D2234" s="1" t="s">
        <v>19</v>
      </c>
      <c r="E2234" s="1" t="s">
        <v>10</v>
      </c>
      <c r="F2234" s="1" t="s">
        <v>12</v>
      </c>
      <c r="G2234">
        <v>4</v>
      </c>
      <c r="H2234" s="1" t="e" cm="1">
        <f t="array" ref="H2234">ifs</f>
        <v>#NAME?</v>
      </c>
    </row>
    <row r="2235" spans="1:8" hidden="1">
      <c r="A2235">
        <v>3053</v>
      </c>
      <c r="B2235" s="1" t="s">
        <v>2324</v>
      </c>
      <c r="C2235" s="1" t="s">
        <v>2325</v>
      </c>
      <c r="D2235" s="1" t="s">
        <v>42</v>
      </c>
      <c r="E2235" s="1" t="s">
        <v>10</v>
      </c>
      <c r="F2235" s="1" t="s">
        <v>12</v>
      </c>
      <c r="G2235">
        <v>2</v>
      </c>
      <c r="H2235" s="1" t="e" cm="1">
        <f t="array" ref="H2235">ifs</f>
        <v>#NAME?</v>
      </c>
    </row>
    <row r="2236" spans="1:8" hidden="1">
      <c r="A2236">
        <v>3054</v>
      </c>
      <c r="B2236" s="1" t="s">
        <v>1531</v>
      </c>
      <c r="C2236" s="1" t="s">
        <v>1460</v>
      </c>
      <c r="D2236" s="1" t="s">
        <v>42</v>
      </c>
      <c r="E2236" s="1" t="s">
        <v>16</v>
      </c>
      <c r="F2236" s="1" t="s">
        <v>12</v>
      </c>
      <c r="G2236">
        <v>1</v>
      </c>
      <c r="H2236" s="1" t="e" cm="1">
        <f t="array" ref="H2236">ifs</f>
        <v>#NAME?</v>
      </c>
    </row>
    <row r="2237" spans="1:8" hidden="1">
      <c r="A2237">
        <v>3055</v>
      </c>
      <c r="B2237" s="1" t="s">
        <v>2070</v>
      </c>
      <c r="C2237" s="1" t="s">
        <v>1119</v>
      </c>
      <c r="D2237" s="1" t="s">
        <v>15</v>
      </c>
      <c r="E2237" s="1" t="s">
        <v>16</v>
      </c>
      <c r="F2237" s="1" t="s">
        <v>12</v>
      </c>
      <c r="G2237">
        <v>2</v>
      </c>
      <c r="H2237" s="1" t="e" cm="1">
        <f t="array" ref="H2237">ifs</f>
        <v>#NAME?</v>
      </c>
    </row>
    <row r="2238" spans="1:8" hidden="1">
      <c r="A2238">
        <v>3056</v>
      </c>
      <c r="B2238" s="1" t="s">
        <v>1922</v>
      </c>
      <c r="C2238" s="1" t="s">
        <v>1147</v>
      </c>
      <c r="D2238" s="1" t="s">
        <v>45</v>
      </c>
      <c r="E2238" s="1" t="s">
        <v>10</v>
      </c>
      <c r="F2238" s="1" t="s">
        <v>12</v>
      </c>
      <c r="G2238">
        <v>5</v>
      </c>
      <c r="H2238" s="1" t="e" cm="1">
        <f t="array" ref="H2238">ifs</f>
        <v>#NAME?</v>
      </c>
    </row>
    <row r="2239" spans="1:8" hidden="1">
      <c r="A2239">
        <v>3058</v>
      </c>
      <c r="B2239" s="1" t="s">
        <v>378</v>
      </c>
      <c r="C2239" s="1" t="s">
        <v>1276</v>
      </c>
      <c r="D2239" s="1" t="s">
        <v>54</v>
      </c>
      <c r="E2239" s="1" t="s">
        <v>16</v>
      </c>
      <c r="F2239" s="1" t="s">
        <v>12</v>
      </c>
      <c r="G2239">
        <v>1</v>
      </c>
      <c r="H2239" s="1" t="e" cm="1">
        <f t="array" ref="H2239">ifs</f>
        <v>#NAME?</v>
      </c>
    </row>
    <row r="2240" spans="1:8" hidden="1">
      <c r="A2240">
        <v>3059</v>
      </c>
      <c r="B2240" s="1" t="s">
        <v>1568</v>
      </c>
      <c r="C2240" s="1" t="s">
        <v>532</v>
      </c>
      <c r="D2240" s="1" t="s">
        <v>31</v>
      </c>
      <c r="E2240" s="1" t="s">
        <v>10</v>
      </c>
      <c r="F2240" s="1" t="s">
        <v>12</v>
      </c>
      <c r="G2240">
        <v>1</v>
      </c>
      <c r="H2240" s="1" t="e" cm="1">
        <f t="array" ref="H2240">ifs</f>
        <v>#NAME?</v>
      </c>
    </row>
    <row r="2241" spans="1:8" hidden="1">
      <c r="A2241">
        <v>3060</v>
      </c>
      <c r="B2241" s="1" t="s">
        <v>2036</v>
      </c>
      <c r="C2241" s="1" t="s">
        <v>1470</v>
      </c>
      <c r="D2241" s="1" t="s">
        <v>37</v>
      </c>
      <c r="E2241" s="1" t="s">
        <v>16</v>
      </c>
      <c r="F2241" s="1" t="s">
        <v>12</v>
      </c>
      <c r="G2241">
        <v>2</v>
      </c>
      <c r="H2241" s="1" t="e" cm="1">
        <f t="array" ref="H2241">ifs</f>
        <v>#NAME?</v>
      </c>
    </row>
    <row r="2242" spans="1:8" hidden="1">
      <c r="A2242">
        <v>3061</v>
      </c>
      <c r="B2242" s="1" t="s">
        <v>1322</v>
      </c>
      <c r="C2242" s="1" t="s">
        <v>2326</v>
      </c>
      <c r="D2242" s="1" t="s">
        <v>19</v>
      </c>
      <c r="E2242" s="1" t="s">
        <v>16</v>
      </c>
      <c r="F2242" s="1" t="s">
        <v>12</v>
      </c>
      <c r="G2242">
        <v>4</v>
      </c>
      <c r="H2242" s="1" t="e" cm="1">
        <f t="array" ref="H2242">ifs</f>
        <v>#NAME?</v>
      </c>
    </row>
    <row r="2243" spans="1:8" hidden="1">
      <c r="A2243">
        <v>3064</v>
      </c>
      <c r="B2243" s="1" t="s">
        <v>1957</v>
      </c>
      <c r="C2243" s="1" t="s">
        <v>1272</v>
      </c>
      <c r="D2243" s="1" t="s">
        <v>42</v>
      </c>
      <c r="E2243" s="1" t="s">
        <v>10</v>
      </c>
      <c r="F2243" s="1" t="s">
        <v>12</v>
      </c>
      <c r="G2243">
        <v>4</v>
      </c>
      <c r="H2243" s="1" t="e" cm="1">
        <f t="array" ref="H2243">ifs</f>
        <v>#NAME?</v>
      </c>
    </row>
    <row r="2244" spans="1:8" hidden="1">
      <c r="A2244">
        <v>3065</v>
      </c>
      <c r="B2244" s="1" t="s">
        <v>308</v>
      </c>
      <c r="C2244" s="1" t="s">
        <v>1006</v>
      </c>
      <c r="D2244" s="1" t="s">
        <v>15</v>
      </c>
      <c r="E2244" s="1" t="s">
        <v>10</v>
      </c>
      <c r="F2244" s="1" t="s">
        <v>12</v>
      </c>
      <c r="G2244">
        <v>4</v>
      </c>
      <c r="H2244" s="1" t="e" cm="1">
        <f t="array" ref="H2244">ifs</f>
        <v>#NAME?</v>
      </c>
    </row>
    <row r="2245" spans="1:8" hidden="1">
      <c r="A2245">
        <v>3066</v>
      </c>
      <c r="B2245" s="1" t="s">
        <v>152</v>
      </c>
      <c r="C2245" s="1" t="s">
        <v>601</v>
      </c>
      <c r="D2245" s="1" t="s">
        <v>45</v>
      </c>
      <c r="E2245" s="1" t="s">
        <v>16</v>
      </c>
      <c r="F2245" s="1" t="s">
        <v>12</v>
      </c>
      <c r="G2245">
        <v>1</v>
      </c>
      <c r="H2245" s="1" t="e" cm="1">
        <f t="array" ref="H2245">ifs</f>
        <v>#NAME?</v>
      </c>
    </row>
    <row r="2246" spans="1:8" hidden="1">
      <c r="A2246">
        <v>3067</v>
      </c>
      <c r="B2246" s="1" t="s">
        <v>2327</v>
      </c>
      <c r="C2246" s="1" t="s">
        <v>383</v>
      </c>
      <c r="D2246" s="1" t="s">
        <v>24</v>
      </c>
      <c r="E2246" s="1" t="s">
        <v>16</v>
      </c>
      <c r="F2246" s="1" t="s">
        <v>12</v>
      </c>
      <c r="G2246">
        <v>4</v>
      </c>
      <c r="H2246" s="1" t="e" cm="1">
        <f t="array" ref="H2246">ifs</f>
        <v>#NAME?</v>
      </c>
    </row>
    <row r="2247" spans="1:8" hidden="1">
      <c r="A2247">
        <v>3068</v>
      </c>
      <c r="B2247" s="1" t="s">
        <v>782</v>
      </c>
      <c r="C2247" s="1" t="s">
        <v>1182</v>
      </c>
      <c r="D2247" s="1" t="s">
        <v>54</v>
      </c>
      <c r="E2247" s="1" t="s">
        <v>16</v>
      </c>
      <c r="F2247" s="1" t="s">
        <v>12</v>
      </c>
      <c r="G2247">
        <v>5</v>
      </c>
      <c r="H2247" s="1" t="e" cm="1">
        <f t="array" ref="H2247">ifs</f>
        <v>#NAME?</v>
      </c>
    </row>
    <row r="2248" spans="1:8" hidden="1">
      <c r="A2248">
        <v>3069</v>
      </c>
      <c r="B2248" s="1" t="s">
        <v>422</v>
      </c>
      <c r="C2248" s="1" t="s">
        <v>1818</v>
      </c>
      <c r="D2248" s="1" t="s">
        <v>31</v>
      </c>
      <c r="E2248" s="1" t="s">
        <v>10</v>
      </c>
      <c r="F2248" s="1" t="s">
        <v>12</v>
      </c>
      <c r="G2248">
        <v>4</v>
      </c>
      <c r="H2248" s="1" t="e" cm="1">
        <f t="array" ref="H2248">ifs</f>
        <v>#NAME?</v>
      </c>
    </row>
    <row r="2249" spans="1:8" hidden="1">
      <c r="A2249">
        <v>3072</v>
      </c>
      <c r="B2249" s="1" t="s">
        <v>1255</v>
      </c>
      <c r="C2249" s="1" t="s">
        <v>231</v>
      </c>
      <c r="D2249" s="1" t="s">
        <v>15</v>
      </c>
      <c r="E2249" s="1" t="s">
        <v>10</v>
      </c>
      <c r="F2249" s="1" t="s">
        <v>12</v>
      </c>
      <c r="G2249">
        <v>1</v>
      </c>
      <c r="H2249" s="1" t="e" cm="1">
        <f t="array" ref="H2249">ifs</f>
        <v>#NAME?</v>
      </c>
    </row>
    <row r="2250" spans="1:8" hidden="1">
      <c r="A2250">
        <v>3073</v>
      </c>
      <c r="B2250" s="1" t="s">
        <v>2329</v>
      </c>
      <c r="C2250" s="1" t="s">
        <v>734</v>
      </c>
      <c r="D2250" s="1" t="s">
        <v>45</v>
      </c>
      <c r="E2250" s="1" t="s">
        <v>10</v>
      </c>
      <c r="F2250" s="1" t="s">
        <v>12</v>
      </c>
      <c r="G2250">
        <v>4</v>
      </c>
      <c r="H2250" s="1" t="e" cm="1">
        <f t="array" ref="H2250">ifs</f>
        <v>#NAME?</v>
      </c>
    </row>
    <row r="2251" spans="1:8" hidden="1">
      <c r="A2251">
        <v>3074</v>
      </c>
      <c r="B2251" s="1" t="s">
        <v>2002</v>
      </c>
      <c r="C2251" s="1" t="s">
        <v>1246</v>
      </c>
      <c r="D2251" s="1" t="s">
        <v>37</v>
      </c>
      <c r="E2251" s="1" t="s">
        <v>10</v>
      </c>
      <c r="F2251" s="1" t="s">
        <v>12</v>
      </c>
      <c r="G2251">
        <v>1</v>
      </c>
      <c r="H2251" s="1" t="e" cm="1">
        <f t="array" ref="H2251">ifs</f>
        <v>#NAME?</v>
      </c>
    </row>
    <row r="2252" spans="1:8" hidden="1">
      <c r="A2252">
        <v>3075</v>
      </c>
      <c r="B2252" s="1" t="s">
        <v>2198</v>
      </c>
      <c r="C2252" s="1" t="s">
        <v>1631</v>
      </c>
      <c r="D2252" s="1" t="s">
        <v>19</v>
      </c>
      <c r="E2252" s="1" t="s">
        <v>10</v>
      </c>
      <c r="F2252" s="1" t="s">
        <v>12</v>
      </c>
      <c r="G2252">
        <v>5</v>
      </c>
      <c r="H2252" s="1" t="e" cm="1">
        <f t="array" ref="H2252">ifs</f>
        <v>#NAME?</v>
      </c>
    </row>
    <row r="2253" spans="1:8" hidden="1">
      <c r="A2253">
        <v>3076</v>
      </c>
      <c r="B2253" s="1" t="s">
        <v>2330</v>
      </c>
      <c r="C2253" s="1" t="s">
        <v>1303</v>
      </c>
      <c r="D2253" s="1" t="s">
        <v>54</v>
      </c>
      <c r="E2253" s="1" t="s">
        <v>16</v>
      </c>
      <c r="F2253" s="1" t="s">
        <v>12</v>
      </c>
      <c r="G2253">
        <v>5</v>
      </c>
      <c r="H2253" s="1" t="e" cm="1">
        <f t="array" ref="H2253">ifs</f>
        <v>#NAME?</v>
      </c>
    </row>
    <row r="2254" spans="1:8" hidden="1">
      <c r="A2254">
        <v>3077</v>
      </c>
      <c r="B2254" s="1" t="s">
        <v>2331</v>
      </c>
      <c r="C2254" s="1" t="s">
        <v>1463</v>
      </c>
      <c r="D2254" s="1" t="s">
        <v>9</v>
      </c>
      <c r="E2254" s="1" t="s">
        <v>16</v>
      </c>
      <c r="F2254" s="1" t="s">
        <v>12</v>
      </c>
      <c r="G2254">
        <v>1</v>
      </c>
      <c r="H2254" s="1" t="e" cm="1">
        <f t="array" ref="H2254">ifs</f>
        <v>#NAME?</v>
      </c>
    </row>
    <row r="2255" spans="1:8" hidden="1">
      <c r="A2255">
        <v>3078</v>
      </c>
      <c r="B2255" s="1" t="s">
        <v>885</v>
      </c>
      <c r="C2255" s="1" t="s">
        <v>238</v>
      </c>
      <c r="D2255" s="1" t="s">
        <v>42</v>
      </c>
      <c r="E2255" s="1" t="s">
        <v>16</v>
      </c>
      <c r="F2255" s="1" t="s">
        <v>12</v>
      </c>
      <c r="G2255">
        <v>1</v>
      </c>
      <c r="H2255" s="1" t="e" cm="1">
        <f t="array" ref="H2255">ifs</f>
        <v>#NAME?</v>
      </c>
    </row>
    <row r="2256" spans="1:8" hidden="1">
      <c r="A2256">
        <v>3079</v>
      </c>
      <c r="B2256" s="1" t="s">
        <v>2332</v>
      </c>
      <c r="C2256" s="1" t="s">
        <v>77</v>
      </c>
      <c r="D2256" s="1" t="s">
        <v>15</v>
      </c>
      <c r="E2256" s="1" t="s">
        <v>10</v>
      </c>
      <c r="F2256" s="1" t="s">
        <v>12</v>
      </c>
      <c r="G2256">
        <v>4</v>
      </c>
      <c r="H2256" s="1" t="e" cm="1">
        <f t="array" ref="H2256">ifs</f>
        <v>#NAME?</v>
      </c>
    </row>
    <row r="2257" spans="1:8" hidden="1">
      <c r="A2257">
        <v>3080</v>
      </c>
      <c r="B2257" s="1" t="s">
        <v>2333</v>
      </c>
      <c r="C2257" s="1" t="s">
        <v>958</v>
      </c>
      <c r="D2257" s="1" t="s">
        <v>45</v>
      </c>
      <c r="E2257" s="1" t="s">
        <v>10</v>
      </c>
      <c r="F2257" s="1" t="s">
        <v>12</v>
      </c>
      <c r="G2257">
        <v>2</v>
      </c>
      <c r="H2257" s="1" t="e" cm="1">
        <f t="array" ref="H2257">ifs</f>
        <v>#NAME?</v>
      </c>
    </row>
    <row r="2258" spans="1:8" hidden="1">
      <c r="A2258">
        <v>3081</v>
      </c>
      <c r="B2258" s="1" t="s">
        <v>1203</v>
      </c>
      <c r="C2258" s="1" t="s">
        <v>446</v>
      </c>
      <c r="D2258" s="1" t="s">
        <v>24</v>
      </c>
      <c r="E2258" s="1" t="s">
        <v>16</v>
      </c>
      <c r="F2258" s="1" t="s">
        <v>12</v>
      </c>
      <c r="G2258">
        <v>2</v>
      </c>
      <c r="H2258" s="1" t="e" cm="1">
        <f t="array" ref="H2258">ifs</f>
        <v>#NAME?</v>
      </c>
    </row>
    <row r="2259" spans="1:8" hidden="1">
      <c r="A2259">
        <v>3083</v>
      </c>
      <c r="B2259" s="1" t="s">
        <v>1547</v>
      </c>
      <c r="C2259" s="1" t="s">
        <v>2258</v>
      </c>
      <c r="D2259" s="1" t="s">
        <v>31</v>
      </c>
      <c r="E2259" s="1" t="s">
        <v>16</v>
      </c>
      <c r="F2259" s="1" t="s">
        <v>12</v>
      </c>
      <c r="G2259">
        <v>2</v>
      </c>
      <c r="H2259" s="1" t="e" cm="1">
        <f t="array" ref="H2259">ifs</f>
        <v>#NAME?</v>
      </c>
    </row>
    <row r="2260" spans="1:8" hidden="1">
      <c r="A2260">
        <v>3084</v>
      </c>
      <c r="B2260" s="1" t="s">
        <v>2334</v>
      </c>
      <c r="C2260" s="1" t="s">
        <v>2193</v>
      </c>
      <c r="D2260" s="1" t="s">
        <v>37</v>
      </c>
      <c r="E2260" s="1" t="s">
        <v>16</v>
      </c>
      <c r="F2260" s="1" t="s">
        <v>12</v>
      </c>
      <c r="G2260">
        <v>4</v>
      </c>
      <c r="H2260" s="1" t="e" cm="1">
        <f t="array" ref="H2260">ifs</f>
        <v>#NAME?</v>
      </c>
    </row>
    <row r="2261" spans="1:8" hidden="1">
      <c r="A2261">
        <v>3085</v>
      </c>
      <c r="B2261" s="1" t="s">
        <v>2257</v>
      </c>
      <c r="C2261" s="1" t="s">
        <v>1780</v>
      </c>
      <c r="D2261" s="1" t="s">
        <v>19</v>
      </c>
      <c r="E2261" s="1" t="s">
        <v>10</v>
      </c>
      <c r="F2261" s="1" t="s">
        <v>12</v>
      </c>
      <c r="G2261">
        <v>2</v>
      </c>
      <c r="H2261" s="1" t="e" cm="1">
        <f t="array" ref="H2261">ifs</f>
        <v>#NAME?</v>
      </c>
    </row>
    <row r="2262" spans="1:8" hidden="1">
      <c r="A2262">
        <v>3088</v>
      </c>
      <c r="B2262" s="1" t="s">
        <v>573</v>
      </c>
      <c r="C2262" s="1" t="s">
        <v>853</v>
      </c>
      <c r="D2262" s="1" t="s">
        <v>42</v>
      </c>
      <c r="E2262" s="1" t="s">
        <v>10</v>
      </c>
      <c r="F2262" s="1" t="s">
        <v>12</v>
      </c>
      <c r="G2262">
        <v>5</v>
      </c>
      <c r="H2262" s="1" t="e" cm="1">
        <f t="array" ref="H2262">ifs</f>
        <v>#NAME?</v>
      </c>
    </row>
    <row r="2263" spans="1:8" hidden="1">
      <c r="A2263">
        <v>3089</v>
      </c>
      <c r="B2263" s="1" t="s">
        <v>2336</v>
      </c>
      <c r="C2263" s="1" t="s">
        <v>1965</v>
      </c>
      <c r="D2263" s="1" t="s">
        <v>15</v>
      </c>
      <c r="E2263" s="1" t="s">
        <v>10</v>
      </c>
      <c r="F2263" s="1" t="s">
        <v>12</v>
      </c>
      <c r="G2263">
        <v>4</v>
      </c>
      <c r="H2263" s="1" t="e" cm="1">
        <f t="array" ref="H2263">ifs</f>
        <v>#NAME?</v>
      </c>
    </row>
    <row r="2264" spans="1:8" hidden="1">
      <c r="A2264">
        <v>3090</v>
      </c>
      <c r="B2264" s="1" t="s">
        <v>631</v>
      </c>
      <c r="C2264" s="1" t="s">
        <v>387</v>
      </c>
      <c r="D2264" s="1" t="s">
        <v>45</v>
      </c>
      <c r="E2264" s="1" t="s">
        <v>16</v>
      </c>
      <c r="F2264" s="1" t="s">
        <v>12</v>
      </c>
      <c r="G2264">
        <v>5</v>
      </c>
      <c r="H2264" s="1" t="e" cm="1">
        <f t="array" ref="H2264">ifs</f>
        <v>#NAME?</v>
      </c>
    </row>
    <row r="2265" spans="1:8" hidden="1">
      <c r="A2265">
        <v>3091</v>
      </c>
      <c r="B2265" s="1" t="s">
        <v>2007</v>
      </c>
      <c r="C2265" s="1" t="s">
        <v>436</v>
      </c>
      <c r="D2265" s="1" t="s">
        <v>24</v>
      </c>
      <c r="E2265" s="1" t="s">
        <v>16</v>
      </c>
      <c r="F2265" s="1" t="s">
        <v>12</v>
      </c>
      <c r="G2265">
        <v>5</v>
      </c>
      <c r="H2265" s="1" t="e" cm="1">
        <f t="array" ref="H2265">ifs</f>
        <v>#NAME?</v>
      </c>
    </row>
    <row r="2266" spans="1:8" hidden="1">
      <c r="A2266">
        <v>3094</v>
      </c>
      <c r="B2266" s="1" t="s">
        <v>1829</v>
      </c>
      <c r="C2266" s="1" t="s">
        <v>1709</v>
      </c>
      <c r="D2266" s="1" t="s">
        <v>31</v>
      </c>
      <c r="E2266" s="1" t="s">
        <v>10</v>
      </c>
      <c r="F2266" s="1" t="s">
        <v>12</v>
      </c>
      <c r="G2266">
        <v>1</v>
      </c>
      <c r="H2266" s="1" t="e" cm="1">
        <f t="array" ref="H2266">ifs</f>
        <v>#NAME?</v>
      </c>
    </row>
    <row r="2267" spans="1:8" hidden="1">
      <c r="A2267">
        <v>3095</v>
      </c>
      <c r="B2267" s="1" t="s">
        <v>964</v>
      </c>
      <c r="C2267" s="1" t="s">
        <v>1299</v>
      </c>
      <c r="D2267" s="1" t="s">
        <v>37</v>
      </c>
      <c r="E2267" s="1" t="s">
        <v>10</v>
      </c>
      <c r="F2267" s="1" t="s">
        <v>12</v>
      </c>
      <c r="G2267">
        <v>4</v>
      </c>
      <c r="H2267" s="1" t="e" cm="1">
        <f t="array" ref="H2267">ifs</f>
        <v>#NAME?</v>
      </c>
    </row>
    <row r="2268" spans="1:8" hidden="1">
      <c r="A2268">
        <v>3096</v>
      </c>
      <c r="B2268" s="1" t="s">
        <v>1798</v>
      </c>
      <c r="C2268" s="1" t="s">
        <v>581</v>
      </c>
      <c r="D2268" s="1" t="s">
        <v>19</v>
      </c>
      <c r="E2268" s="1" t="s">
        <v>10</v>
      </c>
      <c r="F2268" s="1" t="s">
        <v>12</v>
      </c>
      <c r="G2268">
        <v>5</v>
      </c>
      <c r="H2268" s="1" t="e" cm="1">
        <f t="array" ref="H2268">ifs</f>
        <v>#NAME?</v>
      </c>
    </row>
    <row r="2269" spans="1:8" hidden="1">
      <c r="A2269">
        <v>3098</v>
      </c>
      <c r="B2269" s="1" t="s">
        <v>247</v>
      </c>
      <c r="C2269" s="1" t="s">
        <v>666</v>
      </c>
      <c r="D2269" s="1" t="s">
        <v>9</v>
      </c>
      <c r="E2269" s="1" t="s">
        <v>16</v>
      </c>
      <c r="F2269" s="1" t="s">
        <v>12</v>
      </c>
      <c r="G2269">
        <v>4</v>
      </c>
      <c r="H2269" s="1" t="e" cm="1">
        <f t="array" ref="H2269">ifs</f>
        <v>#NAME?</v>
      </c>
    </row>
    <row r="2270" spans="1:8" hidden="1">
      <c r="A2270">
        <v>3099</v>
      </c>
      <c r="B2270" s="1" t="s">
        <v>179</v>
      </c>
      <c r="C2270" s="1" t="s">
        <v>2338</v>
      </c>
      <c r="D2270" s="1" t="s">
        <v>9</v>
      </c>
      <c r="E2270" s="1" t="s">
        <v>16</v>
      </c>
      <c r="F2270" s="1" t="s">
        <v>32</v>
      </c>
      <c r="G2270">
        <v>4</v>
      </c>
      <c r="H2270" s="1" t="e" cm="1">
        <f t="array" ref="H2270">ifs</f>
        <v>#NAME?</v>
      </c>
    </row>
    <row r="2271" spans="1:8" hidden="1">
      <c r="A2271">
        <v>3100</v>
      </c>
      <c r="B2271" s="1" t="s">
        <v>583</v>
      </c>
      <c r="C2271" s="1" t="s">
        <v>971</v>
      </c>
      <c r="D2271" s="1" t="s">
        <v>42</v>
      </c>
      <c r="E2271" s="1" t="s">
        <v>10</v>
      </c>
      <c r="F2271" s="1" t="s">
        <v>12</v>
      </c>
      <c r="G2271">
        <v>5</v>
      </c>
      <c r="H2271" s="1" t="e" cm="1">
        <f t="array" ref="H2271">ifs</f>
        <v>#NAME?</v>
      </c>
    </row>
    <row r="2272" spans="1:8" hidden="1">
      <c r="A2272">
        <v>3101</v>
      </c>
      <c r="B2272" s="1" t="s">
        <v>1175</v>
      </c>
      <c r="C2272" s="1" t="s">
        <v>1198</v>
      </c>
      <c r="D2272" s="1" t="s">
        <v>15</v>
      </c>
      <c r="E2272" s="1" t="s">
        <v>10</v>
      </c>
      <c r="F2272" s="1" t="s">
        <v>12</v>
      </c>
      <c r="G2272">
        <v>2</v>
      </c>
      <c r="H2272" s="1" t="e" cm="1">
        <f t="array" ref="H2272">ifs</f>
        <v>#NAME?</v>
      </c>
    </row>
    <row r="2273" spans="1:8" hidden="1">
      <c r="A2273">
        <v>3102</v>
      </c>
      <c r="B2273" s="1" t="s">
        <v>761</v>
      </c>
      <c r="C2273" s="1" t="s">
        <v>1302</v>
      </c>
      <c r="D2273" s="1" t="s">
        <v>45</v>
      </c>
      <c r="E2273" s="1" t="s">
        <v>16</v>
      </c>
      <c r="F2273" s="1" t="s">
        <v>32</v>
      </c>
      <c r="G2273">
        <v>2</v>
      </c>
      <c r="H2273" s="1" t="e" cm="1">
        <f t="array" ref="H2273">ifs</f>
        <v>#NAME?</v>
      </c>
    </row>
    <row r="2274" spans="1:8" hidden="1">
      <c r="A2274">
        <v>3103</v>
      </c>
      <c r="B2274" s="1" t="s">
        <v>815</v>
      </c>
      <c r="C2274" s="1" t="s">
        <v>930</v>
      </c>
      <c r="D2274" s="1" t="s">
        <v>24</v>
      </c>
      <c r="E2274" s="1" t="s">
        <v>16</v>
      </c>
      <c r="F2274" s="1" t="s">
        <v>12</v>
      </c>
      <c r="G2274">
        <v>4</v>
      </c>
      <c r="H2274" s="1" t="e" cm="1">
        <f t="array" ref="H2274">ifs</f>
        <v>#NAME?</v>
      </c>
    </row>
    <row r="2275" spans="1:8" hidden="1">
      <c r="A2275">
        <v>3105</v>
      </c>
      <c r="B2275" s="1" t="s">
        <v>1968</v>
      </c>
      <c r="C2275" s="1" t="s">
        <v>1281</v>
      </c>
      <c r="D2275" s="1" t="s">
        <v>31</v>
      </c>
      <c r="E2275" s="1" t="s">
        <v>16</v>
      </c>
      <c r="F2275" s="1" t="s">
        <v>12</v>
      </c>
      <c r="G2275">
        <v>1</v>
      </c>
      <c r="H2275" s="1" t="e" cm="1">
        <f t="array" ref="H2275">ifs</f>
        <v>#NAME?</v>
      </c>
    </row>
    <row r="2276" spans="1:8" hidden="1">
      <c r="A2276">
        <v>3106</v>
      </c>
      <c r="B2276" s="1" t="s">
        <v>2194</v>
      </c>
      <c r="C2276" s="1" t="s">
        <v>496</v>
      </c>
      <c r="D2276" s="1" t="s">
        <v>37</v>
      </c>
      <c r="E2276" s="1" t="s">
        <v>16</v>
      </c>
      <c r="F2276" s="1" t="s">
        <v>12</v>
      </c>
      <c r="G2276">
        <v>4</v>
      </c>
      <c r="H2276" s="1" t="e" cm="1">
        <f t="array" ref="H2276">ifs</f>
        <v>#NAME?</v>
      </c>
    </row>
    <row r="2277" spans="1:8" hidden="1">
      <c r="A2277">
        <v>3107</v>
      </c>
      <c r="B2277" s="1" t="s">
        <v>2339</v>
      </c>
      <c r="C2277" s="1" t="s">
        <v>2340</v>
      </c>
      <c r="D2277" s="1" t="s">
        <v>19</v>
      </c>
      <c r="E2277" s="1" t="s">
        <v>10</v>
      </c>
      <c r="F2277" s="1" t="s">
        <v>12</v>
      </c>
      <c r="G2277">
        <v>4</v>
      </c>
      <c r="H2277" s="1" t="e" cm="1">
        <f t="array" ref="H2277">ifs</f>
        <v>#NAME?</v>
      </c>
    </row>
    <row r="2278" spans="1:8" hidden="1">
      <c r="A2278">
        <v>3109</v>
      </c>
      <c r="B2278" s="1" t="s">
        <v>249</v>
      </c>
      <c r="C2278" s="1" t="s">
        <v>1579</v>
      </c>
      <c r="D2278" s="1" t="s">
        <v>9</v>
      </c>
      <c r="E2278" s="1" t="s">
        <v>10</v>
      </c>
      <c r="F2278" s="1" t="s">
        <v>287</v>
      </c>
      <c r="G2278">
        <v>2</v>
      </c>
      <c r="H2278" s="1" t="e" cm="1">
        <f t="array" ref="H2278">ifs</f>
        <v>#NAME?</v>
      </c>
    </row>
    <row r="2279" spans="1:8" hidden="1">
      <c r="A2279">
        <v>3110</v>
      </c>
      <c r="B2279" s="1" t="s">
        <v>2341</v>
      </c>
      <c r="C2279" s="1" t="s">
        <v>553</v>
      </c>
      <c r="D2279" s="1" t="s">
        <v>42</v>
      </c>
      <c r="E2279" s="1" t="s">
        <v>10</v>
      </c>
      <c r="F2279" s="1" t="s">
        <v>12</v>
      </c>
      <c r="G2279">
        <v>2</v>
      </c>
      <c r="H2279" s="1" t="e" cm="1">
        <f t="array" ref="H2279">ifs</f>
        <v>#NAME?</v>
      </c>
    </row>
    <row r="2280" spans="1:8" hidden="1">
      <c r="A2280">
        <v>3111</v>
      </c>
      <c r="B2280" s="1" t="s">
        <v>1199</v>
      </c>
      <c r="C2280" s="1" t="s">
        <v>560</v>
      </c>
      <c r="D2280" s="1" t="s">
        <v>15</v>
      </c>
      <c r="E2280" s="1" t="s">
        <v>10</v>
      </c>
      <c r="F2280" s="1" t="s">
        <v>12</v>
      </c>
      <c r="G2280">
        <v>1</v>
      </c>
      <c r="H2280" s="1" t="e" cm="1">
        <f t="array" ref="H2280">ifs</f>
        <v>#NAME?</v>
      </c>
    </row>
    <row r="2281" spans="1:8" hidden="1">
      <c r="A2281">
        <v>3112</v>
      </c>
      <c r="B2281" s="1" t="s">
        <v>798</v>
      </c>
      <c r="C2281" s="1" t="s">
        <v>310</v>
      </c>
      <c r="D2281" s="1" t="s">
        <v>45</v>
      </c>
      <c r="E2281" s="1" t="s">
        <v>16</v>
      </c>
      <c r="F2281" s="1" t="s">
        <v>12</v>
      </c>
      <c r="G2281">
        <v>4</v>
      </c>
      <c r="H2281" s="1" t="e" cm="1">
        <f t="array" ref="H2281">ifs</f>
        <v>#NAME?</v>
      </c>
    </row>
    <row r="2282" spans="1:8" hidden="1">
      <c r="A2282">
        <v>3115</v>
      </c>
      <c r="B2282" s="1" t="s">
        <v>2342</v>
      </c>
      <c r="C2282" s="1" t="s">
        <v>1461</v>
      </c>
      <c r="D2282" s="1" t="s">
        <v>31</v>
      </c>
      <c r="E2282" s="1" t="s">
        <v>10</v>
      </c>
      <c r="F2282" s="1" t="s">
        <v>12</v>
      </c>
      <c r="G2282">
        <v>4</v>
      </c>
      <c r="H2282" s="1" t="e" cm="1">
        <f t="array" ref="H2282">ifs</f>
        <v>#NAME?</v>
      </c>
    </row>
    <row r="2283" spans="1:8" hidden="1">
      <c r="A2283">
        <v>3116</v>
      </c>
      <c r="B2283" s="1" t="s">
        <v>2271</v>
      </c>
      <c r="C2283" s="1" t="s">
        <v>130</v>
      </c>
      <c r="D2283" s="1" t="s">
        <v>37</v>
      </c>
      <c r="E2283" s="1" t="s">
        <v>10</v>
      </c>
      <c r="F2283" s="1" t="s">
        <v>12</v>
      </c>
      <c r="G2283">
        <v>5</v>
      </c>
      <c r="H2283" s="1" t="e" cm="1">
        <f t="array" ref="H2283">ifs</f>
        <v>#NAME?</v>
      </c>
    </row>
    <row r="2284" spans="1:8" hidden="1">
      <c r="A2284">
        <v>3117</v>
      </c>
      <c r="B2284" s="1" t="s">
        <v>2343</v>
      </c>
      <c r="C2284" s="1" t="s">
        <v>8</v>
      </c>
      <c r="D2284" s="1" t="s">
        <v>19</v>
      </c>
      <c r="E2284" s="1" t="s">
        <v>10</v>
      </c>
      <c r="F2284" s="1" t="s">
        <v>12</v>
      </c>
      <c r="G2284">
        <v>2</v>
      </c>
      <c r="H2284" s="1" t="e" cm="1">
        <f t="array" ref="H2284">ifs</f>
        <v>#NAME?</v>
      </c>
    </row>
    <row r="2285" spans="1:8" hidden="1">
      <c r="A2285">
        <v>3119</v>
      </c>
      <c r="B2285" s="1" t="s">
        <v>2344</v>
      </c>
      <c r="C2285" s="1" t="s">
        <v>568</v>
      </c>
      <c r="D2285" s="1" t="s">
        <v>37</v>
      </c>
      <c r="E2285" s="1" t="s">
        <v>16</v>
      </c>
      <c r="F2285" s="1" t="s">
        <v>12</v>
      </c>
      <c r="G2285">
        <v>5</v>
      </c>
      <c r="H2285" s="1" t="e" cm="1">
        <f t="array" ref="H2285">ifs</f>
        <v>#NAME?</v>
      </c>
    </row>
    <row r="2286" spans="1:8" hidden="1">
      <c r="A2286">
        <v>3120</v>
      </c>
      <c r="B2286" s="1" t="s">
        <v>939</v>
      </c>
      <c r="C2286" s="1" t="s">
        <v>1315</v>
      </c>
      <c r="D2286" s="1" t="s">
        <v>19</v>
      </c>
      <c r="E2286" s="1" t="s">
        <v>10</v>
      </c>
      <c r="F2286" s="1" t="s">
        <v>12</v>
      </c>
      <c r="G2286">
        <v>4</v>
      </c>
      <c r="H2286" s="1" t="e" cm="1">
        <f t="array" ref="H2286">ifs</f>
        <v>#NAME?</v>
      </c>
    </row>
    <row r="2287" spans="1:8" hidden="1">
      <c r="A2287">
        <v>3122</v>
      </c>
      <c r="B2287" s="1" t="s">
        <v>1431</v>
      </c>
      <c r="C2287" s="1" t="s">
        <v>442</v>
      </c>
      <c r="D2287" s="1" t="s">
        <v>42</v>
      </c>
      <c r="E2287" s="1" t="s">
        <v>10</v>
      </c>
      <c r="F2287" s="1" t="s">
        <v>12</v>
      </c>
      <c r="G2287">
        <v>5</v>
      </c>
      <c r="H2287" s="1" t="e" cm="1">
        <f t="array" ref="H2287">ifs</f>
        <v>#NAME?</v>
      </c>
    </row>
    <row r="2288" spans="1:8" hidden="1">
      <c r="A2288">
        <v>3123</v>
      </c>
      <c r="B2288" s="1" t="s">
        <v>2345</v>
      </c>
      <c r="C2288" s="1" t="s">
        <v>1243</v>
      </c>
      <c r="D2288" s="1" t="s">
        <v>24</v>
      </c>
      <c r="E2288" s="1" t="s">
        <v>16</v>
      </c>
      <c r="F2288" s="1" t="s">
        <v>12</v>
      </c>
      <c r="G2288">
        <v>4</v>
      </c>
      <c r="H2288" s="1" t="e" cm="1">
        <f t="array" ref="H2288">ifs</f>
        <v>#NAME?</v>
      </c>
    </row>
    <row r="2289" spans="1:8" hidden="1">
      <c r="A2289">
        <v>3124</v>
      </c>
      <c r="B2289" s="1" t="s">
        <v>2346</v>
      </c>
      <c r="C2289" s="1" t="s">
        <v>2076</v>
      </c>
      <c r="D2289" s="1" t="s">
        <v>31</v>
      </c>
      <c r="E2289" s="1" t="s">
        <v>10</v>
      </c>
      <c r="F2289" s="1" t="s">
        <v>12</v>
      </c>
      <c r="G2289">
        <v>5</v>
      </c>
      <c r="H2289" s="1" t="e" cm="1">
        <f t="array" ref="H2289">ifs</f>
        <v>#NAME?</v>
      </c>
    </row>
    <row r="2290" spans="1:8" hidden="1">
      <c r="A2290">
        <v>3125</v>
      </c>
      <c r="B2290" s="1" t="s">
        <v>1696</v>
      </c>
      <c r="C2290" s="1" t="s">
        <v>1525</v>
      </c>
      <c r="D2290" s="1" t="s">
        <v>54</v>
      </c>
      <c r="E2290" s="1" t="s">
        <v>16</v>
      </c>
      <c r="F2290" s="1" t="s">
        <v>12</v>
      </c>
      <c r="G2290">
        <v>4</v>
      </c>
      <c r="H2290" s="1" t="e" cm="1">
        <f t="array" ref="H2290">ifs</f>
        <v>#NAME?</v>
      </c>
    </row>
    <row r="2291" spans="1:8" hidden="1">
      <c r="A2291">
        <v>3126</v>
      </c>
      <c r="B2291" s="1" t="s">
        <v>2314</v>
      </c>
      <c r="C2291" s="1" t="s">
        <v>762</v>
      </c>
      <c r="D2291" s="1" t="s">
        <v>31</v>
      </c>
      <c r="E2291" s="1" t="s">
        <v>16</v>
      </c>
      <c r="F2291" s="1" t="s">
        <v>12</v>
      </c>
      <c r="G2291">
        <v>2</v>
      </c>
      <c r="H2291" s="1" t="e" cm="1">
        <f t="array" ref="H2291">ifs</f>
        <v>#NAME?</v>
      </c>
    </row>
    <row r="2292" spans="1:8" hidden="1">
      <c r="A2292">
        <v>3127</v>
      </c>
      <c r="B2292" s="1" t="s">
        <v>2347</v>
      </c>
      <c r="C2292" s="1" t="s">
        <v>2048</v>
      </c>
      <c r="D2292" s="1" t="s">
        <v>37</v>
      </c>
      <c r="E2292" s="1" t="s">
        <v>16</v>
      </c>
      <c r="F2292" s="1" t="s">
        <v>12</v>
      </c>
      <c r="G2292">
        <v>2</v>
      </c>
      <c r="H2292" s="1" t="e" cm="1">
        <f t="array" ref="H2292">ifs</f>
        <v>#NAME?</v>
      </c>
    </row>
    <row r="2293" spans="1:8" hidden="1">
      <c r="A2293">
        <v>3128</v>
      </c>
      <c r="B2293" s="1" t="s">
        <v>1868</v>
      </c>
      <c r="C2293" s="1" t="s">
        <v>964</v>
      </c>
      <c r="D2293" s="1" t="s">
        <v>19</v>
      </c>
      <c r="E2293" s="1" t="s">
        <v>10</v>
      </c>
      <c r="F2293" s="1" t="s">
        <v>12</v>
      </c>
      <c r="G2293">
        <v>2</v>
      </c>
      <c r="H2293" s="1" t="e" cm="1">
        <f t="array" ref="H2293">ifs</f>
        <v>#NAME?</v>
      </c>
    </row>
    <row r="2294" spans="1:8" hidden="1">
      <c r="A2294">
        <v>3131</v>
      </c>
      <c r="B2294" s="1" t="s">
        <v>1592</v>
      </c>
      <c r="C2294" s="1" t="s">
        <v>787</v>
      </c>
      <c r="D2294" s="1" t="s">
        <v>42</v>
      </c>
      <c r="E2294" s="1" t="s">
        <v>10</v>
      </c>
      <c r="F2294" s="1" t="s">
        <v>12</v>
      </c>
      <c r="G2294">
        <v>2</v>
      </c>
      <c r="H2294" s="1" t="e" cm="1">
        <f t="array" ref="H2294">ifs</f>
        <v>#NAME?</v>
      </c>
    </row>
    <row r="2295" spans="1:8" hidden="1">
      <c r="A2295">
        <v>3132</v>
      </c>
      <c r="B2295" s="1" t="s">
        <v>2348</v>
      </c>
      <c r="C2295" s="1" t="s">
        <v>2178</v>
      </c>
      <c r="D2295" s="1" t="s">
        <v>15</v>
      </c>
      <c r="E2295" s="1" t="s">
        <v>10</v>
      </c>
      <c r="F2295" s="1" t="s">
        <v>12</v>
      </c>
      <c r="G2295">
        <v>4</v>
      </c>
      <c r="H2295" s="1" t="e" cm="1">
        <f t="array" ref="H2295">ifs</f>
        <v>#NAME?</v>
      </c>
    </row>
    <row r="2296" spans="1:8" hidden="1">
      <c r="A2296">
        <v>3133</v>
      </c>
      <c r="B2296" s="1" t="s">
        <v>1149</v>
      </c>
      <c r="C2296" s="1" t="s">
        <v>355</v>
      </c>
      <c r="D2296" s="1" t="s">
        <v>45</v>
      </c>
      <c r="E2296" s="1" t="s">
        <v>16</v>
      </c>
      <c r="F2296" s="1" t="s">
        <v>12</v>
      </c>
      <c r="G2296">
        <v>5</v>
      </c>
      <c r="H2296" s="1" t="e" cm="1">
        <f t="array" ref="H2296">ifs</f>
        <v>#NAME?</v>
      </c>
    </row>
    <row r="2297" spans="1:8" hidden="1">
      <c r="A2297">
        <v>3134</v>
      </c>
      <c r="B2297" s="1" t="s">
        <v>2320</v>
      </c>
      <c r="C2297" s="1" t="s">
        <v>2079</v>
      </c>
      <c r="D2297" s="1" t="s">
        <v>24</v>
      </c>
      <c r="E2297" s="1" t="s">
        <v>10</v>
      </c>
      <c r="F2297" s="1" t="s">
        <v>32</v>
      </c>
      <c r="G2297">
        <v>5</v>
      </c>
      <c r="H2297" s="1" t="e" cm="1">
        <f t="array" ref="H2297">ifs</f>
        <v>#NAME?</v>
      </c>
    </row>
    <row r="2298" spans="1:8" hidden="1">
      <c r="A2298">
        <v>3137</v>
      </c>
      <c r="B2298" s="1" t="s">
        <v>540</v>
      </c>
      <c r="C2298" s="1" t="s">
        <v>1637</v>
      </c>
      <c r="D2298" s="1" t="s">
        <v>15</v>
      </c>
      <c r="E2298" s="1" t="s">
        <v>10</v>
      </c>
      <c r="F2298" s="1" t="s">
        <v>12</v>
      </c>
      <c r="G2298">
        <v>2</v>
      </c>
      <c r="H2298" s="1" t="e" cm="1">
        <f t="array" ref="H2298">ifs</f>
        <v>#NAME?</v>
      </c>
    </row>
    <row r="2299" spans="1:8" hidden="1">
      <c r="A2299">
        <v>3138</v>
      </c>
      <c r="B2299" s="1" t="s">
        <v>2337</v>
      </c>
      <c r="C2299" s="1" t="s">
        <v>602</v>
      </c>
      <c r="D2299" s="1" t="s">
        <v>45</v>
      </c>
      <c r="E2299" s="1" t="s">
        <v>10</v>
      </c>
      <c r="F2299" s="1" t="s">
        <v>12</v>
      </c>
      <c r="G2299">
        <v>4</v>
      </c>
      <c r="H2299" s="1" t="e" cm="1">
        <f t="array" ref="H2299">ifs</f>
        <v>#NAME?</v>
      </c>
    </row>
    <row r="2300" spans="1:8" hidden="1">
      <c r="A2300">
        <v>3139</v>
      </c>
      <c r="B2300" s="1" t="s">
        <v>2143</v>
      </c>
      <c r="C2300" s="1" t="s">
        <v>594</v>
      </c>
      <c r="D2300" s="1" t="s">
        <v>37</v>
      </c>
      <c r="E2300" s="1" t="s">
        <v>10</v>
      </c>
      <c r="F2300" s="1" t="s">
        <v>12</v>
      </c>
      <c r="G2300">
        <v>4</v>
      </c>
      <c r="H2300" s="1" t="e" cm="1">
        <f t="array" ref="H2300">ifs</f>
        <v>#NAME?</v>
      </c>
    </row>
    <row r="2301" spans="1:8" hidden="1">
      <c r="A2301">
        <v>3140</v>
      </c>
      <c r="B2301" s="1" t="s">
        <v>1141</v>
      </c>
      <c r="C2301" s="1" t="s">
        <v>79</v>
      </c>
      <c r="D2301" s="1" t="s">
        <v>19</v>
      </c>
      <c r="E2301" s="1" t="s">
        <v>16</v>
      </c>
      <c r="F2301" s="1" t="s">
        <v>12</v>
      </c>
      <c r="G2301">
        <v>5</v>
      </c>
      <c r="H2301" s="1" t="e" cm="1">
        <f t="array" ref="H2301">ifs</f>
        <v>#NAME?</v>
      </c>
    </row>
    <row r="2302" spans="1:8" hidden="1">
      <c r="A2302">
        <v>3141</v>
      </c>
      <c r="B2302" s="1" t="s">
        <v>2349</v>
      </c>
      <c r="C2302" s="1" t="s">
        <v>1223</v>
      </c>
      <c r="D2302" s="1" t="s">
        <v>27</v>
      </c>
      <c r="E2302" s="1" t="s">
        <v>16</v>
      </c>
      <c r="F2302" s="1" t="s">
        <v>32</v>
      </c>
      <c r="G2302">
        <v>2</v>
      </c>
      <c r="H2302" s="1" t="e" cm="1">
        <f t="array" ref="H2302">ifs</f>
        <v>#NAME?</v>
      </c>
    </row>
    <row r="2303" spans="1:8" hidden="1">
      <c r="A2303">
        <v>3143</v>
      </c>
      <c r="B2303" s="1" t="s">
        <v>631</v>
      </c>
      <c r="C2303" s="1" t="s">
        <v>992</v>
      </c>
      <c r="D2303" s="1" t="s">
        <v>42</v>
      </c>
      <c r="E2303" s="1" t="s">
        <v>10</v>
      </c>
      <c r="F2303" s="1" t="s">
        <v>12</v>
      </c>
      <c r="G2303">
        <v>2</v>
      </c>
      <c r="H2303" s="1" t="e" cm="1">
        <f t="array" ref="H2303">ifs</f>
        <v>#NAME?</v>
      </c>
    </row>
    <row r="2304" spans="1:8" hidden="1">
      <c r="A2304">
        <v>3144</v>
      </c>
      <c r="B2304" s="1" t="s">
        <v>2104</v>
      </c>
      <c r="C2304" s="1" t="s">
        <v>710</v>
      </c>
      <c r="D2304" s="1" t="s">
        <v>15</v>
      </c>
      <c r="E2304" s="1" t="s">
        <v>16</v>
      </c>
      <c r="F2304" s="1" t="s">
        <v>32</v>
      </c>
      <c r="G2304">
        <v>2</v>
      </c>
      <c r="H2304" s="1" t="e" cm="1">
        <f t="array" ref="H2304">ifs</f>
        <v>#NAME?</v>
      </c>
    </row>
    <row r="2305" spans="1:8" hidden="1">
      <c r="A2305">
        <v>3145</v>
      </c>
      <c r="B2305" s="1" t="s">
        <v>1625</v>
      </c>
      <c r="C2305" s="1" t="s">
        <v>727</v>
      </c>
      <c r="D2305" s="1" t="s">
        <v>45</v>
      </c>
      <c r="E2305" s="1" t="s">
        <v>16</v>
      </c>
      <c r="F2305" s="1" t="s">
        <v>12</v>
      </c>
      <c r="G2305">
        <v>2</v>
      </c>
      <c r="H2305" s="1" t="e" cm="1">
        <f t="array" ref="H2305">ifs</f>
        <v>#NAME?</v>
      </c>
    </row>
    <row r="2306" spans="1:8" hidden="1">
      <c r="A2306">
        <v>3147</v>
      </c>
      <c r="B2306" s="1" t="s">
        <v>57</v>
      </c>
      <c r="C2306" s="1" t="s">
        <v>494</v>
      </c>
      <c r="D2306" s="1" t="s">
        <v>54</v>
      </c>
      <c r="E2306" s="1" t="s">
        <v>16</v>
      </c>
      <c r="F2306" s="1" t="s">
        <v>12</v>
      </c>
      <c r="G2306">
        <v>5</v>
      </c>
      <c r="H2306" s="1" t="e" cm="1">
        <f t="array" ref="H2306">ifs</f>
        <v>#NAME?</v>
      </c>
    </row>
    <row r="2307" spans="1:8" hidden="1">
      <c r="A2307">
        <v>3148</v>
      </c>
      <c r="B2307" s="1" t="s">
        <v>2350</v>
      </c>
      <c r="C2307" s="1" t="s">
        <v>716</v>
      </c>
      <c r="D2307" s="1" t="s">
        <v>31</v>
      </c>
      <c r="E2307" s="1" t="s">
        <v>16</v>
      </c>
      <c r="F2307" s="1" t="s">
        <v>32</v>
      </c>
      <c r="G2307">
        <v>2</v>
      </c>
      <c r="H2307" s="1" t="e" cm="1">
        <f t="array" ref="H2307">ifs</f>
        <v>#NAME?</v>
      </c>
    </row>
    <row r="2308" spans="1:8" hidden="1">
      <c r="A2308">
        <v>3149</v>
      </c>
      <c r="B2308" s="1" t="s">
        <v>1820</v>
      </c>
      <c r="C2308" s="1" t="s">
        <v>900</v>
      </c>
      <c r="D2308" s="1" t="s">
        <v>37</v>
      </c>
      <c r="E2308" s="1" t="s">
        <v>10</v>
      </c>
      <c r="F2308" s="1" t="s">
        <v>32</v>
      </c>
      <c r="G2308">
        <v>2</v>
      </c>
      <c r="H2308" s="1" t="e" cm="1">
        <f t="array" ref="H2308">ifs</f>
        <v>#NAME?</v>
      </c>
    </row>
    <row r="2309" spans="1:8" hidden="1">
      <c r="A2309">
        <v>3150</v>
      </c>
      <c r="B2309" s="1" t="s">
        <v>2351</v>
      </c>
      <c r="C2309" s="1" t="s">
        <v>118</v>
      </c>
      <c r="D2309" s="1" t="s">
        <v>19</v>
      </c>
      <c r="E2309" s="1" t="s">
        <v>10</v>
      </c>
      <c r="F2309" s="1" t="s">
        <v>12</v>
      </c>
      <c r="G2309">
        <v>2</v>
      </c>
      <c r="H2309" s="1" t="e" cm="1">
        <f t="array" ref="H2309">ifs</f>
        <v>#NAME?</v>
      </c>
    </row>
    <row r="2310" spans="1:8" hidden="1">
      <c r="A2310">
        <v>3151</v>
      </c>
      <c r="B2310" s="1" t="s">
        <v>266</v>
      </c>
      <c r="C2310" s="1" t="s">
        <v>340</v>
      </c>
      <c r="D2310" s="1" t="s">
        <v>27</v>
      </c>
      <c r="E2310" s="1" t="s">
        <v>10</v>
      </c>
      <c r="F2310" s="1" t="s">
        <v>32</v>
      </c>
      <c r="G2310">
        <v>4</v>
      </c>
      <c r="H2310" s="1" t="e" cm="1">
        <f t="array" ref="H2310">ifs</f>
        <v>#NAME?</v>
      </c>
    </row>
    <row r="2311" spans="1:8" hidden="1">
      <c r="A2311">
        <v>3152</v>
      </c>
      <c r="B2311" s="1" t="s">
        <v>2316</v>
      </c>
      <c r="C2311" s="1" t="s">
        <v>1941</v>
      </c>
      <c r="D2311" s="1" t="s">
        <v>9</v>
      </c>
      <c r="E2311" s="1" t="s">
        <v>10</v>
      </c>
      <c r="F2311" s="1" t="s">
        <v>32</v>
      </c>
      <c r="G2311">
        <v>5</v>
      </c>
      <c r="H2311" s="1" t="e" cm="1">
        <f t="array" ref="H2311">ifs</f>
        <v>#NAME?</v>
      </c>
    </row>
    <row r="2312" spans="1:8" hidden="1">
      <c r="A2312">
        <v>3153</v>
      </c>
      <c r="B2312" s="1" t="s">
        <v>2352</v>
      </c>
      <c r="C2312" s="1" t="s">
        <v>631</v>
      </c>
      <c r="D2312" s="1" t="s">
        <v>42</v>
      </c>
      <c r="E2312" s="1" t="s">
        <v>10</v>
      </c>
      <c r="F2312" s="1" t="s">
        <v>12</v>
      </c>
      <c r="G2312">
        <v>4</v>
      </c>
      <c r="H2312" s="1" t="e" cm="1">
        <f t="array" ref="H2312">ifs</f>
        <v>#NAME?</v>
      </c>
    </row>
    <row r="2313" spans="1:8" hidden="1">
      <c r="A2313">
        <v>3154</v>
      </c>
      <c r="B2313" s="1" t="s">
        <v>1708</v>
      </c>
      <c r="C2313" s="1" t="s">
        <v>546</v>
      </c>
      <c r="D2313" s="1" t="s">
        <v>15</v>
      </c>
      <c r="E2313" s="1" t="s">
        <v>10</v>
      </c>
      <c r="F2313" s="1" t="s">
        <v>12</v>
      </c>
      <c r="G2313">
        <v>2</v>
      </c>
      <c r="H2313" s="1" t="e" cm="1">
        <f t="array" ref="H2313">ifs</f>
        <v>#NAME?</v>
      </c>
    </row>
    <row r="2314" spans="1:8" hidden="1">
      <c r="A2314">
        <v>3155</v>
      </c>
      <c r="B2314" s="1" t="s">
        <v>757</v>
      </c>
      <c r="C2314" s="1" t="s">
        <v>964</v>
      </c>
      <c r="D2314" s="1" t="s">
        <v>45</v>
      </c>
      <c r="E2314" s="1" t="s">
        <v>16</v>
      </c>
      <c r="F2314" s="1" t="s">
        <v>12</v>
      </c>
      <c r="G2314">
        <v>2</v>
      </c>
      <c r="H2314" s="1" t="e" cm="1">
        <f t="array" ref="H2314">ifs</f>
        <v>#NAME?</v>
      </c>
    </row>
    <row r="2315" spans="1:8" hidden="1">
      <c r="A2315">
        <v>3156</v>
      </c>
      <c r="B2315" s="1" t="s">
        <v>726</v>
      </c>
      <c r="C2315" s="1" t="s">
        <v>1858</v>
      </c>
      <c r="D2315" s="1" t="s">
        <v>45</v>
      </c>
      <c r="E2315" s="1" t="s">
        <v>10</v>
      </c>
      <c r="F2315" s="1" t="s">
        <v>12</v>
      </c>
      <c r="G2315">
        <v>5</v>
      </c>
      <c r="H2315" s="1" t="e" cm="1">
        <f t="array" ref="H2315">ifs</f>
        <v>#NAME?</v>
      </c>
    </row>
    <row r="2316" spans="1:8" hidden="1">
      <c r="A2316">
        <v>3157</v>
      </c>
      <c r="B2316" s="1" t="s">
        <v>2353</v>
      </c>
      <c r="C2316" s="1" t="s">
        <v>662</v>
      </c>
      <c r="D2316" s="1" t="s">
        <v>24</v>
      </c>
      <c r="E2316" s="1" t="s">
        <v>10</v>
      </c>
      <c r="F2316" s="1" t="s">
        <v>32</v>
      </c>
      <c r="G2316">
        <v>5</v>
      </c>
      <c r="H2316" s="1" t="e" cm="1">
        <f t="array" ref="H2316">ifs</f>
        <v>#NAME?</v>
      </c>
    </row>
    <row r="2317" spans="1:8" hidden="1">
      <c r="A2317">
        <v>3158</v>
      </c>
      <c r="B2317" s="1" t="s">
        <v>1317</v>
      </c>
      <c r="C2317" s="1" t="s">
        <v>2354</v>
      </c>
      <c r="D2317" s="1" t="s">
        <v>54</v>
      </c>
      <c r="E2317" s="1" t="s">
        <v>10</v>
      </c>
      <c r="F2317" s="1" t="s">
        <v>32</v>
      </c>
      <c r="G2317">
        <v>2</v>
      </c>
      <c r="H2317" s="1" t="e" cm="1">
        <f t="array" ref="H2317">ifs</f>
        <v>#NAME?</v>
      </c>
    </row>
    <row r="2318" spans="1:8" hidden="1">
      <c r="A2318">
        <v>3159</v>
      </c>
      <c r="B2318" s="1" t="s">
        <v>1337</v>
      </c>
      <c r="C2318" s="1" t="s">
        <v>790</v>
      </c>
      <c r="D2318" s="1" t="s">
        <v>31</v>
      </c>
      <c r="E2318" s="1" t="s">
        <v>10</v>
      </c>
      <c r="F2318" s="1" t="s">
        <v>12</v>
      </c>
      <c r="G2318">
        <v>4</v>
      </c>
      <c r="H2318" s="1" t="e" cm="1">
        <f t="array" ref="H2318">ifs</f>
        <v>#NAME?</v>
      </c>
    </row>
    <row r="2319" spans="1:8" hidden="1">
      <c r="A2319">
        <v>3160</v>
      </c>
      <c r="B2319" s="1" t="s">
        <v>2336</v>
      </c>
      <c r="C2319" s="1" t="s">
        <v>619</v>
      </c>
      <c r="D2319" s="1" t="s">
        <v>37</v>
      </c>
      <c r="E2319" s="1" t="s">
        <v>10</v>
      </c>
      <c r="F2319" s="1" t="s">
        <v>32</v>
      </c>
      <c r="G2319">
        <v>4</v>
      </c>
      <c r="H2319" s="1" t="e" cm="1">
        <f t="array" ref="H2319">ifs</f>
        <v>#NAME?</v>
      </c>
    </row>
    <row r="2320" spans="1:8" hidden="1">
      <c r="A2320">
        <v>3161</v>
      </c>
      <c r="B2320" s="1" t="s">
        <v>1070</v>
      </c>
      <c r="C2320" s="1" t="s">
        <v>1572</v>
      </c>
      <c r="D2320" s="1" t="s">
        <v>19</v>
      </c>
      <c r="E2320" s="1" t="s">
        <v>10</v>
      </c>
      <c r="F2320" s="1" t="s">
        <v>12</v>
      </c>
      <c r="G2320">
        <v>1</v>
      </c>
      <c r="H2320" s="1" t="e" cm="1">
        <f t="array" ref="H2320">ifs</f>
        <v>#NAME?</v>
      </c>
    </row>
    <row r="2321" spans="1:8" hidden="1">
      <c r="A2321">
        <v>3162</v>
      </c>
      <c r="B2321" s="1" t="s">
        <v>1130</v>
      </c>
      <c r="C2321" s="1" t="s">
        <v>593</v>
      </c>
      <c r="D2321" s="1" t="s">
        <v>27</v>
      </c>
      <c r="E2321" s="1" t="s">
        <v>16</v>
      </c>
      <c r="F2321" s="1" t="s">
        <v>12</v>
      </c>
      <c r="G2321">
        <v>5</v>
      </c>
      <c r="H2321" s="1" t="e" cm="1">
        <f t="array" ref="H2321">ifs</f>
        <v>#NAME?</v>
      </c>
    </row>
    <row r="2322" spans="1:8" hidden="1">
      <c r="A2322">
        <v>3163</v>
      </c>
      <c r="B2322" s="1" t="s">
        <v>173</v>
      </c>
      <c r="C2322" s="1" t="s">
        <v>1429</v>
      </c>
      <c r="D2322" s="1" t="s">
        <v>19</v>
      </c>
      <c r="E2322" s="1" t="s">
        <v>16</v>
      </c>
      <c r="F2322" s="1" t="s">
        <v>12</v>
      </c>
      <c r="G2322">
        <v>4</v>
      </c>
      <c r="H2322" s="1" t="e" cm="1">
        <f t="array" ref="H2322">ifs</f>
        <v>#NAME?</v>
      </c>
    </row>
    <row r="2323" spans="1:8" hidden="1">
      <c r="A2323">
        <v>3166</v>
      </c>
      <c r="B2323" s="1" t="s">
        <v>926</v>
      </c>
      <c r="C2323" s="1" t="s">
        <v>2068</v>
      </c>
      <c r="D2323" s="1" t="s">
        <v>42</v>
      </c>
      <c r="E2323" s="1" t="s">
        <v>10</v>
      </c>
      <c r="F2323" s="1" t="s">
        <v>32</v>
      </c>
      <c r="G2323">
        <v>2</v>
      </c>
      <c r="H2323" s="1" t="e" cm="1">
        <f t="array" ref="H2323">ifs</f>
        <v>#NAME?</v>
      </c>
    </row>
    <row r="2324" spans="1:8" hidden="1">
      <c r="A2324">
        <v>3167</v>
      </c>
      <c r="B2324" s="1" t="s">
        <v>2355</v>
      </c>
      <c r="C2324" s="1" t="s">
        <v>2356</v>
      </c>
      <c r="D2324" s="1" t="s">
        <v>15</v>
      </c>
      <c r="E2324" s="1" t="s">
        <v>16</v>
      </c>
      <c r="F2324" s="1" t="s">
        <v>32</v>
      </c>
      <c r="G2324">
        <v>4</v>
      </c>
      <c r="H2324" s="1" t="e" cm="1">
        <f t="array" ref="H2324">ifs</f>
        <v>#NAME?</v>
      </c>
    </row>
    <row r="2325" spans="1:8" hidden="1">
      <c r="A2325">
        <v>3168</v>
      </c>
      <c r="B2325" s="1" t="s">
        <v>2273</v>
      </c>
      <c r="C2325" s="1" t="s">
        <v>629</v>
      </c>
      <c r="D2325" s="1" t="s">
        <v>45</v>
      </c>
      <c r="E2325" s="1" t="s">
        <v>16</v>
      </c>
      <c r="F2325" s="1" t="s">
        <v>12</v>
      </c>
      <c r="G2325">
        <v>2</v>
      </c>
      <c r="H2325" s="1" t="e" cm="1">
        <f t="array" ref="H2325">ifs</f>
        <v>#NAME?</v>
      </c>
    </row>
    <row r="2326" spans="1:8" hidden="1">
      <c r="A2326">
        <v>3169</v>
      </c>
      <c r="B2326" s="1" t="s">
        <v>2357</v>
      </c>
      <c r="C2326" s="1" t="s">
        <v>1749</v>
      </c>
      <c r="D2326" s="1" t="s">
        <v>24</v>
      </c>
      <c r="E2326" s="1" t="s">
        <v>10</v>
      </c>
      <c r="F2326" s="1" t="s">
        <v>32</v>
      </c>
      <c r="G2326">
        <v>4</v>
      </c>
      <c r="H2326" s="1" t="e" cm="1">
        <f t="array" ref="H2326">ifs</f>
        <v>#NAME?</v>
      </c>
    </row>
    <row r="2327" spans="1:8" hidden="1">
      <c r="A2327">
        <v>3170</v>
      </c>
      <c r="B2327" s="1" t="s">
        <v>1565</v>
      </c>
      <c r="C2327" s="1" t="s">
        <v>742</v>
      </c>
      <c r="D2327" s="1" t="s">
        <v>54</v>
      </c>
      <c r="E2327" s="1" t="s">
        <v>16</v>
      </c>
      <c r="F2327" s="1" t="s">
        <v>12</v>
      </c>
      <c r="G2327">
        <v>2</v>
      </c>
      <c r="H2327" s="1" t="e" cm="1">
        <f t="array" ref="H2327">ifs</f>
        <v>#NAME?</v>
      </c>
    </row>
    <row r="2328" spans="1:8" hidden="1">
      <c r="A2328">
        <v>3171</v>
      </c>
      <c r="B2328" s="1" t="s">
        <v>1715</v>
      </c>
      <c r="C2328" s="1" t="s">
        <v>785</v>
      </c>
      <c r="D2328" s="1" t="s">
        <v>31</v>
      </c>
      <c r="E2328" s="1" t="s">
        <v>10</v>
      </c>
      <c r="F2328" s="1" t="s">
        <v>12</v>
      </c>
      <c r="G2328">
        <v>5</v>
      </c>
      <c r="H2328" s="1" t="e" cm="1">
        <f t="array" ref="H2328">ifs</f>
        <v>#NAME?</v>
      </c>
    </row>
    <row r="2329" spans="1:8" hidden="1">
      <c r="A2329">
        <v>3172</v>
      </c>
      <c r="B2329" s="1" t="s">
        <v>526</v>
      </c>
      <c r="C2329" s="1" t="s">
        <v>593</v>
      </c>
      <c r="D2329" s="1" t="s">
        <v>37</v>
      </c>
      <c r="E2329" s="1" t="s">
        <v>10</v>
      </c>
      <c r="F2329" s="1" t="s">
        <v>12</v>
      </c>
      <c r="G2329">
        <v>4</v>
      </c>
      <c r="H2329" s="1" t="e" cm="1">
        <f t="array" ref="H2329">ifs</f>
        <v>#NAME?</v>
      </c>
    </row>
    <row r="2330" spans="1:8" hidden="1">
      <c r="A2330">
        <v>3173</v>
      </c>
      <c r="B2330" s="1" t="s">
        <v>2098</v>
      </c>
      <c r="C2330" s="1" t="s">
        <v>1301</v>
      </c>
      <c r="D2330" s="1" t="s">
        <v>19</v>
      </c>
      <c r="E2330" s="1" t="s">
        <v>10</v>
      </c>
      <c r="F2330" s="1" t="s">
        <v>12</v>
      </c>
      <c r="G2330">
        <v>1</v>
      </c>
      <c r="H2330" s="1" t="e" cm="1">
        <f t="array" ref="H2330">ifs</f>
        <v>#NAME?</v>
      </c>
    </row>
    <row r="2331" spans="1:8" hidden="1">
      <c r="A2331">
        <v>3176</v>
      </c>
      <c r="B2331" s="1" t="s">
        <v>1100</v>
      </c>
      <c r="C2331" s="1" t="s">
        <v>2258</v>
      </c>
      <c r="D2331" s="1" t="s">
        <v>42</v>
      </c>
      <c r="E2331" s="1" t="s">
        <v>10</v>
      </c>
      <c r="F2331" s="1" t="s">
        <v>32</v>
      </c>
      <c r="G2331">
        <v>1</v>
      </c>
      <c r="H2331" s="1" t="e" cm="1">
        <f t="array" ref="H2331">ifs</f>
        <v>#NAME?</v>
      </c>
    </row>
    <row r="2332" spans="1:8" hidden="1">
      <c r="A2332">
        <v>3177</v>
      </c>
      <c r="B2332" s="1" t="s">
        <v>815</v>
      </c>
      <c r="C2332" s="1" t="s">
        <v>49</v>
      </c>
      <c r="D2332" s="1" t="s">
        <v>15</v>
      </c>
      <c r="E2332" s="1" t="s">
        <v>10</v>
      </c>
      <c r="F2332" s="1" t="s">
        <v>12</v>
      </c>
      <c r="G2332">
        <v>1</v>
      </c>
      <c r="H2332" s="1" t="e" cm="1">
        <f t="array" ref="H2332">ifs</f>
        <v>#NAME?</v>
      </c>
    </row>
    <row r="2333" spans="1:8" hidden="1">
      <c r="A2333">
        <v>3178</v>
      </c>
      <c r="B2333" s="1" t="s">
        <v>2358</v>
      </c>
      <c r="C2333" s="1" t="s">
        <v>78</v>
      </c>
      <c r="D2333" s="1" t="s">
        <v>45</v>
      </c>
      <c r="E2333" s="1" t="s">
        <v>10</v>
      </c>
      <c r="F2333" s="1" t="s">
        <v>287</v>
      </c>
      <c r="G2333">
        <v>1</v>
      </c>
      <c r="H2333" s="1" t="e" cm="1">
        <f t="array" ref="H2333">ifs</f>
        <v>#NAME?</v>
      </c>
    </row>
    <row r="2334" spans="1:8" hidden="1">
      <c r="A2334">
        <v>3179</v>
      </c>
      <c r="B2334" s="1" t="s">
        <v>508</v>
      </c>
      <c r="C2334" s="1" t="s">
        <v>209</v>
      </c>
      <c r="D2334" s="1" t="s">
        <v>24</v>
      </c>
      <c r="E2334" s="1" t="s">
        <v>16</v>
      </c>
      <c r="F2334" s="1" t="s">
        <v>12</v>
      </c>
      <c r="G2334">
        <v>2</v>
      </c>
      <c r="H2334" s="1" t="e" cm="1">
        <f t="array" ref="H2334">ifs</f>
        <v>#NAME?</v>
      </c>
    </row>
    <row r="2335" spans="1:8" hidden="1">
      <c r="A2335">
        <v>3181</v>
      </c>
      <c r="B2335" s="1" t="s">
        <v>2037</v>
      </c>
      <c r="C2335" s="1" t="s">
        <v>102</v>
      </c>
      <c r="D2335" s="1" t="s">
        <v>31</v>
      </c>
      <c r="E2335" s="1" t="s">
        <v>10</v>
      </c>
      <c r="F2335" s="1" t="s">
        <v>12</v>
      </c>
      <c r="G2335">
        <v>4</v>
      </c>
      <c r="H2335" s="1" t="e" cm="1">
        <f t="array" ref="H2335">ifs</f>
        <v>#NAME?</v>
      </c>
    </row>
    <row r="2336" spans="1:8" hidden="1">
      <c r="A2336">
        <v>3182</v>
      </c>
      <c r="B2336" s="1" t="s">
        <v>1275</v>
      </c>
      <c r="C2336" s="1" t="s">
        <v>68</v>
      </c>
      <c r="D2336" s="1" t="s">
        <v>37</v>
      </c>
      <c r="E2336" s="1" t="s">
        <v>10</v>
      </c>
      <c r="F2336" s="1" t="s">
        <v>287</v>
      </c>
      <c r="G2336">
        <v>2</v>
      </c>
      <c r="H2336" s="1" t="e" cm="1">
        <f t="array" ref="H2336">ifs</f>
        <v>#NAME?</v>
      </c>
    </row>
    <row r="2337" spans="1:8" hidden="1">
      <c r="A2337">
        <v>3183</v>
      </c>
      <c r="B2337" s="1" t="s">
        <v>7</v>
      </c>
      <c r="C2337" s="1" t="s">
        <v>529</v>
      </c>
      <c r="D2337" s="1" t="s">
        <v>19</v>
      </c>
      <c r="E2337" s="1" t="s">
        <v>16</v>
      </c>
      <c r="F2337" s="1" t="s">
        <v>287</v>
      </c>
      <c r="G2337">
        <v>3</v>
      </c>
      <c r="H2337" s="1" t="e" cm="1">
        <f t="array" ref="H2337">ifs</f>
        <v>#NAME?</v>
      </c>
    </row>
    <row r="2338" spans="1:8" hidden="1">
      <c r="A2338">
        <v>3184</v>
      </c>
      <c r="B2338" s="1" t="s">
        <v>1257</v>
      </c>
      <c r="C2338" s="1" t="s">
        <v>1732</v>
      </c>
      <c r="D2338" s="1" t="s">
        <v>45</v>
      </c>
      <c r="E2338" s="1" t="s">
        <v>10</v>
      </c>
      <c r="F2338" s="1" t="s">
        <v>287</v>
      </c>
      <c r="G2338">
        <v>5</v>
      </c>
      <c r="H2338" s="1" t="e" cm="1">
        <f t="array" ref="H2338">ifs</f>
        <v>#NAME?</v>
      </c>
    </row>
    <row r="2339" spans="1:8" hidden="1">
      <c r="A2339">
        <v>3185</v>
      </c>
      <c r="B2339" s="1" t="s">
        <v>331</v>
      </c>
      <c r="C2339" s="1" t="s">
        <v>751</v>
      </c>
      <c r="D2339" s="1" t="s">
        <v>37</v>
      </c>
      <c r="E2339" s="1" t="s">
        <v>10</v>
      </c>
      <c r="F2339" s="1" t="s">
        <v>287</v>
      </c>
      <c r="G2339">
        <v>2</v>
      </c>
      <c r="H2339" s="1" t="e" cm="1">
        <f t="array" ref="H2339">ifs</f>
        <v>#NAME?</v>
      </c>
    </row>
    <row r="2340" spans="1:8" hidden="1">
      <c r="A2340">
        <v>3186</v>
      </c>
      <c r="B2340" s="1" t="s">
        <v>1871</v>
      </c>
      <c r="C2340" s="1" t="s">
        <v>196</v>
      </c>
      <c r="D2340" s="1" t="s">
        <v>19</v>
      </c>
      <c r="E2340" s="1" t="s">
        <v>10</v>
      </c>
      <c r="F2340" s="1" t="s">
        <v>12</v>
      </c>
      <c r="G2340">
        <v>2</v>
      </c>
      <c r="H2340" s="1" t="e" cm="1">
        <f t="array" ref="H2340">ifs</f>
        <v>#NAME?</v>
      </c>
    </row>
    <row r="2341" spans="1:8" hidden="1">
      <c r="A2341">
        <v>3187</v>
      </c>
      <c r="B2341" s="1" t="s">
        <v>2359</v>
      </c>
      <c r="C2341" s="1" t="s">
        <v>391</v>
      </c>
      <c r="D2341" s="1" t="s">
        <v>54</v>
      </c>
      <c r="E2341" s="1" t="s">
        <v>10</v>
      </c>
      <c r="F2341" s="1" t="s">
        <v>287</v>
      </c>
      <c r="G2341">
        <v>3</v>
      </c>
      <c r="H2341" s="1" t="e" cm="1">
        <f t="array" ref="H2341">ifs</f>
        <v>#NAME?</v>
      </c>
    </row>
    <row r="2342" spans="1:8" hidden="1">
      <c r="A2342">
        <v>3188</v>
      </c>
      <c r="B2342" s="1" t="s">
        <v>2360</v>
      </c>
      <c r="C2342" s="1" t="s">
        <v>544</v>
      </c>
      <c r="D2342" s="1" t="s">
        <v>42</v>
      </c>
      <c r="E2342" s="1" t="s">
        <v>16</v>
      </c>
      <c r="F2342" s="1" t="s">
        <v>12</v>
      </c>
      <c r="G2342">
        <v>4</v>
      </c>
      <c r="H2342" s="1" t="e" cm="1">
        <f t="array" ref="H2342">ifs</f>
        <v>#NAME?</v>
      </c>
    </row>
    <row r="2343" spans="1:8" hidden="1">
      <c r="A2343">
        <v>3189</v>
      </c>
      <c r="B2343" s="1" t="s">
        <v>1641</v>
      </c>
      <c r="C2343" s="1" t="s">
        <v>2258</v>
      </c>
      <c r="D2343" s="1" t="s">
        <v>24</v>
      </c>
      <c r="E2343" s="1" t="s">
        <v>10</v>
      </c>
      <c r="F2343" s="1" t="s">
        <v>287</v>
      </c>
      <c r="G2343">
        <v>1</v>
      </c>
      <c r="H2343" s="1" t="e" cm="1">
        <f t="array" ref="H2343">ifs</f>
        <v>#NAME?</v>
      </c>
    </row>
    <row r="2344" spans="1:8" hidden="1">
      <c r="A2344">
        <v>3190</v>
      </c>
      <c r="B2344" s="1" t="s">
        <v>139</v>
      </c>
      <c r="C2344" s="1" t="s">
        <v>218</v>
      </c>
      <c r="D2344" s="1" t="s">
        <v>31</v>
      </c>
      <c r="E2344" s="1" t="s">
        <v>16</v>
      </c>
      <c r="F2344" s="1" t="s">
        <v>287</v>
      </c>
      <c r="G2344">
        <v>2</v>
      </c>
      <c r="H2344" s="1" t="e" cm="1">
        <f t="array" ref="H2344">ifs</f>
        <v>#NAME?</v>
      </c>
    </row>
    <row r="2345" spans="1:8" hidden="1">
      <c r="A2345">
        <v>3191</v>
      </c>
      <c r="B2345" s="1" t="s">
        <v>2141</v>
      </c>
      <c r="C2345" s="1" t="s">
        <v>82</v>
      </c>
      <c r="D2345" s="1" t="s">
        <v>27</v>
      </c>
      <c r="E2345" s="1" t="s">
        <v>16</v>
      </c>
      <c r="F2345" s="1" t="s">
        <v>12</v>
      </c>
      <c r="G2345">
        <v>2</v>
      </c>
      <c r="H2345" s="1" t="e" cm="1">
        <f t="array" ref="H2345">ifs</f>
        <v>#NAME?</v>
      </c>
    </row>
    <row r="2346" spans="1:8" hidden="1">
      <c r="A2346">
        <v>3193</v>
      </c>
      <c r="B2346" s="1" t="s">
        <v>2361</v>
      </c>
      <c r="C2346" s="1" t="s">
        <v>863</v>
      </c>
      <c r="D2346" s="1" t="s">
        <v>15</v>
      </c>
      <c r="E2346" s="1" t="s">
        <v>10</v>
      </c>
      <c r="F2346" s="1" t="s">
        <v>287</v>
      </c>
      <c r="G2346">
        <v>3</v>
      </c>
      <c r="H2346" s="1" t="e" cm="1">
        <f t="array" ref="H2346">ifs</f>
        <v>#NAME?</v>
      </c>
    </row>
    <row r="2347" spans="1:8" hidden="1">
      <c r="A2347">
        <v>3194</v>
      </c>
      <c r="B2347" s="1" t="s">
        <v>1559</v>
      </c>
      <c r="C2347" s="1" t="s">
        <v>1731</v>
      </c>
      <c r="D2347" s="1" t="s">
        <v>45</v>
      </c>
      <c r="E2347" s="1" t="s">
        <v>10</v>
      </c>
      <c r="F2347" s="1" t="s">
        <v>12</v>
      </c>
      <c r="G2347">
        <v>1</v>
      </c>
      <c r="H2347" s="1" t="e" cm="1">
        <f t="array" ref="H2347">ifs</f>
        <v>#NAME?</v>
      </c>
    </row>
    <row r="2348" spans="1:8" hidden="1">
      <c r="A2348">
        <v>3195</v>
      </c>
      <c r="B2348" s="1" t="s">
        <v>2362</v>
      </c>
      <c r="C2348" s="1" t="s">
        <v>1315</v>
      </c>
      <c r="D2348" s="1" t="s">
        <v>37</v>
      </c>
      <c r="E2348" s="1" t="s">
        <v>10</v>
      </c>
      <c r="F2348" s="1" t="s">
        <v>12</v>
      </c>
      <c r="G2348">
        <v>2</v>
      </c>
      <c r="H2348" s="1" t="e" cm="1">
        <f t="array" ref="H2348">ifs</f>
        <v>#NAME?</v>
      </c>
    </row>
    <row r="2349" spans="1:8" hidden="1">
      <c r="A2349">
        <v>3196</v>
      </c>
      <c r="B2349" s="1" t="s">
        <v>2054</v>
      </c>
      <c r="C2349" s="1" t="s">
        <v>20</v>
      </c>
      <c r="D2349" s="1" t="s">
        <v>19</v>
      </c>
      <c r="E2349" s="1" t="s">
        <v>10</v>
      </c>
      <c r="F2349" s="1" t="s">
        <v>12</v>
      </c>
      <c r="G2349">
        <v>2</v>
      </c>
      <c r="H2349" s="1" t="e" cm="1">
        <f t="array" ref="H2349">ifs</f>
        <v>#NAME?</v>
      </c>
    </row>
    <row r="2350" spans="1:8" hidden="1">
      <c r="A2350">
        <v>3197</v>
      </c>
      <c r="B2350" s="1" t="s">
        <v>1089</v>
      </c>
      <c r="C2350" s="1" t="s">
        <v>2065</v>
      </c>
      <c r="D2350" s="1" t="s">
        <v>54</v>
      </c>
      <c r="E2350" s="1" t="s">
        <v>10</v>
      </c>
      <c r="F2350" s="1" t="s">
        <v>287</v>
      </c>
      <c r="G2350">
        <v>1</v>
      </c>
      <c r="H2350" s="1" t="e" cm="1">
        <f t="array" ref="H2350">ifs</f>
        <v>#NAME?</v>
      </c>
    </row>
    <row r="2351" spans="1:8" hidden="1">
      <c r="A2351">
        <v>3198</v>
      </c>
      <c r="B2351" s="1" t="s">
        <v>2045</v>
      </c>
      <c r="C2351" s="1" t="s">
        <v>1401</v>
      </c>
      <c r="D2351" s="1" t="s">
        <v>42</v>
      </c>
      <c r="E2351" s="1" t="s">
        <v>10</v>
      </c>
      <c r="F2351" s="1" t="s">
        <v>12</v>
      </c>
      <c r="G2351">
        <v>2</v>
      </c>
      <c r="H2351" s="1" t="e" cm="1">
        <f t="array" ref="H2351">ifs</f>
        <v>#NAME?</v>
      </c>
    </row>
    <row r="2352" spans="1:8" hidden="1">
      <c r="A2352">
        <v>3200</v>
      </c>
      <c r="B2352" s="1" t="s">
        <v>1298</v>
      </c>
      <c r="C2352" s="1" t="s">
        <v>1229</v>
      </c>
      <c r="D2352" s="1" t="s">
        <v>19</v>
      </c>
      <c r="E2352" s="1" t="s">
        <v>16</v>
      </c>
      <c r="F2352" s="1" t="s">
        <v>12</v>
      </c>
      <c r="G2352">
        <v>4</v>
      </c>
      <c r="H2352" s="1" t="e" cm="1">
        <f t="array" ref="H2352">ifs</f>
        <v>#NAME?</v>
      </c>
    </row>
    <row r="2353" spans="1:8" hidden="1">
      <c r="A2353">
        <v>3201</v>
      </c>
      <c r="B2353" s="1" t="s">
        <v>2363</v>
      </c>
      <c r="C2353" s="1" t="s">
        <v>2364</v>
      </c>
      <c r="D2353" s="1" t="s">
        <v>15</v>
      </c>
      <c r="E2353" s="1" t="s">
        <v>10</v>
      </c>
      <c r="F2353" s="1" t="s">
        <v>12</v>
      </c>
      <c r="G2353">
        <v>4</v>
      </c>
      <c r="H2353" s="1" t="e" cm="1">
        <f t="array" ref="H2353">ifs</f>
        <v>#NAME?</v>
      </c>
    </row>
    <row r="2354" spans="1:8" hidden="1">
      <c r="A2354">
        <v>3202</v>
      </c>
      <c r="B2354" s="1" t="s">
        <v>2083</v>
      </c>
      <c r="C2354" s="1" t="s">
        <v>1506</v>
      </c>
      <c r="D2354" s="1" t="s">
        <v>31</v>
      </c>
      <c r="E2354" s="1" t="s">
        <v>10</v>
      </c>
      <c r="F2354" s="1" t="s">
        <v>12</v>
      </c>
      <c r="G2354">
        <v>4</v>
      </c>
      <c r="H2354" s="1" t="e" cm="1">
        <f t="array" ref="H2354">ifs</f>
        <v>#NAME?</v>
      </c>
    </row>
    <row r="2355" spans="1:8" hidden="1">
      <c r="A2355">
        <v>3204</v>
      </c>
      <c r="B2355" s="1" t="s">
        <v>2194</v>
      </c>
      <c r="C2355" s="1" t="s">
        <v>2365</v>
      </c>
      <c r="D2355" s="1" t="s">
        <v>27</v>
      </c>
      <c r="E2355" s="1" t="s">
        <v>16</v>
      </c>
      <c r="F2355" s="1" t="s">
        <v>12</v>
      </c>
      <c r="G2355">
        <v>4</v>
      </c>
      <c r="H2355" s="1" t="e" cm="1">
        <f t="array" ref="H2355">ifs</f>
        <v>#NAME?</v>
      </c>
    </row>
    <row r="2356" spans="1:8" hidden="1">
      <c r="A2356">
        <v>3206</v>
      </c>
      <c r="B2356" s="1" t="s">
        <v>125</v>
      </c>
      <c r="C2356" s="1" t="s">
        <v>1835</v>
      </c>
      <c r="D2356" s="1" t="s">
        <v>27</v>
      </c>
      <c r="E2356" s="1" t="s">
        <v>16</v>
      </c>
      <c r="F2356" s="1" t="s">
        <v>12</v>
      </c>
      <c r="G2356">
        <v>2</v>
      </c>
      <c r="H2356" s="1" t="e" cm="1">
        <f t="array" ref="H2356">ifs</f>
        <v>#NAME?</v>
      </c>
    </row>
    <row r="2357" spans="1:8" hidden="1">
      <c r="A2357">
        <v>3208</v>
      </c>
      <c r="B2357" s="1" t="s">
        <v>2366</v>
      </c>
      <c r="C2357" s="1" t="s">
        <v>2367</v>
      </c>
      <c r="D2357" s="1" t="s">
        <v>9</v>
      </c>
      <c r="E2357" s="1" t="s">
        <v>16</v>
      </c>
      <c r="F2357" s="1" t="s">
        <v>12</v>
      </c>
      <c r="G2357">
        <v>2</v>
      </c>
      <c r="H2357" s="1" t="e" cm="1">
        <f t="array" ref="H2357">ifs</f>
        <v>#NAME?</v>
      </c>
    </row>
    <row r="2358" spans="1:8" hidden="1">
      <c r="A2358">
        <v>3209</v>
      </c>
      <c r="B2358" s="1" t="s">
        <v>1255</v>
      </c>
      <c r="C2358" s="1" t="s">
        <v>601</v>
      </c>
      <c r="D2358" s="1" t="s">
        <v>19</v>
      </c>
      <c r="E2358" s="1" t="s">
        <v>16</v>
      </c>
      <c r="F2358" s="1" t="s">
        <v>12</v>
      </c>
      <c r="G2358">
        <v>5</v>
      </c>
      <c r="H2358" s="1" t="e" cm="1">
        <f t="array" ref="H2358">ifs</f>
        <v>#NAME?</v>
      </c>
    </row>
    <row r="2359" spans="1:8" hidden="1">
      <c r="A2359">
        <v>3210</v>
      </c>
      <c r="B2359" s="1" t="s">
        <v>2368</v>
      </c>
      <c r="C2359" s="1" t="s">
        <v>2369</v>
      </c>
      <c r="D2359" s="1" t="s">
        <v>31</v>
      </c>
      <c r="E2359" s="1" t="s">
        <v>10</v>
      </c>
      <c r="F2359" s="1" t="s">
        <v>12</v>
      </c>
      <c r="G2359">
        <v>5</v>
      </c>
      <c r="H2359" s="1" t="e" cm="1">
        <f t="array" ref="H2359">ifs</f>
        <v>#NAME?</v>
      </c>
    </row>
    <row r="2360" spans="1:8" hidden="1">
      <c r="A2360">
        <v>3211</v>
      </c>
      <c r="B2360" s="1" t="s">
        <v>2370</v>
      </c>
      <c r="C2360" s="1" t="s">
        <v>2371</v>
      </c>
      <c r="D2360" s="1" t="s">
        <v>42</v>
      </c>
      <c r="E2360" s="1" t="s">
        <v>10</v>
      </c>
      <c r="F2360" s="1" t="s">
        <v>12</v>
      </c>
      <c r="G2360">
        <v>2</v>
      </c>
      <c r="H2360" s="1" t="e" cm="1">
        <f t="array" ref="H2360">ifs</f>
        <v>#NAME?</v>
      </c>
    </row>
    <row r="2361" spans="1:8" hidden="1">
      <c r="A2361">
        <v>3212</v>
      </c>
      <c r="B2361" s="1" t="s">
        <v>887</v>
      </c>
      <c r="C2361" s="1" t="s">
        <v>2372</v>
      </c>
      <c r="D2361" s="1" t="s">
        <v>54</v>
      </c>
      <c r="E2361" s="1" t="s">
        <v>16</v>
      </c>
      <c r="F2361" s="1" t="s">
        <v>12</v>
      </c>
      <c r="G2361">
        <v>5</v>
      </c>
      <c r="H2361" s="1" t="e" cm="1">
        <f t="array" ref="H2361">ifs</f>
        <v>#NAME?</v>
      </c>
    </row>
    <row r="2362" spans="1:8" hidden="1">
      <c r="A2362">
        <v>3213</v>
      </c>
      <c r="B2362" s="1" t="s">
        <v>2373</v>
      </c>
      <c r="C2362" s="1" t="s">
        <v>2374</v>
      </c>
      <c r="D2362" s="1" t="s">
        <v>31</v>
      </c>
      <c r="E2362" s="1" t="s">
        <v>16</v>
      </c>
      <c r="F2362" s="1" t="s">
        <v>12</v>
      </c>
      <c r="G2362">
        <v>2</v>
      </c>
      <c r="H2362" s="1" t="e" cm="1">
        <f t="array" ref="H2362">ifs</f>
        <v>#NAME?</v>
      </c>
    </row>
    <row r="2363" spans="1:8" hidden="1">
      <c r="A2363">
        <v>3215</v>
      </c>
      <c r="B2363" s="1" t="s">
        <v>869</v>
      </c>
      <c r="C2363" s="1" t="s">
        <v>2375</v>
      </c>
      <c r="D2363" s="1" t="s">
        <v>42</v>
      </c>
      <c r="E2363" s="1" t="s">
        <v>16</v>
      </c>
      <c r="F2363" s="1" t="s">
        <v>12</v>
      </c>
      <c r="G2363">
        <v>3</v>
      </c>
      <c r="H2363" s="1" t="e" cm="1">
        <f t="array" ref="H2363">ifs</f>
        <v>#NAME?</v>
      </c>
    </row>
    <row r="2364" spans="1:8" hidden="1">
      <c r="A2364">
        <v>3216</v>
      </c>
      <c r="B2364" s="1" t="s">
        <v>2376</v>
      </c>
      <c r="C2364" s="1" t="s">
        <v>2377</v>
      </c>
      <c r="D2364" s="1" t="s">
        <v>45</v>
      </c>
      <c r="E2364" s="1" t="s">
        <v>10</v>
      </c>
      <c r="F2364" s="1" t="s">
        <v>12</v>
      </c>
      <c r="G2364">
        <v>5</v>
      </c>
      <c r="H2364" s="1" t="e" cm="1">
        <f t="array" ref="H2364">ifs</f>
        <v>#NAME?</v>
      </c>
    </row>
    <row r="2365" spans="1:8" hidden="1">
      <c r="A2365">
        <v>3218</v>
      </c>
      <c r="B2365" s="1" t="s">
        <v>1933</v>
      </c>
      <c r="C2365" s="1" t="s">
        <v>1235</v>
      </c>
      <c r="D2365" s="1" t="s">
        <v>42</v>
      </c>
      <c r="E2365" s="1" t="s">
        <v>16</v>
      </c>
      <c r="F2365" s="1" t="s">
        <v>12</v>
      </c>
      <c r="G2365">
        <v>5</v>
      </c>
      <c r="H2365" s="1" t="e" cm="1">
        <f t="array" ref="H2365">ifs</f>
        <v>#NAME?</v>
      </c>
    </row>
    <row r="2366" spans="1:8" hidden="1">
      <c r="A2366">
        <v>3219</v>
      </c>
      <c r="B2366" s="1" t="s">
        <v>2378</v>
      </c>
      <c r="C2366" s="1" t="s">
        <v>2379</v>
      </c>
      <c r="D2366" s="1" t="s">
        <v>19</v>
      </c>
      <c r="E2366" s="1" t="s">
        <v>10</v>
      </c>
      <c r="F2366" s="1" t="s">
        <v>12</v>
      </c>
      <c r="G2366">
        <v>3</v>
      </c>
      <c r="H2366" s="1" t="e" cm="1">
        <f t="array" ref="H2366">ifs</f>
        <v>#NAME?</v>
      </c>
    </row>
    <row r="2367" spans="1:8" hidden="1">
      <c r="A2367">
        <v>3220</v>
      </c>
      <c r="B2367" s="1" t="s">
        <v>2380</v>
      </c>
      <c r="C2367" s="1" t="s">
        <v>2381</v>
      </c>
      <c r="D2367" s="1" t="s">
        <v>42</v>
      </c>
      <c r="E2367" s="1" t="s">
        <v>10</v>
      </c>
      <c r="F2367" s="1" t="s">
        <v>12</v>
      </c>
      <c r="G2367">
        <v>1</v>
      </c>
      <c r="H2367" s="1" t="e" cm="1">
        <f t="array" ref="H2367">ifs</f>
        <v>#NAME?</v>
      </c>
    </row>
    <row r="2368" spans="1:8" hidden="1">
      <c r="A2368">
        <v>3221</v>
      </c>
      <c r="B2368" s="1" t="s">
        <v>1624</v>
      </c>
      <c r="C2368" s="1" t="s">
        <v>816</v>
      </c>
      <c r="D2368" s="1" t="s">
        <v>19</v>
      </c>
      <c r="E2368" s="1" t="s">
        <v>16</v>
      </c>
      <c r="F2368" s="1" t="s">
        <v>12</v>
      </c>
      <c r="G2368">
        <v>4</v>
      </c>
      <c r="H2368" s="1" t="e" cm="1">
        <f t="array" ref="H2368">ifs</f>
        <v>#NAME?</v>
      </c>
    </row>
    <row r="2369" spans="1:8" hidden="1">
      <c r="A2369">
        <v>3224</v>
      </c>
      <c r="B2369" s="1" t="s">
        <v>2382</v>
      </c>
      <c r="C2369" s="1" t="s">
        <v>938</v>
      </c>
      <c r="D2369" s="1" t="s">
        <v>42</v>
      </c>
      <c r="E2369" s="1" t="s">
        <v>10</v>
      </c>
      <c r="F2369" s="1" t="s">
        <v>12</v>
      </c>
      <c r="G2369">
        <v>5</v>
      </c>
      <c r="H2369" s="1" t="e" cm="1">
        <f t="array" ref="H2369">ifs</f>
        <v>#NAME?</v>
      </c>
    </row>
    <row r="2370" spans="1:8" hidden="1">
      <c r="A2370">
        <v>3225</v>
      </c>
      <c r="B2370" s="1" t="s">
        <v>89</v>
      </c>
      <c r="C2370" s="1" t="s">
        <v>1479</v>
      </c>
      <c r="D2370" s="1" t="s">
        <v>15</v>
      </c>
      <c r="E2370" s="1" t="s">
        <v>10</v>
      </c>
      <c r="F2370" s="1" t="s">
        <v>12</v>
      </c>
      <c r="G2370">
        <v>3</v>
      </c>
      <c r="H2370" s="1" t="e" cm="1">
        <f t="array" ref="H2370">ifs</f>
        <v>#NAME?</v>
      </c>
    </row>
    <row r="2371" spans="1:8" hidden="1">
      <c r="A2371">
        <v>3226</v>
      </c>
      <c r="B2371" s="1" t="s">
        <v>323</v>
      </c>
      <c r="C2371" s="1" t="s">
        <v>993</v>
      </c>
      <c r="D2371" s="1" t="s">
        <v>45</v>
      </c>
      <c r="E2371" s="1" t="s">
        <v>10</v>
      </c>
      <c r="F2371" s="1" t="s">
        <v>12</v>
      </c>
      <c r="G2371">
        <v>4</v>
      </c>
      <c r="H2371" s="1" t="e" cm="1">
        <f t="array" ref="H2371">ifs</f>
        <v>#NAME?</v>
      </c>
    </row>
    <row r="2372" spans="1:8" hidden="1">
      <c r="A2372">
        <v>3228</v>
      </c>
      <c r="B2372" s="1" t="s">
        <v>2383</v>
      </c>
      <c r="C2372" s="1" t="s">
        <v>1376</v>
      </c>
      <c r="D2372" s="1" t="s">
        <v>54</v>
      </c>
      <c r="E2372" s="1" t="s">
        <v>16</v>
      </c>
      <c r="F2372" s="1" t="s">
        <v>12</v>
      </c>
      <c r="G2372">
        <v>2</v>
      </c>
      <c r="H2372" s="1" t="e" cm="1">
        <f t="array" ref="H2372">ifs</f>
        <v>#NAME?</v>
      </c>
    </row>
    <row r="2373" spans="1:8" hidden="1">
      <c r="A2373">
        <v>3229</v>
      </c>
      <c r="B2373" s="1" t="s">
        <v>2384</v>
      </c>
      <c r="C2373" s="1" t="s">
        <v>1027</v>
      </c>
      <c r="D2373" s="1" t="s">
        <v>31</v>
      </c>
      <c r="E2373" s="1" t="s">
        <v>16</v>
      </c>
      <c r="F2373" s="1" t="s">
        <v>12</v>
      </c>
      <c r="G2373">
        <v>1</v>
      </c>
      <c r="H2373" s="1" t="e" cm="1">
        <f t="array" ref="H2373">ifs</f>
        <v>#NAME?</v>
      </c>
    </row>
    <row r="2374" spans="1:8" hidden="1">
      <c r="A2374">
        <v>3230</v>
      </c>
      <c r="B2374" s="1" t="s">
        <v>772</v>
      </c>
      <c r="C2374" s="1" t="s">
        <v>1622</v>
      </c>
      <c r="D2374" s="1" t="s">
        <v>37</v>
      </c>
      <c r="E2374" s="1" t="s">
        <v>10</v>
      </c>
      <c r="F2374" s="1" t="s">
        <v>12</v>
      </c>
      <c r="G2374">
        <v>1</v>
      </c>
      <c r="H2374" s="1" t="e" cm="1">
        <f t="array" ref="H2374">ifs</f>
        <v>#NAME?</v>
      </c>
    </row>
    <row r="2375" spans="1:8" hidden="1">
      <c r="A2375">
        <v>3231</v>
      </c>
      <c r="B2375" s="1" t="s">
        <v>1813</v>
      </c>
      <c r="C2375" s="1" t="s">
        <v>1449</v>
      </c>
      <c r="D2375" s="1" t="s">
        <v>19</v>
      </c>
      <c r="E2375" s="1" t="s">
        <v>10</v>
      </c>
      <c r="F2375" s="1" t="s">
        <v>32</v>
      </c>
      <c r="G2375">
        <v>2</v>
      </c>
      <c r="H2375" s="1" t="e" cm="1">
        <f t="array" ref="H2375">ifs</f>
        <v>#NAME?</v>
      </c>
    </row>
    <row r="2376" spans="1:8" hidden="1">
      <c r="A2376">
        <v>3232</v>
      </c>
      <c r="B2376" s="1" t="s">
        <v>2385</v>
      </c>
      <c r="C2376" s="1" t="s">
        <v>548</v>
      </c>
      <c r="D2376" s="1" t="s">
        <v>27</v>
      </c>
      <c r="E2376" s="1" t="s">
        <v>16</v>
      </c>
      <c r="F2376" s="1" t="s">
        <v>12</v>
      </c>
      <c r="G2376">
        <v>1</v>
      </c>
      <c r="H2376" s="1" t="e" cm="1">
        <f t="array" ref="H2376">ifs</f>
        <v>#NAME?</v>
      </c>
    </row>
    <row r="2377" spans="1:8" hidden="1">
      <c r="A2377">
        <v>3233</v>
      </c>
      <c r="B2377" s="1" t="s">
        <v>871</v>
      </c>
      <c r="C2377" s="1" t="s">
        <v>766</v>
      </c>
      <c r="D2377" s="1" t="s">
        <v>9</v>
      </c>
      <c r="E2377" s="1" t="s">
        <v>16</v>
      </c>
      <c r="F2377" s="1" t="s">
        <v>12</v>
      </c>
      <c r="G2377">
        <v>2</v>
      </c>
      <c r="H2377" s="1" t="e" cm="1">
        <f t="array" ref="H2377">ifs</f>
        <v>#NAME?</v>
      </c>
    </row>
    <row r="2378" spans="1:8" hidden="1">
      <c r="A2378">
        <v>3234</v>
      </c>
      <c r="B2378" s="1" t="s">
        <v>534</v>
      </c>
      <c r="C2378" s="1" t="s">
        <v>486</v>
      </c>
      <c r="D2378" s="1" t="s">
        <v>42</v>
      </c>
      <c r="E2378" s="1" t="s">
        <v>16</v>
      </c>
      <c r="F2378" s="1" t="s">
        <v>12</v>
      </c>
      <c r="G2378">
        <v>3</v>
      </c>
      <c r="H2378" s="1" t="e" cm="1">
        <f t="array" ref="H2378">ifs</f>
        <v>#NAME?</v>
      </c>
    </row>
    <row r="2379" spans="1:8" hidden="1">
      <c r="A2379">
        <v>3235</v>
      </c>
      <c r="B2379" s="1" t="s">
        <v>1736</v>
      </c>
      <c r="C2379" s="1" t="s">
        <v>1712</v>
      </c>
      <c r="D2379" s="1" t="s">
        <v>15</v>
      </c>
      <c r="E2379" s="1" t="s">
        <v>16</v>
      </c>
      <c r="F2379" s="1" t="s">
        <v>12</v>
      </c>
      <c r="G2379">
        <v>2</v>
      </c>
      <c r="H2379" s="1" t="e" cm="1">
        <f t="array" ref="H2379">ifs</f>
        <v>#NAME?</v>
      </c>
    </row>
    <row r="2380" spans="1:8" hidden="1">
      <c r="A2380">
        <v>3236</v>
      </c>
      <c r="B2380" s="1" t="s">
        <v>2386</v>
      </c>
      <c r="C2380" s="1" t="s">
        <v>1642</v>
      </c>
      <c r="D2380" s="1" t="s">
        <v>37</v>
      </c>
      <c r="E2380" s="1" t="s">
        <v>10</v>
      </c>
      <c r="F2380" s="1" t="s">
        <v>12</v>
      </c>
      <c r="G2380">
        <v>5</v>
      </c>
      <c r="H2380" s="1" t="e" cm="1">
        <f t="array" ref="H2380">ifs</f>
        <v>#NAME?</v>
      </c>
    </row>
    <row r="2381" spans="1:8" hidden="1">
      <c r="A2381">
        <v>3237</v>
      </c>
      <c r="B2381" s="1" t="s">
        <v>2387</v>
      </c>
      <c r="C2381" s="1" t="s">
        <v>1941</v>
      </c>
      <c r="D2381" s="1" t="s">
        <v>19</v>
      </c>
      <c r="E2381" s="1" t="s">
        <v>16</v>
      </c>
      <c r="F2381" s="1" t="s">
        <v>12</v>
      </c>
      <c r="G2381">
        <v>4</v>
      </c>
      <c r="H2381" s="1" t="e" cm="1">
        <f t="array" ref="H2381">ifs</f>
        <v>#NAME?</v>
      </c>
    </row>
    <row r="2382" spans="1:8" hidden="1">
      <c r="A2382">
        <v>3238</v>
      </c>
      <c r="B2382" s="1" t="s">
        <v>789</v>
      </c>
      <c r="C2382" s="1" t="s">
        <v>194</v>
      </c>
      <c r="D2382" s="1" t="s">
        <v>54</v>
      </c>
      <c r="E2382" s="1" t="s">
        <v>16</v>
      </c>
      <c r="F2382" s="1" t="s">
        <v>12</v>
      </c>
      <c r="G2382">
        <v>4</v>
      </c>
      <c r="H2382" s="1" t="e" cm="1">
        <f t="array" ref="H2382">ifs</f>
        <v>#NAME?</v>
      </c>
    </row>
    <row r="2383" spans="1:8" hidden="1">
      <c r="A2383">
        <v>3239</v>
      </c>
      <c r="B2383" s="1" t="s">
        <v>1152</v>
      </c>
      <c r="C2383" s="1" t="s">
        <v>814</v>
      </c>
      <c r="D2383" s="1" t="s">
        <v>42</v>
      </c>
      <c r="E2383" s="1" t="s">
        <v>16</v>
      </c>
      <c r="F2383" s="1" t="s">
        <v>12</v>
      </c>
      <c r="G2383">
        <v>3</v>
      </c>
      <c r="H2383" s="1" t="e" cm="1">
        <f t="array" ref="H2383">ifs</f>
        <v>#NAME?</v>
      </c>
    </row>
    <row r="2384" spans="1:8" hidden="1">
      <c r="A2384">
        <v>3241</v>
      </c>
      <c r="B2384" s="1" t="s">
        <v>2388</v>
      </c>
      <c r="C2384" s="1" t="s">
        <v>509</v>
      </c>
      <c r="D2384" s="1" t="s">
        <v>31</v>
      </c>
      <c r="E2384" s="1" t="s">
        <v>10</v>
      </c>
      <c r="F2384" s="1" t="s">
        <v>12</v>
      </c>
      <c r="G2384">
        <v>1</v>
      </c>
      <c r="H2384" s="1" t="e" cm="1">
        <f t="array" ref="H2384">ifs</f>
        <v>#NAME?</v>
      </c>
    </row>
    <row r="2385" spans="1:8" hidden="1">
      <c r="A2385">
        <v>3242</v>
      </c>
      <c r="B2385" s="1" t="s">
        <v>1592</v>
      </c>
      <c r="C2385" s="1" t="s">
        <v>630</v>
      </c>
      <c r="D2385" s="1" t="s">
        <v>37</v>
      </c>
      <c r="E2385" s="1" t="s">
        <v>16</v>
      </c>
      <c r="F2385" s="1" t="s">
        <v>12</v>
      </c>
      <c r="G2385">
        <v>3</v>
      </c>
      <c r="H2385" s="1" t="e" cm="1">
        <f t="array" ref="H2385">ifs</f>
        <v>#NAME?</v>
      </c>
    </row>
    <row r="2386" spans="1:8" hidden="1">
      <c r="A2386">
        <v>3243</v>
      </c>
      <c r="B2386" s="1" t="s">
        <v>1239</v>
      </c>
      <c r="C2386" s="1" t="s">
        <v>1115</v>
      </c>
      <c r="D2386" s="1" t="s">
        <v>19</v>
      </c>
      <c r="E2386" s="1" t="s">
        <v>16</v>
      </c>
      <c r="F2386" s="1" t="s">
        <v>12</v>
      </c>
      <c r="G2386">
        <v>2</v>
      </c>
      <c r="H2386" s="1" t="e" cm="1">
        <f t="array" ref="H2386">ifs</f>
        <v>#NAME?</v>
      </c>
    </row>
    <row r="2387" spans="1:8" hidden="1">
      <c r="A2387">
        <v>3246</v>
      </c>
      <c r="B2387" s="1" t="s">
        <v>1563</v>
      </c>
      <c r="C2387" s="1" t="s">
        <v>1955</v>
      </c>
      <c r="D2387" s="1" t="s">
        <v>42</v>
      </c>
      <c r="E2387" s="1" t="s">
        <v>10</v>
      </c>
      <c r="F2387" s="1" t="s">
        <v>12</v>
      </c>
      <c r="G2387">
        <v>4</v>
      </c>
      <c r="H2387" s="1" t="e" cm="1">
        <f t="array" ref="H2387">ifs</f>
        <v>#NAME?</v>
      </c>
    </row>
    <row r="2388" spans="1:8" hidden="1">
      <c r="A2388">
        <v>3247</v>
      </c>
      <c r="B2388" s="1" t="s">
        <v>2389</v>
      </c>
      <c r="C2388" s="1" t="s">
        <v>157</v>
      </c>
      <c r="D2388" s="1" t="s">
        <v>15</v>
      </c>
      <c r="E2388" s="1" t="s">
        <v>10</v>
      </c>
      <c r="F2388" s="1" t="s">
        <v>12</v>
      </c>
      <c r="G2388">
        <v>3</v>
      </c>
      <c r="H2388" s="1" t="e" cm="1">
        <f t="array" ref="H2388">ifs</f>
        <v>#NAME?</v>
      </c>
    </row>
    <row r="2389" spans="1:8" hidden="1">
      <c r="A2389">
        <v>3248</v>
      </c>
      <c r="B2389" s="1" t="s">
        <v>897</v>
      </c>
      <c r="C2389" s="1" t="s">
        <v>1348</v>
      </c>
      <c r="D2389" s="1" t="s">
        <v>45</v>
      </c>
      <c r="E2389" s="1" t="s">
        <v>10</v>
      </c>
      <c r="F2389" s="1" t="s">
        <v>12</v>
      </c>
      <c r="G2389">
        <v>5</v>
      </c>
      <c r="H2389" s="1" t="e" cm="1">
        <f t="array" ref="H2389">ifs</f>
        <v>#NAME?</v>
      </c>
    </row>
    <row r="2390" spans="1:8" hidden="1">
      <c r="A2390">
        <v>3249</v>
      </c>
      <c r="B2390" s="1" t="s">
        <v>1411</v>
      </c>
      <c r="C2390" s="1" t="s">
        <v>1626</v>
      </c>
      <c r="D2390" s="1" t="s">
        <v>24</v>
      </c>
      <c r="E2390" s="1" t="s">
        <v>16</v>
      </c>
      <c r="F2390" s="1" t="s">
        <v>12</v>
      </c>
      <c r="G2390">
        <v>3</v>
      </c>
      <c r="H2390" s="1" t="e" cm="1">
        <f t="array" ref="H2390">ifs</f>
        <v>#NAME?</v>
      </c>
    </row>
    <row r="2391" spans="1:8" hidden="1">
      <c r="A2391">
        <v>3250</v>
      </c>
      <c r="B2391" s="1" t="s">
        <v>1317</v>
      </c>
      <c r="C2391" s="1" t="s">
        <v>963</v>
      </c>
      <c r="D2391" s="1" t="s">
        <v>54</v>
      </c>
      <c r="E2391" s="1" t="s">
        <v>16</v>
      </c>
      <c r="F2391" s="1" t="s">
        <v>12</v>
      </c>
      <c r="G2391">
        <v>2</v>
      </c>
      <c r="H2391" s="1" t="e" cm="1">
        <f t="array" ref="H2391">ifs</f>
        <v>#NAME?</v>
      </c>
    </row>
    <row r="2392" spans="1:8" hidden="1">
      <c r="A2392">
        <v>3251</v>
      </c>
      <c r="B2392" s="1" t="s">
        <v>561</v>
      </c>
      <c r="C2392" s="1" t="s">
        <v>125</v>
      </c>
      <c r="D2392" s="1" t="s">
        <v>31</v>
      </c>
      <c r="E2392" s="1" t="s">
        <v>16</v>
      </c>
      <c r="F2392" s="1" t="s">
        <v>12</v>
      </c>
      <c r="G2392">
        <v>5</v>
      </c>
      <c r="H2392" s="1" t="e" cm="1">
        <f t="array" ref="H2392">ifs</f>
        <v>#NAME?</v>
      </c>
    </row>
    <row r="2393" spans="1:8" hidden="1">
      <c r="A2393">
        <v>3252</v>
      </c>
      <c r="B2393" s="1" t="s">
        <v>17</v>
      </c>
      <c r="C2393" s="1" t="s">
        <v>574</v>
      </c>
      <c r="D2393" s="1" t="s">
        <v>37</v>
      </c>
      <c r="E2393" s="1" t="s">
        <v>10</v>
      </c>
      <c r="F2393" s="1" t="s">
        <v>287</v>
      </c>
      <c r="G2393">
        <v>4</v>
      </c>
      <c r="H2393" s="1" t="e" cm="1">
        <f t="array" ref="H2393">ifs</f>
        <v>#NAME?</v>
      </c>
    </row>
    <row r="2394" spans="1:8" hidden="1">
      <c r="A2394">
        <v>3253</v>
      </c>
      <c r="B2394" s="1" t="s">
        <v>2390</v>
      </c>
      <c r="C2394" s="1" t="s">
        <v>194</v>
      </c>
      <c r="D2394" s="1" t="s">
        <v>19</v>
      </c>
      <c r="E2394" s="1" t="s">
        <v>10</v>
      </c>
      <c r="F2394" s="1" t="s">
        <v>12</v>
      </c>
      <c r="G2394">
        <v>2</v>
      </c>
      <c r="H2394" s="1" t="e" cm="1">
        <f t="array" ref="H2394">ifs</f>
        <v>#NAME?</v>
      </c>
    </row>
    <row r="2395" spans="1:8" hidden="1">
      <c r="A2395">
        <v>3254</v>
      </c>
      <c r="B2395" s="1" t="s">
        <v>121</v>
      </c>
      <c r="C2395" s="1" t="s">
        <v>1890</v>
      </c>
      <c r="D2395" s="1" t="s">
        <v>27</v>
      </c>
      <c r="E2395" s="1" t="s">
        <v>16</v>
      </c>
      <c r="F2395" s="1" t="s">
        <v>12</v>
      </c>
      <c r="G2395">
        <v>3</v>
      </c>
      <c r="H2395" s="1" t="e" cm="1">
        <f t="array" ref="H2395">ifs</f>
        <v>#NAME?</v>
      </c>
    </row>
    <row r="2396" spans="1:8" hidden="1">
      <c r="A2396">
        <v>3255</v>
      </c>
      <c r="B2396" s="1" t="s">
        <v>1191</v>
      </c>
      <c r="C2396" s="1" t="s">
        <v>477</v>
      </c>
      <c r="D2396" s="1" t="s">
        <v>9</v>
      </c>
      <c r="E2396" s="1" t="s">
        <v>16</v>
      </c>
      <c r="F2396" s="1" t="s">
        <v>12</v>
      </c>
      <c r="G2396">
        <v>3</v>
      </c>
      <c r="H2396" s="1" t="e" cm="1">
        <f t="array" ref="H2396">ifs</f>
        <v>#NAME?</v>
      </c>
    </row>
    <row r="2397" spans="1:8" hidden="1">
      <c r="A2397">
        <v>3256</v>
      </c>
      <c r="B2397" s="1" t="s">
        <v>525</v>
      </c>
      <c r="C2397" s="1" t="s">
        <v>742</v>
      </c>
      <c r="D2397" s="1" t="s">
        <v>42</v>
      </c>
      <c r="E2397" s="1" t="s">
        <v>16</v>
      </c>
      <c r="F2397" s="1" t="s">
        <v>12</v>
      </c>
      <c r="G2397">
        <v>5</v>
      </c>
      <c r="H2397" s="1" t="e" cm="1">
        <f t="array" ref="H2397">ifs</f>
        <v>#NAME?</v>
      </c>
    </row>
    <row r="2398" spans="1:8" hidden="1">
      <c r="A2398">
        <v>3257</v>
      </c>
      <c r="B2398" s="1" t="s">
        <v>257</v>
      </c>
      <c r="C2398" s="1" t="s">
        <v>69</v>
      </c>
      <c r="D2398" s="1" t="s">
        <v>19</v>
      </c>
      <c r="E2398" s="1" t="s">
        <v>10</v>
      </c>
      <c r="F2398" s="1" t="s">
        <v>12</v>
      </c>
      <c r="G2398">
        <v>3</v>
      </c>
      <c r="H2398" s="1" t="e" cm="1">
        <f t="array" ref="H2398">ifs</f>
        <v>#NAME?</v>
      </c>
    </row>
    <row r="2399" spans="1:8" hidden="1">
      <c r="A2399">
        <v>3258</v>
      </c>
      <c r="B2399" s="1" t="s">
        <v>228</v>
      </c>
      <c r="C2399" s="1" t="s">
        <v>1553</v>
      </c>
      <c r="D2399" s="1" t="s">
        <v>27</v>
      </c>
      <c r="E2399" s="1" t="s">
        <v>16</v>
      </c>
      <c r="F2399" s="1" t="s">
        <v>12</v>
      </c>
      <c r="G2399">
        <v>2</v>
      </c>
      <c r="H2399" s="1" t="e" cm="1">
        <f t="array" ref="H2399">ifs</f>
        <v>#NAME?</v>
      </c>
    </row>
    <row r="2400" spans="1:8" hidden="1">
      <c r="A2400">
        <v>3259</v>
      </c>
      <c r="B2400" s="1" t="s">
        <v>2391</v>
      </c>
      <c r="C2400" s="1" t="s">
        <v>1894</v>
      </c>
      <c r="D2400" s="1" t="s">
        <v>9</v>
      </c>
      <c r="E2400" s="1" t="s">
        <v>16</v>
      </c>
      <c r="F2400" s="1" t="s">
        <v>12</v>
      </c>
      <c r="G2400">
        <v>2</v>
      </c>
      <c r="H2400" s="1" t="e" cm="1">
        <f t="array" ref="H2400">ifs</f>
        <v>#NAME?</v>
      </c>
    </row>
    <row r="2401" spans="1:8" hidden="1">
      <c r="A2401">
        <v>3260</v>
      </c>
      <c r="B2401" s="1" t="s">
        <v>2392</v>
      </c>
      <c r="C2401" s="1" t="s">
        <v>2393</v>
      </c>
      <c r="D2401" s="1" t="s">
        <v>42</v>
      </c>
      <c r="E2401" s="1" t="s">
        <v>16</v>
      </c>
      <c r="F2401" s="1" t="s">
        <v>12</v>
      </c>
      <c r="G2401">
        <v>3</v>
      </c>
      <c r="H2401" s="1" t="e" cm="1">
        <f t="array" ref="H2401">ifs</f>
        <v>#NAME?</v>
      </c>
    </row>
    <row r="2402" spans="1:8" hidden="1">
      <c r="A2402">
        <v>3261</v>
      </c>
      <c r="B2402" s="1" t="s">
        <v>2362</v>
      </c>
      <c r="C2402" s="1" t="s">
        <v>345</v>
      </c>
      <c r="D2402" s="1" t="s">
        <v>15</v>
      </c>
      <c r="E2402" s="1" t="s">
        <v>16</v>
      </c>
      <c r="F2402" s="1" t="s">
        <v>12</v>
      </c>
      <c r="G2402">
        <v>4</v>
      </c>
      <c r="H2402" s="1" t="e" cm="1">
        <f t="array" ref="H2402">ifs</f>
        <v>#NAME?</v>
      </c>
    </row>
    <row r="2403" spans="1:8" hidden="1">
      <c r="A2403">
        <v>3262</v>
      </c>
      <c r="B2403" s="1" t="s">
        <v>965</v>
      </c>
      <c r="C2403" s="1" t="s">
        <v>68</v>
      </c>
      <c r="D2403" s="1" t="s">
        <v>45</v>
      </c>
      <c r="E2403" s="1" t="s">
        <v>10</v>
      </c>
      <c r="F2403" s="1" t="s">
        <v>287</v>
      </c>
      <c r="G2403">
        <v>4</v>
      </c>
      <c r="H2403" s="1" t="e" cm="1">
        <f t="array" ref="H2403">ifs</f>
        <v>#NAME?</v>
      </c>
    </row>
    <row r="2404" spans="1:8" hidden="1">
      <c r="A2404">
        <v>3263</v>
      </c>
      <c r="B2404" s="1" t="s">
        <v>184</v>
      </c>
      <c r="C2404" s="1" t="s">
        <v>938</v>
      </c>
      <c r="D2404" s="1" t="s">
        <v>37</v>
      </c>
      <c r="E2404" s="1" t="s">
        <v>16</v>
      </c>
      <c r="F2404" s="1" t="s">
        <v>287</v>
      </c>
      <c r="G2404">
        <v>2</v>
      </c>
      <c r="H2404" s="1" t="e" cm="1">
        <f t="array" ref="H2404">ifs</f>
        <v>#NAME?</v>
      </c>
    </row>
    <row r="2405" spans="1:8" hidden="1">
      <c r="A2405">
        <v>3264</v>
      </c>
      <c r="B2405" s="1" t="s">
        <v>2335</v>
      </c>
      <c r="C2405" s="1" t="s">
        <v>1601</v>
      </c>
      <c r="D2405" s="1" t="s">
        <v>19</v>
      </c>
      <c r="E2405" s="1" t="s">
        <v>16</v>
      </c>
      <c r="F2405" s="1" t="s">
        <v>12</v>
      </c>
      <c r="G2405">
        <v>5</v>
      </c>
      <c r="H2405" s="1" t="e" cm="1">
        <f t="array" ref="H2405">ifs</f>
        <v>#NAME?</v>
      </c>
    </row>
    <row r="2406" spans="1:8" hidden="1">
      <c r="A2406">
        <v>3267</v>
      </c>
      <c r="B2406" s="1" t="s">
        <v>2394</v>
      </c>
      <c r="C2406" s="1" t="s">
        <v>34</v>
      </c>
      <c r="D2406" s="1" t="s">
        <v>42</v>
      </c>
      <c r="E2406" s="1" t="s">
        <v>10</v>
      </c>
      <c r="F2406" s="1" t="s">
        <v>12</v>
      </c>
      <c r="G2406">
        <v>5</v>
      </c>
      <c r="H2406" s="1" t="e" cm="1">
        <f t="array" ref="H2406">ifs</f>
        <v>#NAME?</v>
      </c>
    </row>
    <row r="2407" spans="1:8" hidden="1">
      <c r="A2407">
        <v>3268</v>
      </c>
      <c r="B2407" s="1" t="s">
        <v>1647</v>
      </c>
      <c r="C2407" s="1" t="s">
        <v>578</v>
      </c>
      <c r="D2407" s="1" t="s">
        <v>15</v>
      </c>
      <c r="E2407" s="1" t="s">
        <v>10</v>
      </c>
      <c r="F2407" s="1" t="s">
        <v>12</v>
      </c>
      <c r="G2407">
        <v>2</v>
      </c>
      <c r="H2407" s="1" t="e" cm="1">
        <f t="array" ref="H2407">ifs</f>
        <v>#NAME?</v>
      </c>
    </row>
    <row r="2408" spans="1:8" hidden="1">
      <c r="A2408">
        <v>3269</v>
      </c>
      <c r="B2408" s="1" t="s">
        <v>204</v>
      </c>
      <c r="C2408" s="1" t="s">
        <v>1315</v>
      </c>
      <c r="D2408" s="1" t="s">
        <v>45</v>
      </c>
      <c r="E2408" s="1" t="s">
        <v>16</v>
      </c>
      <c r="F2408" s="1" t="s">
        <v>12</v>
      </c>
      <c r="G2408">
        <v>1</v>
      </c>
      <c r="H2408" s="1" t="e" cm="1">
        <f t="array" ref="H2408">ifs</f>
        <v>#NAME?</v>
      </c>
    </row>
    <row r="2409" spans="1:8" hidden="1">
      <c r="A2409">
        <v>3270</v>
      </c>
      <c r="B2409" s="1" t="s">
        <v>460</v>
      </c>
      <c r="C2409" s="1" t="s">
        <v>1784</v>
      </c>
      <c r="D2409" s="1" t="s">
        <v>24</v>
      </c>
      <c r="E2409" s="1" t="s">
        <v>16</v>
      </c>
      <c r="F2409" s="1" t="s">
        <v>12</v>
      </c>
      <c r="G2409">
        <v>2</v>
      </c>
      <c r="H2409" s="1" t="e" cm="1">
        <f t="array" ref="H2409">ifs</f>
        <v>#NAME?</v>
      </c>
    </row>
    <row r="2410" spans="1:8" hidden="1">
      <c r="A2410">
        <v>3271</v>
      </c>
      <c r="B2410" s="1" t="s">
        <v>2053</v>
      </c>
      <c r="C2410" s="1" t="s">
        <v>930</v>
      </c>
      <c r="D2410" s="1" t="s">
        <v>54</v>
      </c>
      <c r="E2410" s="1" t="s">
        <v>16</v>
      </c>
      <c r="F2410" s="1" t="s">
        <v>12</v>
      </c>
      <c r="G2410">
        <v>3</v>
      </c>
      <c r="H2410" s="1" t="e" cm="1">
        <f t="array" ref="H2410">ifs</f>
        <v>#NAME?</v>
      </c>
    </row>
    <row r="2411" spans="1:8" hidden="1">
      <c r="A2411">
        <v>3272</v>
      </c>
      <c r="B2411" s="1" t="s">
        <v>2141</v>
      </c>
      <c r="C2411" s="1" t="s">
        <v>1962</v>
      </c>
      <c r="D2411" s="1" t="s">
        <v>31</v>
      </c>
      <c r="E2411" s="1" t="s">
        <v>16</v>
      </c>
      <c r="F2411" s="1" t="s">
        <v>12</v>
      </c>
      <c r="G2411">
        <v>3</v>
      </c>
      <c r="H2411" s="1" t="e" cm="1">
        <f t="array" ref="H2411">ifs</f>
        <v>#NAME?</v>
      </c>
    </row>
    <row r="2412" spans="1:8" hidden="1">
      <c r="A2412">
        <v>3273</v>
      </c>
      <c r="B2412" s="1" t="s">
        <v>1745</v>
      </c>
      <c r="C2412" s="1" t="s">
        <v>1428</v>
      </c>
      <c r="D2412" s="1" t="s">
        <v>37</v>
      </c>
      <c r="E2412" s="1" t="s">
        <v>10</v>
      </c>
      <c r="F2412" s="1" t="s">
        <v>12</v>
      </c>
      <c r="G2412">
        <v>4</v>
      </c>
      <c r="H2412" s="1" t="e" cm="1">
        <f t="array" ref="H2412">ifs</f>
        <v>#NAME?</v>
      </c>
    </row>
    <row r="2413" spans="1:8" hidden="1">
      <c r="A2413">
        <v>3274</v>
      </c>
      <c r="B2413" s="1" t="s">
        <v>117</v>
      </c>
      <c r="C2413" s="1" t="s">
        <v>1676</v>
      </c>
      <c r="D2413" s="1" t="s">
        <v>19</v>
      </c>
      <c r="E2413" s="1" t="s">
        <v>10</v>
      </c>
      <c r="F2413" s="1" t="s">
        <v>287</v>
      </c>
      <c r="G2413">
        <v>3</v>
      </c>
      <c r="H2413" s="1" t="e" cm="1">
        <f t="array" ref="H2413">ifs</f>
        <v>#NAME?</v>
      </c>
    </row>
    <row r="2414" spans="1:8" hidden="1">
      <c r="A2414">
        <v>3275</v>
      </c>
      <c r="B2414" s="1" t="s">
        <v>2395</v>
      </c>
      <c r="C2414" s="1" t="s">
        <v>1707</v>
      </c>
      <c r="D2414" s="1" t="s">
        <v>27</v>
      </c>
      <c r="E2414" s="1" t="s">
        <v>16</v>
      </c>
      <c r="F2414" s="1" t="s">
        <v>287</v>
      </c>
      <c r="G2414">
        <v>3</v>
      </c>
      <c r="H2414" s="1" t="e" cm="1">
        <f t="array" ref="H2414">ifs</f>
        <v>#NAME?</v>
      </c>
    </row>
    <row r="2415" spans="1:8" hidden="1">
      <c r="A2415">
        <v>3276</v>
      </c>
      <c r="B2415" s="1" t="s">
        <v>1387</v>
      </c>
      <c r="C2415" s="1" t="s">
        <v>697</v>
      </c>
      <c r="D2415" s="1" t="s">
        <v>9</v>
      </c>
      <c r="E2415" s="1" t="s">
        <v>16</v>
      </c>
      <c r="F2415" s="1" t="s">
        <v>12</v>
      </c>
      <c r="G2415">
        <v>2</v>
      </c>
      <c r="H2415" s="1" t="e" cm="1">
        <f t="array" ref="H2415">ifs</f>
        <v>#NAME?</v>
      </c>
    </row>
    <row r="2416" spans="1:8" hidden="1">
      <c r="A2416">
        <v>3277</v>
      </c>
      <c r="B2416" s="1" t="s">
        <v>1809</v>
      </c>
      <c r="C2416" s="1" t="s">
        <v>2122</v>
      </c>
      <c r="D2416" s="1" t="s">
        <v>37</v>
      </c>
      <c r="E2416" s="1" t="s">
        <v>10</v>
      </c>
      <c r="F2416" s="1" t="s">
        <v>12</v>
      </c>
      <c r="G2416">
        <v>5</v>
      </c>
      <c r="H2416" s="1" t="e" cm="1">
        <f t="array" ref="H2416">ifs</f>
        <v>#NAME?</v>
      </c>
    </row>
    <row r="2417" spans="1:8" hidden="1">
      <c r="A2417">
        <v>3278</v>
      </c>
      <c r="B2417" s="1" t="s">
        <v>2396</v>
      </c>
      <c r="C2417" s="1" t="s">
        <v>2002</v>
      </c>
      <c r="D2417" s="1" t="s">
        <v>19</v>
      </c>
      <c r="E2417" s="1" t="s">
        <v>10</v>
      </c>
      <c r="F2417" s="1" t="s">
        <v>12</v>
      </c>
      <c r="G2417">
        <v>4</v>
      </c>
      <c r="H2417" s="1" t="e" cm="1">
        <f t="array" ref="H2417">ifs</f>
        <v>#NAME?</v>
      </c>
    </row>
    <row r="2418" spans="1:8" hidden="1">
      <c r="A2418">
        <v>3279</v>
      </c>
      <c r="B2418" s="1" t="s">
        <v>838</v>
      </c>
      <c r="C2418" s="1" t="s">
        <v>327</v>
      </c>
      <c r="D2418" s="1" t="s">
        <v>27</v>
      </c>
      <c r="E2418" s="1" t="s">
        <v>16</v>
      </c>
      <c r="F2418" s="1" t="s">
        <v>12</v>
      </c>
      <c r="G2418">
        <v>5</v>
      </c>
      <c r="H2418" s="1" t="e" cm="1">
        <f t="array" ref="H2418">ifs</f>
        <v>#NAME?</v>
      </c>
    </row>
    <row r="2419" spans="1:8" hidden="1">
      <c r="A2419">
        <v>3280</v>
      </c>
      <c r="B2419" s="1" t="s">
        <v>885</v>
      </c>
      <c r="C2419" s="1" t="s">
        <v>662</v>
      </c>
      <c r="D2419" s="1" t="s">
        <v>9</v>
      </c>
      <c r="E2419" s="1" t="s">
        <v>16</v>
      </c>
      <c r="F2419" s="1" t="s">
        <v>12</v>
      </c>
      <c r="G2419">
        <v>5</v>
      </c>
      <c r="H2419" s="1" t="e" cm="1">
        <f t="array" ref="H2419">ifs</f>
        <v>#NAME?</v>
      </c>
    </row>
    <row r="2420" spans="1:8" hidden="1">
      <c r="A2420">
        <v>3281</v>
      </c>
      <c r="B2420" s="1" t="s">
        <v>2253</v>
      </c>
      <c r="C2420" s="1" t="s">
        <v>1362</v>
      </c>
      <c r="D2420" s="1" t="s">
        <v>42</v>
      </c>
      <c r="E2420" s="1" t="s">
        <v>16</v>
      </c>
      <c r="F2420" s="1" t="s">
        <v>12</v>
      </c>
      <c r="G2420">
        <v>5</v>
      </c>
      <c r="H2420" s="1" t="e" cm="1">
        <f t="array" ref="H2420">ifs</f>
        <v>#NAME?</v>
      </c>
    </row>
    <row r="2421" spans="1:8" hidden="1">
      <c r="A2421">
        <v>3282</v>
      </c>
      <c r="B2421" s="1" t="s">
        <v>2126</v>
      </c>
      <c r="C2421" s="1" t="s">
        <v>2259</v>
      </c>
      <c r="D2421" s="1" t="s">
        <v>15</v>
      </c>
      <c r="E2421" s="1" t="s">
        <v>10</v>
      </c>
      <c r="F2421" s="1" t="s">
        <v>12</v>
      </c>
      <c r="G2421">
        <v>3</v>
      </c>
      <c r="H2421" s="1" t="e" cm="1">
        <f t="array" ref="H2421">ifs</f>
        <v>#NAME?</v>
      </c>
    </row>
    <row r="2422" spans="1:8" hidden="1">
      <c r="A2422">
        <v>3283</v>
      </c>
      <c r="B2422" s="1" t="s">
        <v>1214</v>
      </c>
      <c r="C2422" s="1" t="s">
        <v>1279</v>
      </c>
      <c r="D2422" s="1" t="s">
        <v>45</v>
      </c>
      <c r="E2422" s="1" t="s">
        <v>10</v>
      </c>
      <c r="F2422" s="1" t="s">
        <v>12</v>
      </c>
      <c r="G2422">
        <v>3</v>
      </c>
      <c r="H2422" s="1" t="e" cm="1">
        <f t="array" ref="H2422">ifs</f>
        <v>#NAME?</v>
      </c>
    </row>
    <row r="2423" spans="1:8" hidden="1">
      <c r="A2423">
        <v>3284</v>
      </c>
      <c r="B2423" s="1" t="s">
        <v>2397</v>
      </c>
      <c r="C2423" s="1" t="s">
        <v>612</v>
      </c>
      <c r="D2423" s="1" t="s">
        <v>15</v>
      </c>
      <c r="E2423" s="1" t="s">
        <v>16</v>
      </c>
      <c r="F2423" s="1" t="s">
        <v>12</v>
      </c>
      <c r="G2423">
        <v>2</v>
      </c>
      <c r="H2423" s="1" t="e" cm="1">
        <f t="array" ref="H2423">ifs</f>
        <v>#NAME?</v>
      </c>
    </row>
    <row r="2424" spans="1:8" hidden="1">
      <c r="A2424">
        <v>3285</v>
      </c>
      <c r="B2424" s="1" t="s">
        <v>502</v>
      </c>
      <c r="C2424" s="1" t="s">
        <v>1536</v>
      </c>
      <c r="D2424" s="1" t="s">
        <v>45</v>
      </c>
      <c r="E2424" s="1" t="s">
        <v>16</v>
      </c>
      <c r="F2424" s="1" t="s">
        <v>287</v>
      </c>
      <c r="G2424">
        <v>4</v>
      </c>
      <c r="H2424" s="1" t="e" cm="1">
        <f t="array" ref="H2424">ifs</f>
        <v>#NAME?</v>
      </c>
    </row>
    <row r="2425" spans="1:8" hidden="1">
      <c r="A2425">
        <v>3286</v>
      </c>
      <c r="B2425" s="1" t="s">
        <v>2398</v>
      </c>
      <c r="C2425" s="1" t="s">
        <v>1983</v>
      </c>
      <c r="D2425" s="1" t="s">
        <v>37</v>
      </c>
      <c r="E2425" s="1" t="s">
        <v>10</v>
      </c>
      <c r="F2425" s="1" t="s">
        <v>287</v>
      </c>
      <c r="G2425">
        <v>3</v>
      </c>
      <c r="H2425" s="1" t="e" cm="1">
        <f t="array" ref="H2425">ifs</f>
        <v>#NAME?</v>
      </c>
    </row>
    <row r="2426" spans="1:8" hidden="1">
      <c r="A2426">
        <v>3287</v>
      </c>
      <c r="B2426" s="1" t="s">
        <v>791</v>
      </c>
      <c r="C2426" s="1" t="s">
        <v>435</v>
      </c>
      <c r="D2426" s="1" t="s">
        <v>19</v>
      </c>
      <c r="E2426" s="1" t="s">
        <v>10</v>
      </c>
      <c r="F2426" s="1" t="s">
        <v>12</v>
      </c>
      <c r="G2426">
        <v>1</v>
      </c>
      <c r="H2426" s="1" t="e" cm="1">
        <f t="array" ref="H2426">ifs</f>
        <v>#NAME?</v>
      </c>
    </row>
    <row r="2427" spans="1:8" hidden="1">
      <c r="A2427">
        <v>3289</v>
      </c>
      <c r="B2427" s="1" t="s">
        <v>1458</v>
      </c>
      <c r="C2427" s="1" t="s">
        <v>667</v>
      </c>
      <c r="D2427" s="1" t="s">
        <v>42</v>
      </c>
      <c r="E2427" s="1" t="s">
        <v>10</v>
      </c>
      <c r="F2427" s="1" t="s">
        <v>12</v>
      </c>
      <c r="G2427">
        <v>4</v>
      </c>
      <c r="H2427" s="1" t="e" cm="1">
        <f t="array" ref="H2427">ifs</f>
        <v>#NAME?</v>
      </c>
    </row>
    <row r="2428" spans="1:8" hidden="1">
      <c r="A2428">
        <v>3290</v>
      </c>
      <c r="B2428" s="1" t="s">
        <v>139</v>
      </c>
      <c r="C2428" s="1" t="s">
        <v>541</v>
      </c>
      <c r="D2428" s="1" t="s">
        <v>24</v>
      </c>
      <c r="E2428" s="1" t="s">
        <v>16</v>
      </c>
      <c r="F2428" s="1" t="s">
        <v>12</v>
      </c>
      <c r="G2428">
        <v>3</v>
      </c>
      <c r="H2428" s="1" t="e" cm="1">
        <f t="array" ref="H2428">ifs</f>
        <v>#NAME?</v>
      </c>
    </row>
    <row r="2429" spans="1:8" hidden="1">
      <c r="A2429">
        <v>3291</v>
      </c>
      <c r="B2429" s="1" t="s">
        <v>421</v>
      </c>
      <c r="C2429" s="1" t="s">
        <v>667</v>
      </c>
      <c r="D2429" s="1" t="s">
        <v>31</v>
      </c>
      <c r="E2429" s="1" t="s">
        <v>16</v>
      </c>
      <c r="F2429" s="1" t="s">
        <v>12</v>
      </c>
      <c r="G2429">
        <v>2</v>
      </c>
      <c r="H2429" s="1" t="e" cm="1">
        <f t="array" ref="H2429">ifs</f>
        <v>#NAME?</v>
      </c>
    </row>
    <row r="2430" spans="1:8" hidden="1">
      <c r="A2430">
        <v>3292</v>
      </c>
      <c r="B2430" s="1" t="s">
        <v>2399</v>
      </c>
      <c r="C2430" s="1" t="s">
        <v>1991</v>
      </c>
      <c r="D2430" s="1" t="s">
        <v>54</v>
      </c>
      <c r="E2430" s="1" t="s">
        <v>16</v>
      </c>
      <c r="F2430" s="1" t="s">
        <v>12</v>
      </c>
      <c r="G2430">
        <v>4</v>
      </c>
      <c r="H2430" s="1" t="e" cm="1">
        <f t="array" ref="H2430">ifs</f>
        <v>#NAME?</v>
      </c>
    </row>
    <row r="2431" spans="1:8" hidden="1">
      <c r="A2431">
        <v>3293</v>
      </c>
      <c r="B2431" s="1" t="s">
        <v>2347</v>
      </c>
      <c r="C2431" s="1" t="s">
        <v>1238</v>
      </c>
      <c r="D2431" s="1" t="s">
        <v>31</v>
      </c>
      <c r="E2431" s="1" t="s">
        <v>10</v>
      </c>
      <c r="F2431" s="1" t="s">
        <v>12</v>
      </c>
      <c r="G2431">
        <v>3</v>
      </c>
      <c r="H2431" s="1" t="e" cm="1">
        <f t="array" ref="H2431">ifs</f>
        <v>#NAME?</v>
      </c>
    </row>
    <row r="2432" spans="1:8" hidden="1">
      <c r="A2432">
        <v>3294</v>
      </c>
      <c r="B2432" s="1" t="s">
        <v>1417</v>
      </c>
      <c r="C2432" s="1" t="s">
        <v>629</v>
      </c>
      <c r="D2432" s="1" t="s">
        <v>37</v>
      </c>
      <c r="E2432" s="1" t="s">
        <v>10</v>
      </c>
      <c r="F2432" s="1" t="s">
        <v>12</v>
      </c>
      <c r="G2432">
        <v>3</v>
      </c>
      <c r="H2432" s="1" t="e" cm="1">
        <f t="array" ref="H2432">ifs</f>
        <v>#NAME?</v>
      </c>
    </row>
    <row r="2433" spans="1:8" hidden="1">
      <c r="A2433">
        <v>3295</v>
      </c>
      <c r="B2433" s="1" t="s">
        <v>212</v>
      </c>
      <c r="C2433" s="1" t="s">
        <v>2400</v>
      </c>
      <c r="D2433" s="1" t="s">
        <v>19</v>
      </c>
      <c r="E2433" s="1" t="s">
        <v>10</v>
      </c>
      <c r="F2433" s="1" t="s">
        <v>12</v>
      </c>
      <c r="G2433">
        <v>5</v>
      </c>
      <c r="H2433" s="1" t="e" cm="1">
        <f t="array" ref="H2433">ifs</f>
        <v>#NAME?</v>
      </c>
    </row>
    <row r="2434" spans="1:8" hidden="1">
      <c r="A2434">
        <v>3296</v>
      </c>
      <c r="B2434" s="1" t="s">
        <v>1605</v>
      </c>
      <c r="C2434" s="1" t="s">
        <v>979</v>
      </c>
      <c r="D2434" s="1" t="s">
        <v>27</v>
      </c>
      <c r="E2434" s="1" t="s">
        <v>16</v>
      </c>
      <c r="F2434" s="1" t="s">
        <v>287</v>
      </c>
      <c r="G2434">
        <v>2</v>
      </c>
      <c r="H2434" s="1" t="e" cm="1">
        <f t="array" ref="H2434">ifs</f>
        <v>#NAME?</v>
      </c>
    </row>
    <row r="2435" spans="1:8" hidden="1">
      <c r="A2435">
        <v>3297</v>
      </c>
      <c r="B2435" s="1" t="s">
        <v>83</v>
      </c>
      <c r="C2435" s="1" t="s">
        <v>2071</v>
      </c>
      <c r="D2435" s="1" t="s">
        <v>9</v>
      </c>
      <c r="E2435" s="1" t="s">
        <v>16</v>
      </c>
      <c r="F2435" s="1" t="s">
        <v>12</v>
      </c>
      <c r="G2435">
        <v>4</v>
      </c>
      <c r="H2435" s="1" t="e" cm="1">
        <f t="array" ref="H2435">ifs</f>
        <v>#NAME?</v>
      </c>
    </row>
    <row r="2436" spans="1:8" hidden="1">
      <c r="A2436">
        <v>3298</v>
      </c>
      <c r="B2436" s="1" t="s">
        <v>2401</v>
      </c>
      <c r="C2436" s="1" t="s">
        <v>727</v>
      </c>
      <c r="D2436" s="1" t="s">
        <v>15</v>
      </c>
      <c r="E2436" s="1" t="s">
        <v>10</v>
      </c>
      <c r="F2436" s="1" t="s">
        <v>12</v>
      </c>
      <c r="G2436">
        <v>5</v>
      </c>
      <c r="H2436" s="1" t="e" cm="1">
        <f t="array" ref="H2436">ifs</f>
        <v>#NAME?</v>
      </c>
    </row>
    <row r="2437" spans="1:8" hidden="1">
      <c r="A2437">
        <v>3299</v>
      </c>
      <c r="B2437" s="1" t="s">
        <v>147</v>
      </c>
      <c r="C2437" s="1" t="s">
        <v>898</v>
      </c>
      <c r="D2437" s="1" t="s">
        <v>45</v>
      </c>
      <c r="E2437" s="1" t="s">
        <v>16</v>
      </c>
      <c r="F2437" s="1" t="s">
        <v>12</v>
      </c>
      <c r="G2437">
        <v>4</v>
      </c>
      <c r="H2437" s="1" t="e" cm="1">
        <f t="array" ref="H2437">ifs</f>
        <v>#NAME?</v>
      </c>
    </row>
    <row r="2438" spans="1:8" hidden="1">
      <c r="A2438">
        <v>3300</v>
      </c>
      <c r="B2438" s="1" t="s">
        <v>2031</v>
      </c>
      <c r="C2438" s="1" t="s">
        <v>411</v>
      </c>
      <c r="D2438" s="1" t="s">
        <v>37</v>
      </c>
      <c r="E2438" s="1" t="s">
        <v>16</v>
      </c>
      <c r="F2438" s="1" t="s">
        <v>12</v>
      </c>
      <c r="G2438">
        <v>2</v>
      </c>
      <c r="H2438" s="1" t="e" cm="1">
        <f t="array" ref="H2438">ifs</f>
        <v>#NAME?</v>
      </c>
    </row>
    <row r="2439" spans="1:8" hidden="1">
      <c r="A2439">
        <v>3301</v>
      </c>
      <c r="B2439" s="1" t="s">
        <v>2402</v>
      </c>
      <c r="C2439" s="1" t="s">
        <v>1301</v>
      </c>
      <c r="D2439" s="1" t="s">
        <v>19</v>
      </c>
      <c r="E2439" s="1" t="s">
        <v>16</v>
      </c>
      <c r="F2439" s="1" t="s">
        <v>12</v>
      </c>
      <c r="G2439">
        <v>1</v>
      </c>
      <c r="H2439" s="1" t="e" cm="1">
        <f t="array" ref="H2439">ifs</f>
        <v>#NAME?</v>
      </c>
    </row>
    <row r="2440" spans="1:8" hidden="1">
      <c r="A2440">
        <v>3303</v>
      </c>
      <c r="B2440" s="1" t="s">
        <v>2403</v>
      </c>
      <c r="C2440" s="1" t="s">
        <v>732</v>
      </c>
      <c r="D2440" s="1" t="s">
        <v>42</v>
      </c>
      <c r="E2440" s="1" t="s">
        <v>10</v>
      </c>
      <c r="F2440" s="1" t="s">
        <v>12</v>
      </c>
      <c r="G2440">
        <v>3</v>
      </c>
      <c r="H2440" s="1" t="e" cm="1">
        <f t="array" ref="H2440">ifs</f>
        <v>#NAME?</v>
      </c>
    </row>
    <row r="2441" spans="1:8" hidden="1">
      <c r="A2441">
        <v>3305</v>
      </c>
      <c r="B2441" s="1" t="s">
        <v>2404</v>
      </c>
      <c r="C2441" s="1" t="s">
        <v>2288</v>
      </c>
      <c r="D2441" s="1" t="s">
        <v>31</v>
      </c>
      <c r="E2441" s="1" t="s">
        <v>10</v>
      </c>
      <c r="F2441" s="1" t="s">
        <v>12</v>
      </c>
      <c r="G2441">
        <v>4</v>
      </c>
      <c r="H2441" s="1" t="e" cm="1">
        <f t="array" ref="H2441">ifs</f>
        <v>#NAME?</v>
      </c>
    </row>
    <row r="2442" spans="1:8" hidden="1">
      <c r="A2442">
        <v>3306</v>
      </c>
      <c r="B2442" s="1" t="s">
        <v>526</v>
      </c>
      <c r="C2442" s="1" t="s">
        <v>1131</v>
      </c>
      <c r="D2442" s="1" t="s">
        <v>37</v>
      </c>
      <c r="E2442" s="1" t="s">
        <v>16</v>
      </c>
      <c r="F2442" s="1" t="s">
        <v>287</v>
      </c>
      <c r="G2442">
        <v>4</v>
      </c>
      <c r="H2442" s="1" t="e" cm="1">
        <f t="array" ref="H2442">ifs</f>
        <v>#NAME?</v>
      </c>
    </row>
    <row r="2443" spans="1:8" hidden="1">
      <c r="A2443">
        <v>3307</v>
      </c>
      <c r="B2443" s="1" t="s">
        <v>2189</v>
      </c>
      <c r="C2443" s="1" t="s">
        <v>1774</v>
      </c>
      <c r="D2443" s="1" t="s">
        <v>19</v>
      </c>
      <c r="E2443" s="1" t="s">
        <v>16</v>
      </c>
      <c r="F2443" s="1" t="s">
        <v>12</v>
      </c>
      <c r="G2443">
        <v>4</v>
      </c>
      <c r="H2443" s="1" t="e" cm="1">
        <f t="array" ref="H2443">ifs</f>
        <v>#NAME?</v>
      </c>
    </row>
    <row r="2444" spans="1:8" hidden="1">
      <c r="A2444">
        <v>3310</v>
      </c>
      <c r="B2444" s="1" t="s">
        <v>310</v>
      </c>
      <c r="C2444" s="1" t="s">
        <v>1699</v>
      </c>
      <c r="D2444" s="1" t="s">
        <v>42</v>
      </c>
      <c r="E2444" s="1" t="s">
        <v>10</v>
      </c>
      <c r="F2444" s="1" t="s">
        <v>12</v>
      </c>
      <c r="G2444">
        <v>3</v>
      </c>
      <c r="H2444" s="1" t="e" cm="1">
        <f t="array" ref="H2444">ifs</f>
        <v>#NAME?</v>
      </c>
    </row>
    <row r="2445" spans="1:8" hidden="1">
      <c r="A2445">
        <v>3311</v>
      </c>
      <c r="B2445" s="1" t="s">
        <v>1294</v>
      </c>
      <c r="C2445" s="1" t="s">
        <v>1622</v>
      </c>
      <c r="D2445" s="1" t="s">
        <v>15</v>
      </c>
      <c r="E2445" s="1" t="s">
        <v>10</v>
      </c>
      <c r="F2445" s="1" t="s">
        <v>12</v>
      </c>
      <c r="G2445">
        <v>4</v>
      </c>
      <c r="H2445" s="1" t="e" cm="1">
        <f t="array" ref="H2445">ifs</f>
        <v>#NAME?</v>
      </c>
    </row>
    <row r="2446" spans="1:8" hidden="1">
      <c r="A2446">
        <v>3312</v>
      </c>
      <c r="B2446" s="1" t="s">
        <v>89</v>
      </c>
      <c r="C2446" s="1" t="s">
        <v>2248</v>
      </c>
      <c r="D2446" s="1" t="s">
        <v>45</v>
      </c>
      <c r="E2446" s="1" t="s">
        <v>16</v>
      </c>
      <c r="F2446" s="1" t="s">
        <v>12</v>
      </c>
      <c r="G2446">
        <v>4</v>
      </c>
      <c r="H2446" s="1" t="e" cm="1">
        <f t="array" ref="H2446">ifs</f>
        <v>#NAME?</v>
      </c>
    </row>
    <row r="2447" spans="1:8" hidden="1">
      <c r="A2447">
        <v>3313</v>
      </c>
      <c r="B2447" s="1" t="s">
        <v>1219</v>
      </c>
      <c r="C2447" s="1" t="s">
        <v>938</v>
      </c>
      <c r="D2447" s="1" t="s">
        <v>24</v>
      </c>
      <c r="E2447" s="1" t="s">
        <v>16</v>
      </c>
      <c r="F2447" s="1" t="s">
        <v>12</v>
      </c>
      <c r="G2447">
        <v>3</v>
      </c>
      <c r="H2447" s="1" t="e" cm="1">
        <f t="array" ref="H2447">ifs</f>
        <v>#NAME?</v>
      </c>
    </row>
    <row r="2448" spans="1:8" hidden="1">
      <c r="A2448">
        <v>3314</v>
      </c>
      <c r="B2448" s="1" t="s">
        <v>2067</v>
      </c>
      <c r="C2448" s="1" t="s">
        <v>2167</v>
      </c>
      <c r="D2448" s="1" t="s">
        <v>54</v>
      </c>
      <c r="E2448" s="1" t="s">
        <v>16</v>
      </c>
      <c r="F2448" s="1" t="s">
        <v>12</v>
      </c>
      <c r="G2448">
        <v>4</v>
      </c>
      <c r="H2448" s="1" t="e" cm="1">
        <f t="array" ref="H2448">ifs</f>
        <v>#NAME?</v>
      </c>
    </row>
    <row r="2449" spans="1:8" hidden="1">
      <c r="A2449">
        <v>3315</v>
      </c>
      <c r="B2449" s="1" t="s">
        <v>757</v>
      </c>
      <c r="C2449" s="1" t="s">
        <v>898</v>
      </c>
      <c r="D2449" s="1" t="s">
        <v>31</v>
      </c>
      <c r="E2449" s="1" t="s">
        <v>10</v>
      </c>
      <c r="F2449" s="1" t="s">
        <v>12</v>
      </c>
      <c r="G2449">
        <v>3</v>
      </c>
      <c r="H2449" s="1" t="e" cm="1">
        <f t="array" ref="H2449">ifs</f>
        <v>#NAME?</v>
      </c>
    </row>
    <row r="2450" spans="1:8" hidden="1">
      <c r="A2450">
        <v>3316</v>
      </c>
      <c r="B2450" s="1" t="s">
        <v>2405</v>
      </c>
      <c r="C2450" s="1" t="s">
        <v>360</v>
      </c>
      <c r="D2450" s="1" t="s">
        <v>37</v>
      </c>
      <c r="E2450" s="1" t="s">
        <v>10</v>
      </c>
      <c r="F2450" s="1" t="s">
        <v>12</v>
      </c>
      <c r="G2450">
        <v>3</v>
      </c>
      <c r="H2450" s="1" t="e" cm="1">
        <f t="array" ref="H2450">ifs</f>
        <v>#NAME?</v>
      </c>
    </row>
    <row r="2451" spans="1:8" hidden="1">
      <c r="A2451">
        <v>3317</v>
      </c>
      <c r="B2451" s="1" t="s">
        <v>2406</v>
      </c>
      <c r="C2451" s="1" t="s">
        <v>1650</v>
      </c>
      <c r="D2451" s="1" t="s">
        <v>19</v>
      </c>
      <c r="E2451" s="1" t="s">
        <v>10</v>
      </c>
      <c r="F2451" s="1" t="s">
        <v>12</v>
      </c>
      <c r="G2451">
        <v>3</v>
      </c>
      <c r="H2451" s="1" t="e" cm="1">
        <f t="array" ref="H2451">ifs</f>
        <v>#NAME?</v>
      </c>
    </row>
    <row r="2452" spans="1:8" hidden="1">
      <c r="A2452">
        <v>3318</v>
      </c>
      <c r="B2452" s="1" t="s">
        <v>893</v>
      </c>
      <c r="C2452" s="1" t="s">
        <v>355</v>
      </c>
      <c r="D2452" s="1" t="s">
        <v>27</v>
      </c>
      <c r="E2452" s="1" t="s">
        <v>16</v>
      </c>
      <c r="F2452" s="1" t="s">
        <v>12</v>
      </c>
      <c r="G2452">
        <v>3</v>
      </c>
      <c r="H2452" s="1" t="e" cm="1">
        <f t="array" ref="H2452">ifs</f>
        <v>#NAME?</v>
      </c>
    </row>
    <row r="2453" spans="1:8" hidden="1">
      <c r="A2453">
        <v>3319</v>
      </c>
      <c r="B2453" s="1" t="s">
        <v>2407</v>
      </c>
      <c r="C2453" s="1" t="s">
        <v>934</v>
      </c>
      <c r="D2453" s="1" t="s">
        <v>37</v>
      </c>
      <c r="E2453" s="1" t="s">
        <v>10</v>
      </c>
      <c r="F2453" s="1" t="s">
        <v>12</v>
      </c>
      <c r="G2453">
        <v>3</v>
      </c>
      <c r="H2453" s="1" t="e" cm="1">
        <f t="array" ref="H2453">ifs</f>
        <v>#NAME?</v>
      </c>
    </row>
    <row r="2454" spans="1:8" hidden="1">
      <c r="A2454">
        <v>3320</v>
      </c>
      <c r="B2454" s="1" t="s">
        <v>2408</v>
      </c>
      <c r="C2454" s="1" t="s">
        <v>1033</v>
      </c>
      <c r="D2454" s="1" t="s">
        <v>19</v>
      </c>
      <c r="E2454" s="1" t="s">
        <v>16</v>
      </c>
      <c r="F2454" s="1" t="s">
        <v>12</v>
      </c>
      <c r="G2454">
        <v>5</v>
      </c>
      <c r="H2454" s="1" t="e" cm="1">
        <f t="array" ref="H2454">ifs</f>
        <v>#NAME?</v>
      </c>
    </row>
    <row r="2455" spans="1:8" hidden="1">
      <c r="A2455">
        <v>3321</v>
      </c>
      <c r="B2455" s="1" t="s">
        <v>2401</v>
      </c>
      <c r="C2455" s="1" t="s">
        <v>329</v>
      </c>
      <c r="D2455" s="1" t="s">
        <v>27</v>
      </c>
      <c r="E2455" s="1" t="s">
        <v>16</v>
      </c>
      <c r="F2455" s="1" t="s">
        <v>12</v>
      </c>
      <c r="G2455">
        <v>2</v>
      </c>
      <c r="H2455" s="1" t="e" cm="1">
        <f t="array" ref="H2455">ifs</f>
        <v>#NAME?</v>
      </c>
    </row>
    <row r="2456" spans="1:8" hidden="1">
      <c r="A2456">
        <v>3322</v>
      </c>
      <c r="B2456" s="1" t="s">
        <v>2392</v>
      </c>
      <c r="C2456" s="1" t="s">
        <v>235</v>
      </c>
      <c r="D2456" s="1" t="s">
        <v>9</v>
      </c>
      <c r="E2456" s="1" t="s">
        <v>16</v>
      </c>
      <c r="F2456" s="1" t="s">
        <v>12</v>
      </c>
      <c r="G2456">
        <v>4</v>
      </c>
      <c r="H2456" s="1" t="e" cm="1">
        <f t="array" ref="H2456">ifs</f>
        <v>#NAME?</v>
      </c>
    </row>
    <row r="2457" spans="1:8" hidden="1">
      <c r="A2457">
        <v>3323</v>
      </c>
      <c r="B2457" s="1" t="s">
        <v>1552</v>
      </c>
      <c r="C2457" s="1" t="s">
        <v>729</v>
      </c>
      <c r="D2457" s="1" t="s">
        <v>42</v>
      </c>
      <c r="E2457" s="1" t="s">
        <v>10</v>
      </c>
      <c r="F2457" s="1" t="s">
        <v>12</v>
      </c>
      <c r="G2457">
        <v>4</v>
      </c>
      <c r="H2457" s="1" t="e" cm="1">
        <f t="array" ref="H2457">ifs</f>
        <v>#NAME?</v>
      </c>
    </row>
    <row r="2458" spans="1:8" hidden="1">
      <c r="A2458">
        <v>3324</v>
      </c>
      <c r="B2458" s="1" t="s">
        <v>298</v>
      </c>
      <c r="C2458" s="1" t="s">
        <v>119</v>
      </c>
      <c r="D2458" s="1" t="s">
        <v>15</v>
      </c>
      <c r="E2458" s="1" t="s">
        <v>10</v>
      </c>
      <c r="F2458" s="1" t="s">
        <v>287</v>
      </c>
      <c r="G2458">
        <v>3</v>
      </c>
      <c r="H2458" s="1" t="e" cm="1">
        <f t="array" ref="H2458">ifs</f>
        <v>#NAME?</v>
      </c>
    </row>
    <row r="2459" spans="1:8" hidden="1">
      <c r="A2459">
        <v>3325</v>
      </c>
      <c r="B2459" s="1" t="s">
        <v>2409</v>
      </c>
      <c r="C2459" s="1" t="s">
        <v>1981</v>
      </c>
      <c r="D2459" s="1" t="s">
        <v>45</v>
      </c>
      <c r="E2459" s="1" t="s">
        <v>10</v>
      </c>
      <c r="F2459" s="1" t="s">
        <v>12</v>
      </c>
      <c r="G2459">
        <v>3</v>
      </c>
      <c r="H2459" s="1" t="e" cm="1">
        <f t="array" ref="H2459">ifs</f>
        <v>#NAME?</v>
      </c>
    </row>
    <row r="2460" spans="1:8" hidden="1">
      <c r="A2460">
        <v>3326</v>
      </c>
      <c r="B2460" s="1" t="s">
        <v>356</v>
      </c>
      <c r="C2460" s="1" t="s">
        <v>1265</v>
      </c>
      <c r="D2460" s="1" t="s">
        <v>54</v>
      </c>
      <c r="E2460" s="1" t="s">
        <v>16</v>
      </c>
      <c r="F2460" s="1" t="s">
        <v>12</v>
      </c>
      <c r="G2460">
        <v>3</v>
      </c>
      <c r="H2460" s="1" t="e" cm="1">
        <f t="array" ref="H2460">ifs</f>
        <v>#NAME?</v>
      </c>
    </row>
    <row r="2461" spans="1:8" hidden="1">
      <c r="A2461">
        <v>3327</v>
      </c>
      <c r="B2461" s="1" t="s">
        <v>2410</v>
      </c>
      <c r="C2461" s="1" t="s">
        <v>672</v>
      </c>
      <c r="D2461" s="1" t="s">
        <v>31</v>
      </c>
      <c r="E2461" s="1" t="s">
        <v>10</v>
      </c>
      <c r="F2461" s="1" t="s">
        <v>12</v>
      </c>
      <c r="G2461">
        <v>1</v>
      </c>
      <c r="H2461" s="1" t="e" cm="1">
        <f t="array" ref="H2461">ifs</f>
        <v>#NAME?</v>
      </c>
    </row>
    <row r="2462" spans="1:8" hidden="1">
      <c r="A2462">
        <v>3328</v>
      </c>
      <c r="B2462" s="1" t="s">
        <v>889</v>
      </c>
      <c r="C2462" s="1" t="s">
        <v>184</v>
      </c>
      <c r="D2462" s="1" t="s">
        <v>37</v>
      </c>
      <c r="E2462" s="1" t="s">
        <v>16</v>
      </c>
      <c r="F2462" s="1" t="s">
        <v>12</v>
      </c>
      <c r="G2462">
        <v>3</v>
      </c>
      <c r="H2462" s="1" t="e" cm="1">
        <f t="array" ref="H2462">ifs</f>
        <v>#NAME?</v>
      </c>
    </row>
    <row r="2463" spans="1:8" hidden="1">
      <c r="A2463">
        <v>3329</v>
      </c>
      <c r="B2463" s="1" t="s">
        <v>399</v>
      </c>
      <c r="C2463" s="1" t="s">
        <v>636</v>
      </c>
      <c r="D2463" s="1" t="s">
        <v>19</v>
      </c>
      <c r="E2463" s="1" t="s">
        <v>16</v>
      </c>
      <c r="F2463" s="1" t="s">
        <v>12</v>
      </c>
      <c r="G2463">
        <v>4</v>
      </c>
      <c r="H2463" s="1" t="e" cm="1">
        <f t="array" ref="H2463">ifs</f>
        <v>#NAME?</v>
      </c>
    </row>
    <row r="2464" spans="1:8" hidden="1">
      <c r="A2464">
        <v>3332</v>
      </c>
      <c r="B2464" s="1" t="s">
        <v>2411</v>
      </c>
      <c r="C2464" s="1" t="s">
        <v>609</v>
      </c>
      <c r="D2464" s="1" t="s">
        <v>42</v>
      </c>
      <c r="E2464" s="1" t="s">
        <v>10</v>
      </c>
      <c r="F2464" s="1" t="s">
        <v>12</v>
      </c>
      <c r="G2464">
        <v>3</v>
      </c>
      <c r="H2464" s="1" t="e" cm="1">
        <f t="array" ref="H2464">ifs</f>
        <v>#NAME?</v>
      </c>
    </row>
    <row r="2465" spans="1:8" hidden="1">
      <c r="A2465">
        <v>3333</v>
      </c>
      <c r="B2465" s="1" t="s">
        <v>1718</v>
      </c>
      <c r="C2465" s="1" t="s">
        <v>2412</v>
      </c>
      <c r="D2465" s="1" t="s">
        <v>15</v>
      </c>
      <c r="E2465" s="1" t="s">
        <v>16</v>
      </c>
      <c r="F2465" s="1" t="s">
        <v>12</v>
      </c>
      <c r="G2465">
        <v>3</v>
      </c>
      <c r="H2465" s="1" t="e" cm="1">
        <f t="array" ref="H2465">ifs</f>
        <v>#NAME?</v>
      </c>
    </row>
    <row r="2466" spans="1:8" hidden="1">
      <c r="A2466">
        <v>3334</v>
      </c>
      <c r="B2466" s="1" t="s">
        <v>141</v>
      </c>
      <c r="C2466" s="1" t="s">
        <v>259</v>
      </c>
      <c r="D2466" s="1" t="s">
        <v>45</v>
      </c>
      <c r="E2466" s="1" t="s">
        <v>16</v>
      </c>
      <c r="F2466" s="1" t="s">
        <v>12</v>
      </c>
      <c r="G2466">
        <v>3</v>
      </c>
      <c r="H2466" s="1" t="e" cm="1">
        <f t="array" ref="H2466">ifs</f>
        <v>#NAME?</v>
      </c>
    </row>
    <row r="2467" spans="1:8" hidden="1">
      <c r="A2467">
        <v>3335</v>
      </c>
      <c r="B2467" s="1" t="s">
        <v>1205</v>
      </c>
      <c r="C2467" s="1" t="s">
        <v>2413</v>
      </c>
      <c r="D2467" s="1" t="s">
        <v>24</v>
      </c>
      <c r="E2467" s="1" t="s">
        <v>16</v>
      </c>
      <c r="F2467" s="1" t="s">
        <v>12</v>
      </c>
      <c r="G2467">
        <v>3</v>
      </c>
      <c r="H2467" s="1" t="e" cm="1">
        <f t="array" ref="H2467">ifs</f>
        <v>#NAME?</v>
      </c>
    </row>
    <row r="2468" spans="1:8" hidden="1">
      <c r="A2468">
        <v>3336</v>
      </c>
      <c r="B2468" s="1" t="s">
        <v>995</v>
      </c>
      <c r="C2468" s="1" t="s">
        <v>68</v>
      </c>
      <c r="D2468" s="1" t="s">
        <v>54</v>
      </c>
      <c r="E2468" s="1" t="s">
        <v>16</v>
      </c>
      <c r="F2468" s="1" t="s">
        <v>12</v>
      </c>
      <c r="G2468">
        <v>3</v>
      </c>
      <c r="H2468" s="1" t="e" cm="1">
        <f t="array" ref="H2468">ifs</f>
        <v>#NAME?</v>
      </c>
    </row>
    <row r="2469" spans="1:8" hidden="1">
      <c r="A2469">
        <v>3337</v>
      </c>
      <c r="B2469" s="1" t="s">
        <v>2414</v>
      </c>
      <c r="C2469" s="1" t="s">
        <v>1127</v>
      </c>
      <c r="D2469" s="1" t="s">
        <v>31</v>
      </c>
      <c r="E2469" s="1" t="s">
        <v>10</v>
      </c>
      <c r="F2469" s="1" t="s">
        <v>12</v>
      </c>
      <c r="G2469">
        <v>3</v>
      </c>
      <c r="H2469" s="1" t="e" cm="1">
        <f t="array" ref="H2469">ifs</f>
        <v>#NAME?</v>
      </c>
    </row>
    <row r="2470" spans="1:8" hidden="1">
      <c r="A2470">
        <v>3338</v>
      </c>
      <c r="B2470" s="1" t="s">
        <v>160</v>
      </c>
      <c r="C2470" s="1" t="s">
        <v>739</v>
      </c>
      <c r="D2470" s="1" t="s">
        <v>37</v>
      </c>
      <c r="E2470" s="1" t="s">
        <v>10</v>
      </c>
      <c r="F2470" s="1" t="s">
        <v>12</v>
      </c>
      <c r="G2470">
        <v>3</v>
      </c>
      <c r="H2470" s="1" t="e" cm="1">
        <f t="array" ref="H2470">ifs</f>
        <v>#NAME?</v>
      </c>
    </row>
    <row r="2471" spans="1:8" hidden="1">
      <c r="A2471">
        <v>3339</v>
      </c>
      <c r="B2471" s="1" t="s">
        <v>2415</v>
      </c>
      <c r="C2471" s="1" t="s">
        <v>844</v>
      </c>
      <c r="D2471" s="1" t="s">
        <v>19</v>
      </c>
      <c r="E2471" s="1" t="s">
        <v>16</v>
      </c>
      <c r="F2471" s="1" t="s">
        <v>12</v>
      </c>
      <c r="G2471">
        <v>5</v>
      </c>
      <c r="H2471" s="1" t="e" cm="1">
        <f t="array" ref="H2471">ifs</f>
        <v>#NAME?</v>
      </c>
    </row>
    <row r="2472" spans="1:8" hidden="1">
      <c r="A2472">
        <v>3340</v>
      </c>
      <c r="B2472" s="1" t="s">
        <v>2396</v>
      </c>
      <c r="C2472" s="1" t="s">
        <v>560</v>
      </c>
      <c r="D2472" s="1" t="s">
        <v>27</v>
      </c>
      <c r="E2472" s="1" t="s">
        <v>16</v>
      </c>
      <c r="F2472" s="1" t="s">
        <v>12</v>
      </c>
      <c r="G2472">
        <v>3</v>
      </c>
      <c r="H2472" s="1" t="e" cm="1">
        <f t="array" ref="H2472">ifs</f>
        <v>#NAME?</v>
      </c>
    </row>
    <row r="2473" spans="1:8" hidden="1">
      <c r="A2473">
        <v>3341</v>
      </c>
      <c r="B2473" s="1" t="s">
        <v>902</v>
      </c>
      <c r="C2473" s="1" t="s">
        <v>1250</v>
      </c>
      <c r="D2473" s="1" t="s">
        <v>31</v>
      </c>
      <c r="E2473" s="1" t="s">
        <v>10</v>
      </c>
      <c r="F2473" s="1" t="s">
        <v>12</v>
      </c>
      <c r="G2473">
        <v>1</v>
      </c>
      <c r="H2473" s="1" t="e" cm="1">
        <f t="array" ref="H2473">ifs</f>
        <v>#NAME?</v>
      </c>
    </row>
    <row r="2474" spans="1:8" hidden="1">
      <c r="A2474">
        <v>3342</v>
      </c>
      <c r="B2474" s="1" t="s">
        <v>1957</v>
      </c>
      <c r="C2474" s="1" t="s">
        <v>1182</v>
      </c>
      <c r="D2474" s="1" t="s">
        <v>37</v>
      </c>
      <c r="E2474" s="1" t="s">
        <v>16</v>
      </c>
      <c r="F2474" s="1" t="s">
        <v>12</v>
      </c>
      <c r="G2474">
        <v>2</v>
      </c>
      <c r="H2474" s="1" t="e" cm="1">
        <f t="array" ref="H2474">ifs</f>
        <v>#NAME?</v>
      </c>
    </row>
    <row r="2475" spans="1:8" hidden="1">
      <c r="A2475">
        <v>3343</v>
      </c>
      <c r="B2475" s="1" t="s">
        <v>1317</v>
      </c>
      <c r="C2475" s="1" t="s">
        <v>182</v>
      </c>
      <c r="D2475" s="1" t="s">
        <v>19</v>
      </c>
      <c r="E2475" s="1" t="s">
        <v>16</v>
      </c>
      <c r="F2475" s="1" t="s">
        <v>12</v>
      </c>
      <c r="G2475">
        <v>4</v>
      </c>
      <c r="H2475" s="1" t="e" cm="1">
        <f t="array" ref="H2475">ifs</f>
        <v>#NAME?</v>
      </c>
    </row>
    <row r="2476" spans="1:8" hidden="1">
      <c r="A2476">
        <v>3344</v>
      </c>
      <c r="B2476" s="1" t="s">
        <v>2416</v>
      </c>
      <c r="C2476" s="1" t="s">
        <v>562</v>
      </c>
      <c r="D2476" s="1" t="s">
        <v>27</v>
      </c>
      <c r="E2476" s="1" t="s">
        <v>16</v>
      </c>
      <c r="F2476" s="1" t="s">
        <v>12</v>
      </c>
      <c r="G2476">
        <v>3</v>
      </c>
      <c r="H2476" s="1" t="e" cm="1">
        <f t="array" ref="H2476">ifs</f>
        <v>#NAME?</v>
      </c>
    </row>
    <row r="2477" spans="1:8" hidden="1">
      <c r="A2477">
        <v>3345</v>
      </c>
      <c r="B2477" s="1" t="s">
        <v>1280</v>
      </c>
      <c r="C2477" s="1" t="s">
        <v>461</v>
      </c>
      <c r="D2477" s="1" t="s">
        <v>9</v>
      </c>
      <c r="E2477" s="1" t="s">
        <v>16</v>
      </c>
      <c r="F2477" s="1" t="s">
        <v>12</v>
      </c>
      <c r="G2477">
        <v>4</v>
      </c>
      <c r="H2477" s="1" t="e" cm="1">
        <f t="array" ref="H2477">ifs</f>
        <v>#NAME?</v>
      </c>
    </row>
    <row r="2478" spans="1:8" hidden="1">
      <c r="A2478">
        <v>3346</v>
      </c>
      <c r="B2478" s="1" t="s">
        <v>1815</v>
      </c>
      <c r="C2478" s="1" t="s">
        <v>1806</v>
      </c>
      <c r="D2478" s="1" t="s">
        <v>42</v>
      </c>
      <c r="E2478" s="1" t="s">
        <v>10</v>
      </c>
      <c r="F2478" s="1" t="s">
        <v>12</v>
      </c>
      <c r="G2478">
        <v>2</v>
      </c>
      <c r="H2478" s="1" t="e" cm="1">
        <f t="array" ref="H2478">ifs</f>
        <v>#NAME?</v>
      </c>
    </row>
    <row r="2479" spans="1:8" hidden="1">
      <c r="A2479">
        <v>3347</v>
      </c>
      <c r="B2479" s="1" t="s">
        <v>217</v>
      </c>
      <c r="C2479" s="1" t="s">
        <v>581</v>
      </c>
      <c r="D2479" s="1" t="s">
        <v>15</v>
      </c>
      <c r="E2479" s="1" t="s">
        <v>10</v>
      </c>
      <c r="F2479" s="1" t="s">
        <v>12</v>
      </c>
      <c r="G2479">
        <v>3</v>
      </c>
      <c r="H2479" s="1" t="e" cm="1">
        <f t="array" ref="H2479">ifs</f>
        <v>#NAME?</v>
      </c>
    </row>
    <row r="2480" spans="1:8" hidden="1">
      <c r="A2480">
        <v>3348</v>
      </c>
      <c r="B2480" s="1" t="s">
        <v>2417</v>
      </c>
      <c r="C2480" s="1" t="s">
        <v>442</v>
      </c>
      <c r="D2480" s="1" t="s">
        <v>45</v>
      </c>
      <c r="E2480" s="1" t="s">
        <v>10</v>
      </c>
      <c r="F2480" s="1" t="s">
        <v>12</v>
      </c>
      <c r="G2480">
        <v>2</v>
      </c>
      <c r="H2480" s="1" t="e" cm="1">
        <f t="array" ref="H2480">ifs</f>
        <v>#NAME?</v>
      </c>
    </row>
    <row r="2481" spans="1:8" hidden="1">
      <c r="A2481">
        <v>3349</v>
      </c>
      <c r="B2481" s="1" t="s">
        <v>932</v>
      </c>
      <c r="C2481" s="1" t="s">
        <v>1522</v>
      </c>
      <c r="D2481" s="1" t="s">
        <v>31</v>
      </c>
      <c r="E2481" s="1" t="s">
        <v>16</v>
      </c>
      <c r="F2481" s="1" t="s">
        <v>12</v>
      </c>
      <c r="G2481">
        <v>3</v>
      </c>
      <c r="H2481" s="1" t="e" cm="1">
        <f t="array" ref="H2481">ifs</f>
        <v>#NAME?</v>
      </c>
    </row>
    <row r="2482" spans="1:8" hidden="1">
      <c r="A2482">
        <v>3351</v>
      </c>
      <c r="B2482" s="1" t="s">
        <v>97</v>
      </c>
      <c r="C2482" s="1" t="s">
        <v>1238</v>
      </c>
      <c r="D2482" s="1" t="s">
        <v>9</v>
      </c>
      <c r="E2482" s="1" t="s">
        <v>16</v>
      </c>
      <c r="F2482" s="1" t="s">
        <v>12</v>
      </c>
      <c r="G2482">
        <v>2</v>
      </c>
      <c r="H2482" s="1" t="e" cm="1">
        <f t="array" ref="H2482">ifs</f>
        <v>#NAME?</v>
      </c>
    </row>
    <row r="2483" spans="1:8" hidden="1">
      <c r="A2483">
        <v>3352</v>
      </c>
      <c r="B2483" s="1" t="s">
        <v>2041</v>
      </c>
      <c r="C2483" s="1" t="s">
        <v>2208</v>
      </c>
      <c r="D2483" s="1" t="s">
        <v>15</v>
      </c>
      <c r="E2483" s="1" t="s">
        <v>16</v>
      </c>
      <c r="F2483" s="1" t="s">
        <v>12</v>
      </c>
      <c r="G2483">
        <v>3</v>
      </c>
      <c r="H2483" s="1" t="e" cm="1">
        <f t="array" ref="H2483">ifs</f>
        <v>#NAME?</v>
      </c>
    </row>
    <row r="2484" spans="1:8" hidden="1">
      <c r="A2484">
        <v>3353</v>
      </c>
      <c r="B2484" s="1" t="s">
        <v>2418</v>
      </c>
      <c r="C2484" s="1" t="s">
        <v>1818</v>
      </c>
      <c r="D2484" s="1" t="s">
        <v>45</v>
      </c>
      <c r="E2484" s="1" t="s">
        <v>10</v>
      </c>
      <c r="F2484" s="1" t="s">
        <v>12</v>
      </c>
      <c r="G2484">
        <v>3</v>
      </c>
      <c r="H2484" s="1" t="e" cm="1">
        <f t="array" ref="H2484">ifs</f>
        <v>#NAME?</v>
      </c>
    </row>
    <row r="2485" spans="1:8" hidden="1">
      <c r="A2485">
        <v>3354</v>
      </c>
      <c r="B2485" s="1" t="s">
        <v>2351</v>
      </c>
      <c r="C2485" s="1" t="s">
        <v>1179</v>
      </c>
      <c r="D2485" s="1" t="s">
        <v>37</v>
      </c>
      <c r="E2485" s="1" t="s">
        <v>10</v>
      </c>
      <c r="F2485" s="1" t="s">
        <v>12</v>
      </c>
      <c r="G2485">
        <v>3</v>
      </c>
      <c r="H2485" s="1" t="e" cm="1">
        <f t="array" ref="H2485">ifs</f>
        <v>#NAME?</v>
      </c>
    </row>
    <row r="2486" spans="1:8" hidden="1">
      <c r="A2486">
        <v>3355</v>
      </c>
      <c r="B2486" s="1" t="s">
        <v>2013</v>
      </c>
      <c r="C2486" s="1" t="s">
        <v>1537</v>
      </c>
      <c r="D2486" s="1" t="s">
        <v>19</v>
      </c>
      <c r="E2486" s="1" t="s">
        <v>10</v>
      </c>
      <c r="F2486" s="1" t="s">
        <v>12</v>
      </c>
      <c r="G2486">
        <v>5</v>
      </c>
      <c r="H2486" s="1" t="e" cm="1">
        <f t="array" ref="H2486">ifs</f>
        <v>#NAME?</v>
      </c>
    </row>
    <row r="2487" spans="1:8" hidden="1">
      <c r="A2487">
        <v>3356</v>
      </c>
      <c r="B2487" s="1" t="s">
        <v>1100</v>
      </c>
      <c r="C2487" s="1" t="s">
        <v>616</v>
      </c>
      <c r="D2487" s="1" t="s">
        <v>54</v>
      </c>
      <c r="E2487" s="1" t="s">
        <v>10</v>
      </c>
      <c r="F2487" s="1" t="s">
        <v>80</v>
      </c>
      <c r="G2487">
        <v>3</v>
      </c>
      <c r="H2487" s="1" t="e" cm="1">
        <f t="array" ref="H2487">ifs</f>
        <v>#NAME?</v>
      </c>
    </row>
    <row r="2488" spans="1:8" hidden="1">
      <c r="A2488">
        <v>3357</v>
      </c>
      <c r="B2488" s="1" t="s">
        <v>1796</v>
      </c>
      <c r="C2488" s="1" t="s">
        <v>2419</v>
      </c>
      <c r="D2488" s="1" t="s">
        <v>42</v>
      </c>
      <c r="E2488" s="1" t="s">
        <v>16</v>
      </c>
      <c r="F2488" s="1" t="s">
        <v>32</v>
      </c>
      <c r="G2488">
        <v>1</v>
      </c>
      <c r="H2488" s="1" t="e" cm="1">
        <f t="array" ref="H2488">ifs</f>
        <v>#NAME?</v>
      </c>
    </row>
    <row r="2489" spans="1:8" hidden="1">
      <c r="A2489">
        <v>3358</v>
      </c>
      <c r="B2489" s="1" t="s">
        <v>2271</v>
      </c>
      <c r="C2489" s="1" t="s">
        <v>1941</v>
      </c>
      <c r="D2489" s="1" t="s">
        <v>24</v>
      </c>
      <c r="E2489" s="1" t="s">
        <v>16</v>
      </c>
      <c r="F2489" s="1" t="s">
        <v>12</v>
      </c>
      <c r="G2489">
        <v>3</v>
      </c>
      <c r="H2489" s="1" t="e" cm="1">
        <f t="array" ref="H2489">ifs</f>
        <v>#NAME?</v>
      </c>
    </row>
    <row r="2490" spans="1:8" hidden="1">
      <c r="A2490">
        <v>3359</v>
      </c>
      <c r="B2490" s="1" t="s">
        <v>2173</v>
      </c>
      <c r="C2490" s="1" t="s">
        <v>1893</v>
      </c>
      <c r="D2490" s="1" t="s">
        <v>31</v>
      </c>
      <c r="E2490" s="1" t="s">
        <v>16</v>
      </c>
      <c r="F2490" s="1" t="s">
        <v>32</v>
      </c>
      <c r="G2490">
        <v>3</v>
      </c>
      <c r="H2490" s="1" t="e" cm="1">
        <f t="array" ref="H2490">ifs</f>
        <v>#NAME?</v>
      </c>
    </row>
    <row r="2491" spans="1:8" hidden="1">
      <c r="A2491">
        <v>3360</v>
      </c>
      <c r="B2491" s="1" t="s">
        <v>1617</v>
      </c>
      <c r="C2491" s="1" t="s">
        <v>446</v>
      </c>
      <c r="D2491" s="1" t="s">
        <v>27</v>
      </c>
      <c r="E2491" s="1" t="s">
        <v>10</v>
      </c>
      <c r="F2491" s="1" t="s">
        <v>32</v>
      </c>
      <c r="G2491">
        <v>2</v>
      </c>
      <c r="H2491" s="1" t="e" cm="1">
        <f t="array" ref="H2491">ifs</f>
        <v>#NAME?</v>
      </c>
    </row>
    <row r="2492" spans="1:8" hidden="1">
      <c r="A2492">
        <v>3361</v>
      </c>
      <c r="B2492" s="1" t="s">
        <v>1028</v>
      </c>
      <c r="C2492" s="1" t="s">
        <v>1886</v>
      </c>
      <c r="D2492" s="1" t="s">
        <v>9</v>
      </c>
      <c r="E2492" s="1" t="s">
        <v>10</v>
      </c>
      <c r="F2492" s="1" t="s">
        <v>32</v>
      </c>
      <c r="G2492">
        <v>3</v>
      </c>
      <c r="H2492" s="1" t="e" cm="1">
        <f t="array" ref="H2492">ifs</f>
        <v>#NAME?</v>
      </c>
    </row>
    <row r="2493" spans="1:8" hidden="1">
      <c r="A2493">
        <v>3362</v>
      </c>
      <c r="B2493" s="1" t="s">
        <v>1926</v>
      </c>
      <c r="C2493" s="1" t="s">
        <v>1962</v>
      </c>
      <c r="D2493" s="1" t="s">
        <v>15</v>
      </c>
      <c r="E2493" s="1" t="s">
        <v>10</v>
      </c>
      <c r="F2493" s="1" t="s">
        <v>32</v>
      </c>
      <c r="G2493">
        <v>1</v>
      </c>
      <c r="H2493" s="1" t="e" cm="1">
        <f t="array" ref="H2493">ifs</f>
        <v>#NAME?</v>
      </c>
    </row>
    <row r="2494" spans="1:8" hidden="1">
      <c r="A2494">
        <v>3363</v>
      </c>
      <c r="B2494" s="1" t="s">
        <v>2420</v>
      </c>
      <c r="C2494" s="1" t="s">
        <v>837</v>
      </c>
      <c r="D2494" s="1" t="s">
        <v>45</v>
      </c>
      <c r="E2494" s="1" t="s">
        <v>16</v>
      </c>
      <c r="F2494" s="1" t="s">
        <v>32</v>
      </c>
      <c r="G2494">
        <v>5</v>
      </c>
      <c r="H2494" s="1" t="e" cm="1">
        <f t="array" ref="H2494">ifs</f>
        <v>#NAME?</v>
      </c>
    </row>
    <row r="2495" spans="1:8" hidden="1">
      <c r="A2495">
        <v>3364</v>
      </c>
      <c r="B2495" s="1" t="s">
        <v>2421</v>
      </c>
      <c r="C2495" s="1" t="s">
        <v>1612</v>
      </c>
      <c r="D2495" s="1" t="s">
        <v>31</v>
      </c>
      <c r="E2495" s="1" t="s">
        <v>10</v>
      </c>
      <c r="F2495" s="1" t="s">
        <v>32</v>
      </c>
      <c r="G2495">
        <v>3</v>
      </c>
      <c r="H2495" s="1" t="e" cm="1">
        <f t="array" ref="H2495">ifs</f>
        <v>#NAME?</v>
      </c>
    </row>
    <row r="2496" spans="1:8" hidden="1">
      <c r="A2496">
        <v>3365</v>
      </c>
      <c r="B2496" s="1" t="s">
        <v>1399</v>
      </c>
      <c r="C2496" s="1" t="s">
        <v>1312</v>
      </c>
      <c r="D2496" s="1" t="s">
        <v>37</v>
      </c>
      <c r="E2496" s="1" t="s">
        <v>16</v>
      </c>
      <c r="F2496" s="1" t="s">
        <v>12</v>
      </c>
      <c r="G2496">
        <v>3</v>
      </c>
      <c r="H2496" s="1" t="e" cm="1">
        <f t="array" ref="H2496">ifs</f>
        <v>#NAME?</v>
      </c>
    </row>
    <row r="2497" spans="1:8" hidden="1">
      <c r="A2497">
        <v>3366</v>
      </c>
      <c r="B2497" s="1" t="s">
        <v>339</v>
      </c>
      <c r="C2497" s="1" t="s">
        <v>1572</v>
      </c>
      <c r="D2497" s="1" t="s">
        <v>19</v>
      </c>
      <c r="E2497" s="1" t="s">
        <v>16</v>
      </c>
      <c r="F2497" s="1" t="s">
        <v>32</v>
      </c>
      <c r="G2497">
        <v>4</v>
      </c>
      <c r="H2497" s="1" t="e" cm="1">
        <f t="array" ref="H2497">ifs</f>
        <v>#NAME?</v>
      </c>
    </row>
    <row r="2498" spans="1:8" hidden="1">
      <c r="A2498">
        <v>3367</v>
      </c>
      <c r="B2498" s="1" t="s">
        <v>2243</v>
      </c>
      <c r="C2498" s="1" t="s">
        <v>1136</v>
      </c>
      <c r="D2498" s="1" t="s">
        <v>27</v>
      </c>
      <c r="E2498" s="1" t="s">
        <v>16</v>
      </c>
      <c r="F2498" s="1" t="s">
        <v>32</v>
      </c>
      <c r="G2498">
        <v>2</v>
      </c>
      <c r="H2498" s="1" t="e" cm="1">
        <f t="array" ref="H2498">ifs</f>
        <v>#NAME?</v>
      </c>
    </row>
    <row r="2499" spans="1:8" hidden="1">
      <c r="A2499">
        <v>3368</v>
      </c>
      <c r="B2499" s="1" t="s">
        <v>187</v>
      </c>
      <c r="C2499" s="1" t="s">
        <v>2065</v>
      </c>
      <c r="D2499" s="1" t="s">
        <v>9</v>
      </c>
      <c r="E2499" s="1" t="s">
        <v>16</v>
      </c>
      <c r="F2499" s="1" t="s">
        <v>32</v>
      </c>
      <c r="G2499">
        <v>5</v>
      </c>
      <c r="H2499" s="1" t="e" cm="1">
        <f t="array" ref="H2499">ifs</f>
        <v>#NAME?</v>
      </c>
    </row>
    <row r="2500" spans="1:8" hidden="1">
      <c r="A2500">
        <v>3369</v>
      </c>
      <c r="B2500" s="1" t="s">
        <v>1171</v>
      </c>
      <c r="C2500" s="1" t="s">
        <v>1662</v>
      </c>
      <c r="D2500" s="1" t="s">
        <v>42</v>
      </c>
      <c r="E2500" s="1" t="s">
        <v>10</v>
      </c>
      <c r="F2500" s="1" t="s">
        <v>32</v>
      </c>
      <c r="G2500">
        <v>2</v>
      </c>
      <c r="H2500" s="1" t="e" cm="1">
        <f t="array" ref="H2500">ifs</f>
        <v>#NAME?</v>
      </c>
    </row>
    <row r="2501" spans="1:8" hidden="1">
      <c r="A2501">
        <v>3370</v>
      </c>
      <c r="B2501" s="1" t="s">
        <v>1444</v>
      </c>
      <c r="C2501" s="1" t="s">
        <v>2166</v>
      </c>
      <c r="D2501" s="1" t="s">
        <v>15</v>
      </c>
      <c r="E2501" s="1" t="s">
        <v>10</v>
      </c>
      <c r="F2501" s="1" t="s">
        <v>32</v>
      </c>
      <c r="G2501">
        <v>3</v>
      </c>
      <c r="H2501" s="1" t="e" cm="1">
        <f t="array" ref="H2501">ifs</f>
        <v>#NAME?</v>
      </c>
    </row>
    <row r="2502" spans="1:8" hidden="1">
      <c r="A2502">
        <v>3371</v>
      </c>
      <c r="B2502" s="1" t="s">
        <v>2349</v>
      </c>
      <c r="C2502" s="1" t="s">
        <v>684</v>
      </c>
      <c r="D2502" s="1" t="s">
        <v>45</v>
      </c>
      <c r="E2502" s="1" t="s">
        <v>10</v>
      </c>
      <c r="F2502" s="1" t="s">
        <v>32</v>
      </c>
      <c r="G2502">
        <v>3</v>
      </c>
      <c r="H2502" s="1" t="e" cm="1">
        <f t="array" ref="H2502">ifs</f>
        <v>#NAME?</v>
      </c>
    </row>
    <row r="2503" spans="1:8" hidden="1">
      <c r="A2503">
        <v>3373</v>
      </c>
      <c r="B2503" s="1" t="s">
        <v>2058</v>
      </c>
      <c r="C2503" s="1" t="s">
        <v>1096</v>
      </c>
      <c r="D2503" s="1" t="s">
        <v>54</v>
      </c>
      <c r="E2503" s="1" t="s">
        <v>16</v>
      </c>
      <c r="F2503" s="1" t="s">
        <v>32</v>
      </c>
      <c r="G2503">
        <v>2</v>
      </c>
      <c r="H2503" s="1" t="e" cm="1">
        <f t="array" ref="H2503">ifs</f>
        <v>#NAME?</v>
      </c>
    </row>
    <row r="2504" spans="1:8" hidden="1">
      <c r="A2504">
        <v>3374</v>
      </c>
      <c r="B2504" s="1" t="s">
        <v>1830</v>
      </c>
      <c r="C2504" s="1" t="s">
        <v>1042</v>
      </c>
      <c r="D2504" s="1" t="s">
        <v>31</v>
      </c>
      <c r="E2504" s="1" t="s">
        <v>16</v>
      </c>
      <c r="F2504" s="1" t="s">
        <v>32</v>
      </c>
      <c r="G2504">
        <v>4</v>
      </c>
      <c r="H2504" s="1" t="e" cm="1">
        <f t="array" ref="H2504">ifs</f>
        <v>#NAME?</v>
      </c>
    </row>
    <row r="2505" spans="1:8" hidden="1">
      <c r="A2505">
        <v>3375</v>
      </c>
      <c r="B2505" s="1" t="s">
        <v>2422</v>
      </c>
      <c r="C2505" s="1" t="s">
        <v>2122</v>
      </c>
      <c r="D2505" s="1" t="s">
        <v>37</v>
      </c>
      <c r="E2505" s="1" t="s">
        <v>10</v>
      </c>
      <c r="F2505" s="1" t="s">
        <v>32</v>
      </c>
      <c r="G2505">
        <v>3</v>
      </c>
      <c r="H2505" s="1" t="e" cm="1">
        <f t="array" ref="H2505">ifs</f>
        <v>#NAME?</v>
      </c>
    </row>
    <row r="2506" spans="1:8" hidden="1">
      <c r="A2506">
        <v>3376</v>
      </c>
      <c r="B2506" s="1" t="s">
        <v>1911</v>
      </c>
      <c r="C2506" s="1" t="s">
        <v>461</v>
      </c>
      <c r="D2506" s="1" t="s">
        <v>19</v>
      </c>
      <c r="E2506" s="1" t="s">
        <v>10</v>
      </c>
      <c r="F2506" s="1" t="s">
        <v>32</v>
      </c>
      <c r="G2506">
        <v>5</v>
      </c>
      <c r="H2506" s="1" t="e" cm="1">
        <f t="array" ref="H2506">ifs</f>
        <v>#NAME?</v>
      </c>
    </row>
    <row r="2507" spans="1:8" hidden="1">
      <c r="A2507">
        <v>3377</v>
      </c>
      <c r="B2507" s="1" t="s">
        <v>184</v>
      </c>
      <c r="C2507" s="1" t="s">
        <v>993</v>
      </c>
      <c r="D2507" s="1" t="s">
        <v>27</v>
      </c>
      <c r="E2507" s="1" t="s">
        <v>10</v>
      </c>
      <c r="F2507" s="1" t="s">
        <v>32</v>
      </c>
      <c r="G2507">
        <v>4</v>
      </c>
      <c r="H2507" s="1" t="e" cm="1">
        <f t="array" ref="H2507">ifs</f>
        <v>#NAME?</v>
      </c>
    </row>
    <row r="2508" spans="1:8" hidden="1">
      <c r="A2508">
        <v>3378</v>
      </c>
      <c r="B2508" s="1" t="s">
        <v>2423</v>
      </c>
      <c r="C2508" s="1" t="s">
        <v>1299</v>
      </c>
      <c r="D2508" s="1" t="s">
        <v>9</v>
      </c>
      <c r="E2508" s="1" t="s">
        <v>10</v>
      </c>
      <c r="F2508" s="1" t="s">
        <v>32</v>
      </c>
      <c r="G2508">
        <v>3</v>
      </c>
      <c r="H2508" s="1" t="e" cm="1">
        <f t="array" ref="H2508">ifs</f>
        <v>#NAME?</v>
      </c>
    </row>
    <row r="2509" spans="1:8" hidden="1">
      <c r="A2509">
        <v>3379</v>
      </c>
      <c r="B2509" s="1" t="s">
        <v>2275</v>
      </c>
      <c r="C2509" s="1" t="s">
        <v>38</v>
      </c>
      <c r="D2509" s="1" t="s">
        <v>42</v>
      </c>
      <c r="E2509" s="1" t="s">
        <v>10</v>
      </c>
      <c r="F2509" s="1" t="s">
        <v>32</v>
      </c>
      <c r="G2509">
        <v>4</v>
      </c>
      <c r="H2509" s="1" t="e" cm="1">
        <f t="array" ref="H2509">ifs</f>
        <v>#NAME?</v>
      </c>
    </row>
    <row r="2510" spans="1:8" hidden="1">
      <c r="A2510">
        <v>3380</v>
      </c>
      <c r="B2510" s="1" t="s">
        <v>2424</v>
      </c>
      <c r="C2510" s="1" t="s">
        <v>672</v>
      </c>
      <c r="D2510" s="1" t="s">
        <v>15</v>
      </c>
      <c r="E2510" s="1" t="s">
        <v>16</v>
      </c>
      <c r="F2510" s="1" t="s">
        <v>32</v>
      </c>
      <c r="G2510">
        <v>1</v>
      </c>
      <c r="H2510" s="1" t="e" cm="1">
        <f t="array" ref="H2510">ifs</f>
        <v>#NAME?</v>
      </c>
    </row>
    <row r="2511" spans="1:8" hidden="1">
      <c r="A2511">
        <v>3381</v>
      </c>
      <c r="B2511" s="1" t="s">
        <v>1701</v>
      </c>
      <c r="C2511" s="1" t="s">
        <v>744</v>
      </c>
      <c r="D2511" s="1" t="s">
        <v>45</v>
      </c>
      <c r="E2511" s="1" t="s">
        <v>16</v>
      </c>
      <c r="F2511" s="1" t="s">
        <v>32</v>
      </c>
      <c r="G2511">
        <v>3</v>
      </c>
      <c r="H2511" s="1" t="e" cm="1">
        <f t="array" ref="H2511">ifs</f>
        <v>#NAME?</v>
      </c>
    </row>
    <row r="2512" spans="1:8" hidden="1">
      <c r="A2512">
        <v>3382</v>
      </c>
      <c r="B2512" s="1" t="s">
        <v>2425</v>
      </c>
      <c r="C2512" s="1" t="s">
        <v>914</v>
      </c>
      <c r="D2512" s="1" t="s">
        <v>24</v>
      </c>
      <c r="E2512" s="1" t="s">
        <v>16</v>
      </c>
      <c r="F2512" s="1" t="s">
        <v>32</v>
      </c>
      <c r="G2512">
        <v>5</v>
      </c>
      <c r="H2512" s="1" t="e" cm="1">
        <f t="array" ref="H2512">ifs</f>
        <v>#NAME?</v>
      </c>
    </row>
    <row r="2513" spans="1:8" hidden="1">
      <c r="A2513">
        <v>3383</v>
      </c>
      <c r="B2513" s="1" t="s">
        <v>1219</v>
      </c>
      <c r="C2513" s="1" t="s">
        <v>1462</v>
      </c>
      <c r="D2513" s="1" t="s">
        <v>54</v>
      </c>
      <c r="E2513" s="1" t="s">
        <v>10</v>
      </c>
      <c r="F2513" s="1" t="s">
        <v>32</v>
      </c>
      <c r="G2513">
        <v>2</v>
      </c>
      <c r="H2513" s="1" t="e" cm="1">
        <f t="array" ref="H2513">ifs</f>
        <v>#NAME?</v>
      </c>
    </row>
    <row r="2514" spans="1:8" hidden="1">
      <c r="A2514">
        <v>3384</v>
      </c>
      <c r="B2514" s="1" t="s">
        <v>924</v>
      </c>
      <c r="C2514" s="1" t="s">
        <v>1549</v>
      </c>
      <c r="D2514" s="1" t="s">
        <v>31</v>
      </c>
      <c r="E2514" s="1" t="s">
        <v>10</v>
      </c>
      <c r="F2514" s="1" t="s">
        <v>12</v>
      </c>
      <c r="G2514">
        <v>3</v>
      </c>
      <c r="H2514" s="1" t="e" cm="1">
        <f t="array" ref="H2514">ifs</f>
        <v>#NAME?</v>
      </c>
    </row>
    <row r="2515" spans="1:8" hidden="1">
      <c r="A2515">
        <v>3385</v>
      </c>
      <c r="B2515" s="1" t="s">
        <v>797</v>
      </c>
      <c r="C2515" s="1" t="s">
        <v>1699</v>
      </c>
      <c r="D2515" s="1" t="s">
        <v>37</v>
      </c>
      <c r="E2515" s="1" t="s">
        <v>10</v>
      </c>
      <c r="F2515" s="1" t="s">
        <v>12</v>
      </c>
      <c r="G2515">
        <v>3</v>
      </c>
      <c r="H2515" s="1" t="e" cm="1">
        <f t="array" ref="H2515">ifs</f>
        <v>#NAME?</v>
      </c>
    </row>
    <row r="2516" spans="1:8" hidden="1">
      <c r="A2516">
        <v>3386</v>
      </c>
      <c r="B2516" s="1" t="s">
        <v>1748</v>
      </c>
      <c r="C2516" s="1" t="s">
        <v>2328</v>
      </c>
      <c r="D2516" s="1" t="s">
        <v>31</v>
      </c>
      <c r="E2516" s="1" t="s">
        <v>10</v>
      </c>
      <c r="F2516" s="1" t="s">
        <v>12</v>
      </c>
      <c r="G2516">
        <v>2</v>
      </c>
      <c r="H2516" s="1" t="e" cm="1">
        <f t="array" ref="H2516">ifs</f>
        <v>#NAME?</v>
      </c>
    </row>
    <row r="2517" spans="1:8" hidden="1">
      <c r="A2517">
        <v>3387</v>
      </c>
      <c r="B2517" s="1" t="s">
        <v>715</v>
      </c>
      <c r="C2517" s="1" t="s">
        <v>677</v>
      </c>
      <c r="D2517" s="1" t="s">
        <v>37</v>
      </c>
      <c r="E2517" s="1" t="s">
        <v>16</v>
      </c>
      <c r="F2517" s="1" t="s">
        <v>12</v>
      </c>
      <c r="G2517">
        <v>3</v>
      </c>
      <c r="H2517" s="1" t="e" cm="1">
        <f t="array" ref="H2517">ifs</f>
        <v>#NAME?</v>
      </c>
    </row>
    <row r="2518" spans="1:8" hidden="1">
      <c r="A2518">
        <v>3388</v>
      </c>
      <c r="B2518" s="1" t="s">
        <v>637</v>
      </c>
      <c r="C2518" s="1" t="s">
        <v>1075</v>
      </c>
      <c r="D2518" s="1" t="s">
        <v>19</v>
      </c>
      <c r="E2518" s="1" t="s">
        <v>16</v>
      </c>
      <c r="F2518" s="1" t="s">
        <v>12</v>
      </c>
      <c r="G2518">
        <v>1</v>
      </c>
      <c r="H2518" s="1" t="e" cm="1">
        <f t="array" ref="H2518">ifs</f>
        <v>#NAME?</v>
      </c>
    </row>
    <row r="2519" spans="1:8" hidden="1">
      <c r="A2519">
        <v>3389</v>
      </c>
      <c r="B2519" s="1" t="s">
        <v>2135</v>
      </c>
      <c r="C2519" s="1" t="s">
        <v>348</v>
      </c>
      <c r="D2519" s="1" t="s">
        <v>27</v>
      </c>
      <c r="E2519" s="1" t="s">
        <v>16</v>
      </c>
      <c r="F2519" s="1" t="s">
        <v>12</v>
      </c>
      <c r="G2519">
        <v>1</v>
      </c>
      <c r="H2519" s="1" t="e" cm="1">
        <f t="array" ref="H2519">ifs</f>
        <v>#NAME?</v>
      </c>
    </row>
    <row r="2520" spans="1:8" hidden="1">
      <c r="A2520">
        <v>3391</v>
      </c>
      <c r="B2520" s="1" t="s">
        <v>1567</v>
      </c>
      <c r="C2520" s="1" t="s">
        <v>2168</v>
      </c>
      <c r="D2520" s="1" t="s">
        <v>42</v>
      </c>
      <c r="E2520" s="1" t="s">
        <v>10</v>
      </c>
      <c r="F2520" s="1" t="s">
        <v>12</v>
      </c>
      <c r="G2520">
        <v>3</v>
      </c>
      <c r="H2520" s="1" t="e" cm="1">
        <f t="array" ref="H2520">ifs</f>
        <v>#NAME?</v>
      </c>
    </row>
    <row r="2521" spans="1:8" hidden="1">
      <c r="A2521">
        <v>3392</v>
      </c>
      <c r="B2521" s="1" t="s">
        <v>1257</v>
      </c>
      <c r="C2521" s="1" t="s">
        <v>407</v>
      </c>
      <c r="D2521" s="1" t="s">
        <v>15</v>
      </c>
      <c r="E2521" s="1" t="s">
        <v>10</v>
      </c>
      <c r="F2521" s="1" t="s">
        <v>12</v>
      </c>
      <c r="G2521">
        <v>2</v>
      </c>
      <c r="H2521" s="1" t="e" cm="1">
        <f t="array" ref="H2521">ifs</f>
        <v>#NAME?</v>
      </c>
    </row>
    <row r="2522" spans="1:8" hidden="1">
      <c r="A2522">
        <v>3393</v>
      </c>
      <c r="B2522" s="1" t="s">
        <v>1834</v>
      </c>
      <c r="C2522" s="1" t="s">
        <v>2209</v>
      </c>
      <c r="D2522" s="1" t="s">
        <v>27</v>
      </c>
      <c r="E2522" s="1" t="s">
        <v>10</v>
      </c>
      <c r="F2522" s="1" t="s">
        <v>80</v>
      </c>
      <c r="G2522">
        <v>3</v>
      </c>
      <c r="H2522" s="1" t="e" cm="1">
        <f t="array" ref="H2522">ifs</f>
        <v>#NAME?</v>
      </c>
    </row>
    <row r="2523" spans="1:8" hidden="1">
      <c r="A2523">
        <v>3394</v>
      </c>
      <c r="B2523" s="1" t="s">
        <v>1239</v>
      </c>
      <c r="C2523" s="1" t="s">
        <v>79</v>
      </c>
      <c r="D2523" s="1" t="s">
        <v>31</v>
      </c>
      <c r="E2523" s="1" t="s">
        <v>16</v>
      </c>
      <c r="F2523" s="1" t="s">
        <v>12</v>
      </c>
      <c r="G2523">
        <v>2</v>
      </c>
      <c r="H2523" s="1" t="e" cm="1">
        <f t="array" ref="H2523">ifs</f>
        <v>#NAME?</v>
      </c>
    </row>
    <row r="2524" spans="1:8" hidden="1">
      <c r="A2524">
        <v>3395</v>
      </c>
      <c r="B2524" s="1" t="s">
        <v>2061</v>
      </c>
      <c r="C2524" s="1" t="s">
        <v>405</v>
      </c>
      <c r="D2524" s="1" t="s">
        <v>24</v>
      </c>
      <c r="E2524" s="1" t="s">
        <v>10</v>
      </c>
      <c r="F2524" s="1" t="s">
        <v>80</v>
      </c>
      <c r="G2524">
        <v>3</v>
      </c>
      <c r="H2524" s="1" t="e" cm="1">
        <f t="array" ref="H2524">ifs</f>
        <v>#NAME?</v>
      </c>
    </row>
    <row r="2525" spans="1:8" hidden="1">
      <c r="A2525">
        <v>3396</v>
      </c>
      <c r="B2525" s="1" t="s">
        <v>996</v>
      </c>
      <c r="C2525" s="1" t="s">
        <v>165</v>
      </c>
      <c r="D2525" s="1" t="s">
        <v>42</v>
      </c>
      <c r="E2525" s="1" t="s">
        <v>10</v>
      </c>
      <c r="F2525" s="1" t="s">
        <v>12</v>
      </c>
      <c r="G2525">
        <v>4</v>
      </c>
      <c r="H2525" s="1" t="e" cm="1">
        <f t="array" ref="H2525">ifs</f>
        <v>#NAME?</v>
      </c>
    </row>
    <row r="2526" spans="1:8" hidden="1">
      <c r="A2526">
        <v>3398</v>
      </c>
      <c r="B2526" s="1" t="s">
        <v>1639</v>
      </c>
      <c r="C2526" s="1" t="s">
        <v>1761</v>
      </c>
      <c r="D2526" s="1" t="s">
        <v>19</v>
      </c>
      <c r="E2526" s="1" t="s">
        <v>10</v>
      </c>
      <c r="F2526" s="1" t="s">
        <v>12</v>
      </c>
      <c r="G2526">
        <v>3</v>
      </c>
      <c r="H2526" s="1" t="e" cm="1">
        <f t="array" ref="H2526">ifs</f>
        <v>#NAME?</v>
      </c>
    </row>
    <row r="2527" spans="1:8" hidden="1">
      <c r="A2527">
        <v>3399</v>
      </c>
      <c r="B2527" s="1" t="s">
        <v>1899</v>
      </c>
      <c r="C2527" s="1" t="s">
        <v>2251</v>
      </c>
      <c r="D2527" s="1" t="s">
        <v>37</v>
      </c>
      <c r="E2527" s="1" t="s">
        <v>10</v>
      </c>
      <c r="F2527" s="1" t="s">
        <v>12</v>
      </c>
      <c r="G2527">
        <v>2</v>
      </c>
      <c r="H2527" s="1" t="e" cm="1">
        <f t="array" ref="H2527">ifs</f>
        <v>#NAME?</v>
      </c>
    </row>
    <row r="2528" spans="1:8" hidden="1">
      <c r="A2528">
        <v>3400</v>
      </c>
      <c r="B2528" s="1" t="s">
        <v>2426</v>
      </c>
      <c r="C2528" s="1" t="s">
        <v>680</v>
      </c>
      <c r="D2528" s="1" t="s">
        <v>45</v>
      </c>
      <c r="E2528" s="1" t="s">
        <v>10</v>
      </c>
      <c r="F2528" s="1" t="s">
        <v>12</v>
      </c>
      <c r="G2528">
        <v>1</v>
      </c>
      <c r="H2528" s="1" t="e" cm="1">
        <f t="array" ref="H2528">ifs</f>
        <v>#NAME?</v>
      </c>
    </row>
    <row r="2529" spans="1:8" hidden="1">
      <c r="A2529">
        <v>3401</v>
      </c>
      <c r="B2529" s="1" t="s">
        <v>488</v>
      </c>
      <c r="C2529" s="1" t="s">
        <v>362</v>
      </c>
      <c r="D2529" s="1" t="s">
        <v>15</v>
      </c>
      <c r="E2529" s="1" t="s">
        <v>16</v>
      </c>
      <c r="F2529" s="1" t="s">
        <v>12</v>
      </c>
      <c r="G2529">
        <v>1</v>
      </c>
      <c r="H2529" s="1" t="e" cm="1">
        <f t="array" ref="H2529">ifs</f>
        <v>#NAME?</v>
      </c>
    </row>
    <row r="2530" spans="1:8" hidden="1">
      <c r="A2530">
        <v>3402</v>
      </c>
      <c r="B2530" s="1" t="s">
        <v>113</v>
      </c>
      <c r="C2530" s="1" t="s">
        <v>165</v>
      </c>
      <c r="D2530" s="1" t="s">
        <v>9</v>
      </c>
      <c r="E2530" s="1" t="s">
        <v>16</v>
      </c>
      <c r="F2530" s="1" t="s">
        <v>12</v>
      </c>
      <c r="G2530">
        <v>3</v>
      </c>
      <c r="H2530" s="1" t="e" cm="1">
        <f t="array" ref="H2530">ifs</f>
        <v>#NAME?</v>
      </c>
    </row>
    <row r="2531" spans="1:8" hidden="1">
      <c r="A2531">
        <v>3403</v>
      </c>
      <c r="B2531" s="1" t="s">
        <v>441</v>
      </c>
      <c r="C2531" s="1" t="s">
        <v>1913</v>
      </c>
      <c r="D2531" s="1" t="s">
        <v>27</v>
      </c>
      <c r="E2531" s="1" t="s">
        <v>10</v>
      </c>
      <c r="F2531" s="1" t="s">
        <v>32</v>
      </c>
      <c r="G2531">
        <v>3</v>
      </c>
      <c r="H2531" s="1" t="e" cm="1">
        <f t="array" ref="H2531">ifs</f>
        <v>#NAME?</v>
      </c>
    </row>
    <row r="2532" spans="1:8" hidden="1">
      <c r="A2532">
        <v>3405</v>
      </c>
      <c r="B2532" s="1" t="s">
        <v>1810</v>
      </c>
      <c r="C2532" s="1" t="s">
        <v>668</v>
      </c>
      <c r="D2532" s="1" t="s">
        <v>31</v>
      </c>
      <c r="E2532" s="1" t="s">
        <v>10</v>
      </c>
      <c r="F2532" s="1" t="s">
        <v>12</v>
      </c>
      <c r="G2532">
        <v>1</v>
      </c>
      <c r="H2532" s="1" t="e" cm="1">
        <f t="array" ref="H2532">ifs</f>
        <v>#NAME?</v>
      </c>
    </row>
    <row r="2533" spans="1:8" hidden="1">
      <c r="A2533">
        <v>3406</v>
      </c>
      <c r="B2533" s="1" t="s">
        <v>1095</v>
      </c>
      <c r="C2533" s="1" t="s">
        <v>1392</v>
      </c>
      <c r="D2533" s="1" t="s">
        <v>37</v>
      </c>
      <c r="E2533" s="1" t="s">
        <v>10</v>
      </c>
      <c r="F2533" s="1" t="s">
        <v>12</v>
      </c>
      <c r="G2533">
        <v>5</v>
      </c>
      <c r="H2533" s="1" t="e" cm="1">
        <f t="array" ref="H2533">ifs</f>
        <v>#NAME?</v>
      </c>
    </row>
    <row r="2534" spans="1:8" hidden="1">
      <c r="A2534">
        <v>3407</v>
      </c>
      <c r="B2534" s="1" t="s">
        <v>1442</v>
      </c>
      <c r="C2534" s="1" t="s">
        <v>1037</v>
      </c>
      <c r="D2534" s="1" t="s">
        <v>31</v>
      </c>
      <c r="E2534" s="1" t="s">
        <v>10</v>
      </c>
      <c r="F2534" s="1" t="s">
        <v>12</v>
      </c>
      <c r="G2534">
        <v>5</v>
      </c>
      <c r="H2534" s="1" t="e" cm="1">
        <f t="array" ref="H2534">ifs</f>
        <v>#NAME?</v>
      </c>
    </row>
    <row r="2535" spans="1:8" hidden="1">
      <c r="A2535">
        <v>3408</v>
      </c>
      <c r="B2535" s="1" t="s">
        <v>1362</v>
      </c>
      <c r="C2535" s="1" t="s">
        <v>1323</v>
      </c>
      <c r="D2535" s="1" t="s">
        <v>37</v>
      </c>
      <c r="E2535" s="1" t="s">
        <v>16</v>
      </c>
      <c r="F2535" s="1" t="s">
        <v>12</v>
      </c>
      <c r="G2535">
        <v>3</v>
      </c>
      <c r="H2535" s="1" t="e" cm="1">
        <f t="array" ref="H2535">ifs</f>
        <v>#NAME?</v>
      </c>
    </row>
    <row r="2536" spans="1:8" hidden="1">
      <c r="A2536">
        <v>3409</v>
      </c>
      <c r="B2536" s="1" t="s">
        <v>349</v>
      </c>
      <c r="C2536" s="1" t="s">
        <v>674</v>
      </c>
      <c r="D2536" s="1" t="s">
        <v>19</v>
      </c>
      <c r="E2536" s="1" t="s">
        <v>16</v>
      </c>
      <c r="F2536" s="1" t="s">
        <v>12</v>
      </c>
      <c r="G2536">
        <v>4</v>
      </c>
      <c r="H2536" s="1" t="e" cm="1">
        <f t="array" ref="H2536">ifs</f>
        <v>#NAME?</v>
      </c>
    </row>
    <row r="2537" spans="1:8" hidden="1">
      <c r="A2537">
        <v>3410</v>
      </c>
      <c r="B2537" s="1" t="s">
        <v>1868</v>
      </c>
      <c r="C2537" s="1" t="s">
        <v>740</v>
      </c>
      <c r="D2537" s="1" t="s">
        <v>27</v>
      </c>
      <c r="E2537" s="1" t="s">
        <v>16</v>
      </c>
      <c r="F2537" s="1" t="s">
        <v>12</v>
      </c>
      <c r="G2537">
        <v>3</v>
      </c>
      <c r="H2537" s="1" t="e" cm="1">
        <f t="array" ref="H2537">ifs</f>
        <v>#NAME?</v>
      </c>
    </row>
    <row r="2538" spans="1:8" hidden="1">
      <c r="A2538">
        <v>3412</v>
      </c>
      <c r="B2538" s="1" t="s">
        <v>2409</v>
      </c>
      <c r="C2538" s="1" t="s">
        <v>1505</v>
      </c>
      <c r="D2538" s="1" t="s">
        <v>42</v>
      </c>
      <c r="E2538" s="1" t="s">
        <v>10</v>
      </c>
      <c r="F2538" s="1" t="s">
        <v>32</v>
      </c>
      <c r="G2538">
        <v>3</v>
      </c>
      <c r="H2538" s="1" t="e" cm="1">
        <f t="array" ref="H2538">ifs</f>
        <v>#NAME?</v>
      </c>
    </row>
    <row r="2539" spans="1:8" hidden="1">
      <c r="A2539">
        <v>3413</v>
      </c>
      <c r="B2539" s="1" t="s">
        <v>2427</v>
      </c>
      <c r="C2539" s="1" t="s">
        <v>1251</v>
      </c>
      <c r="D2539" s="1" t="s">
        <v>15</v>
      </c>
      <c r="E2539" s="1" t="s">
        <v>10</v>
      </c>
      <c r="F2539" s="1" t="s">
        <v>12</v>
      </c>
      <c r="G2539">
        <v>5</v>
      </c>
      <c r="H2539" s="1" t="e" cm="1">
        <f t="array" ref="H2539">ifs</f>
        <v>#NAME?</v>
      </c>
    </row>
    <row r="2540" spans="1:8" hidden="1">
      <c r="A2540">
        <v>3414</v>
      </c>
      <c r="B2540" s="1" t="s">
        <v>507</v>
      </c>
      <c r="C2540" s="1" t="s">
        <v>1032</v>
      </c>
      <c r="D2540" s="1" t="s">
        <v>45</v>
      </c>
      <c r="E2540" s="1" t="s">
        <v>10</v>
      </c>
      <c r="F2540" s="1" t="s">
        <v>32</v>
      </c>
      <c r="G2540">
        <v>3</v>
      </c>
      <c r="H2540" s="1" t="e" cm="1">
        <f t="array" ref="H2540">ifs</f>
        <v>#NAME?</v>
      </c>
    </row>
    <row r="2541" spans="1:8" hidden="1">
      <c r="A2541">
        <v>3415</v>
      </c>
      <c r="B2541" s="1" t="s">
        <v>518</v>
      </c>
      <c r="C2541" s="1" t="s">
        <v>192</v>
      </c>
      <c r="D2541" s="1" t="s">
        <v>24</v>
      </c>
      <c r="E2541" s="1" t="s">
        <v>16</v>
      </c>
      <c r="F2541" s="1" t="s">
        <v>12</v>
      </c>
      <c r="G2541">
        <v>3</v>
      </c>
      <c r="H2541" s="1" t="e" cm="1">
        <f t="array" ref="H2541">ifs</f>
        <v>#NAME?</v>
      </c>
    </row>
    <row r="2542" spans="1:8" hidden="1">
      <c r="A2542">
        <v>3416</v>
      </c>
      <c r="B2542" s="1" t="s">
        <v>454</v>
      </c>
      <c r="C2542" s="1" t="s">
        <v>1814</v>
      </c>
      <c r="D2542" s="1" t="s">
        <v>27</v>
      </c>
      <c r="E2542" s="1" t="s">
        <v>16</v>
      </c>
      <c r="F2542" s="1" t="s">
        <v>12</v>
      </c>
      <c r="G2542">
        <v>2</v>
      </c>
      <c r="H2542" s="1" t="e" cm="1">
        <f t="array" ref="H2542">ifs</f>
        <v>#NAME?</v>
      </c>
    </row>
    <row r="2543" spans="1:8" hidden="1">
      <c r="A2543">
        <v>3418</v>
      </c>
      <c r="B2543" s="1" t="s">
        <v>642</v>
      </c>
      <c r="C2543" s="1" t="s">
        <v>2258</v>
      </c>
      <c r="D2543" s="1" t="s">
        <v>15</v>
      </c>
      <c r="E2543" s="1" t="s">
        <v>10</v>
      </c>
      <c r="F2543" s="1" t="s">
        <v>12</v>
      </c>
      <c r="G2543">
        <v>4</v>
      </c>
      <c r="H2543" s="1" t="e" cm="1">
        <f t="array" ref="H2543">ifs</f>
        <v>#NAME?</v>
      </c>
    </row>
    <row r="2544" spans="1:8" hidden="1">
      <c r="A2544">
        <v>3419</v>
      </c>
      <c r="B2544" s="1" t="s">
        <v>439</v>
      </c>
      <c r="C2544" s="1" t="s">
        <v>539</v>
      </c>
      <c r="D2544" s="1" t="s">
        <v>45</v>
      </c>
      <c r="E2544" s="1" t="s">
        <v>10</v>
      </c>
      <c r="F2544" s="1" t="s">
        <v>12</v>
      </c>
      <c r="G2544">
        <v>2</v>
      </c>
      <c r="H2544" s="1" t="e" cm="1">
        <f t="array" ref="H2544">ifs</f>
        <v>#NAME?</v>
      </c>
    </row>
    <row r="2545" spans="1:8" hidden="1">
      <c r="A2545">
        <v>3420</v>
      </c>
      <c r="B2545" s="1" t="s">
        <v>1190</v>
      </c>
      <c r="C2545" s="1" t="s">
        <v>1490</v>
      </c>
      <c r="D2545" s="1" t="s">
        <v>37</v>
      </c>
      <c r="E2545" s="1" t="s">
        <v>10</v>
      </c>
      <c r="F2545" s="1" t="s">
        <v>12</v>
      </c>
      <c r="G2545">
        <v>2</v>
      </c>
      <c r="H2545" s="1" t="e" cm="1">
        <f t="array" ref="H2545">ifs</f>
        <v>#NAME?</v>
      </c>
    </row>
    <row r="2546" spans="1:8" hidden="1">
      <c r="A2546">
        <v>3421</v>
      </c>
      <c r="B2546" s="1" t="s">
        <v>522</v>
      </c>
      <c r="C2546" s="1" t="s">
        <v>1506</v>
      </c>
      <c r="D2546" s="1" t="s">
        <v>19</v>
      </c>
      <c r="E2546" s="1" t="s">
        <v>10</v>
      </c>
      <c r="F2546" s="1" t="s">
        <v>12</v>
      </c>
      <c r="G2546">
        <v>1</v>
      </c>
      <c r="H2546" s="1" t="e" cm="1">
        <f t="array" ref="H2546">ifs</f>
        <v>#NAME?</v>
      </c>
    </row>
    <row r="2547" spans="1:8" hidden="1">
      <c r="A2547">
        <v>3423</v>
      </c>
      <c r="B2547" s="1" t="s">
        <v>1867</v>
      </c>
      <c r="C2547" s="1" t="s">
        <v>321</v>
      </c>
      <c r="D2547" s="1" t="s">
        <v>42</v>
      </c>
      <c r="E2547" s="1" t="s">
        <v>16</v>
      </c>
      <c r="F2547" s="1" t="s">
        <v>12</v>
      </c>
      <c r="G2547">
        <v>3</v>
      </c>
      <c r="H2547" s="1" t="e" cm="1">
        <f t="array" ref="H2547">ifs</f>
        <v>#NAME?</v>
      </c>
    </row>
    <row r="2548" spans="1:8" hidden="1">
      <c r="A2548">
        <v>3424</v>
      </c>
      <c r="B2548" s="1" t="s">
        <v>2327</v>
      </c>
      <c r="C2548" s="1" t="s">
        <v>682</v>
      </c>
      <c r="D2548" s="1" t="s">
        <v>24</v>
      </c>
      <c r="E2548" s="1" t="s">
        <v>16</v>
      </c>
      <c r="F2548" s="1" t="s">
        <v>12</v>
      </c>
      <c r="G2548">
        <v>2</v>
      </c>
      <c r="H2548" s="1" t="e" cm="1">
        <f t="array" ref="H2548">ifs</f>
        <v>#NAME?</v>
      </c>
    </row>
    <row r="2549" spans="1:8" hidden="1">
      <c r="A2549">
        <v>3425</v>
      </c>
      <c r="B2549" s="1" t="s">
        <v>1751</v>
      </c>
      <c r="C2549" s="1" t="s">
        <v>913</v>
      </c>
      <c r="D2549" s="1" t="s">
        <v>31</v>
      </c>
      <c r="E2549" s="1" t="s">
        <v>10</v>
      </c>
      <c r="F2549" s="1" t="s">
        <v>12</v>
      </c>
      <c r="G2549">
        <v>2</v>
      </c>
      <c r="H2549" s="1" t="e" cm="1">
        <f t="array" ref="H2549">ifs</f>
        <v>#NAME?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0E8C76-B953-4F71-9354-C4CEB7BF8E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Priyadarshini Pandian</dc:creator>
  <cp:lastModifiedBy>LENOVO</cp:lastModifiedBy>
  <dcterms:created xsi:type="dcterms:W3CDTF">2024-08-30T17:24:08Z</dcterms:created>
  <dcterms:modified xsi:type="dcterms:W3CDTF">2024-08-30T16:10:00Z</dcterms:modified>
</cp:coreProperties>
</file>