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v\Downloads\"/>
    </mc:Choice>
  </mc:AlternateContent>
  <xr:revisionPtr revIDLastSave="0" documentId="13_ncr:1_{D55B2539-5929-49FA-A4AA-112F1F622A51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4" i="2"/>
  <c r="B5" i="2"/>
  <c r="B3" i="2"/>
  <c r="B7" i="7"/>
  <c r="B4" i="7"/>
  <c r="B3" i="7"/>
  <c r="B2" i="7"/>
  <c r="B4" i="4"/>
  <c r="B3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6" i="1"/>
  <c r="B4" i="1"/>
  <c r="B5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<sst xmlns="http://schemas.openxmlformats.org/spreadsheetml/2006/main" count="486" uniqueCount="92">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</sst>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N1" sqref="N1:N1048576"/>
    </sheetView>
  </sheetViews>
  <sheetFormatPr defaultRowHeight="14.4" x14ac:dyDescent="0.3"/>
  <cols>
    <col min="1" max="1" width="14.88671875" customWidth="1"/>
    <col min="2" max="2" width="32.332031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_xlfn.XLOOKUP(A5, H4:H12, 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 H5:H13, 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A7" t="s">
        <v>66</v>
      </c>
      <c r="B7" t="str">
        <f>_xlfn.XLOOKUP(A7, H6:H14, P6:P14)</f>
        <v>Michael.Scott@DunderMifflin.com</v>
      </c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2" max="2" width="19.886718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_xlfn.XLOOKUP("*"&amp;A4,H3:H11,O3:O11,"NotFound",1)</f>
        <v>Angela.Martin@DunderMifflin.com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_xlfn.XLOOKUP(A5&amp;"*",H4:H12,O4:O12,"NotFound",1)</f>
        <v>Michael.Scott@DunderMifflin.com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_xlfn.XLOOKUP(A6&amp;"*",H5:H13,O5:O13,"NotFound",1)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SUM(_xlfn.XLOOKUP(I1,H1:S1,H2:S2)+_xlfn.XLOOKUP(J1,H1:S1,H2:S2))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K1" sqref="K1:K1048576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>VLOOKUP(A5,H4:P12,9,FALSE)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RAMYARADHIKA VANGALA SHESHA</cp:lastModifiedBy>
  <dcterms:created xsi:type="dcterms:W3CDTF">2021-12-20T02:45:32Z</dcterms:created>
  <dcterms:modified xsi:type="dcterms:W3CDTF">2024-03-14T10:46:31Z</dcterms:modified>
</cp:coreProperties>
</file>