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ception" state="visible" r:id="rId4"/>
    <sheet sheetId="2" name="Consignes" state="visible" r:id="rId5"/>
  </sheets>
  <calcPr calcId="171027"/>
</workbook>
</file>

<file path=xl/sharedStrings.xml><?xml version="1.0" encoding="utf-8"?>
<sst xmlns="http://schemas.openxmlformats.org/spreadsheetml/2006/main" count="37" uniqueCount="37">
  <si>
    <t>code_sku</t>
  </si>
  <si>
    <t>quantite_kg</t>
  </si>
  <si>
    <t>quantite_unites</t>
  </si>
  <si>
    <t>lot_fournisseur</t>
  </si>
  <si>
    <t>dluo</t>
  </si>
  <si>
    <t>prix_achat_unitaire</t>
  </si>
  <si>
    <t>frais_approche_unitaire</t>
  </si>
  <si>
    <t>emplacement</t>
  </si>
  <si>
    <t>statut</t>
  </si>
  <si>
    <t>Code article (MP ou AC) (obligatoire)</t>
  </si>
  <si>
    <t>Quantite recue en kilogrammes (matiere premiere)</t>
  </si>
  <si>
    <t>Nombre d'unites recues (article de conditionnement)</t>
  </si>
  <si>
    <t>Numero de lot fournisseur (obligatoire)</t>
  </si>
  <si>
    <t>DLUO ou peremption (JJ/MM/AAAA)</t>
  </si>
  <si>
    <t>Prix achat HT par kg (MP) ou par unite (AC) (obligatoire)</t>
  </si>
  <si>
    <t>Frais d'approche par kg (MP) ou par unite (AC)</t>
  </si>
  <si>
    <t>Emplacement</t>
  </si>
  <si>
    <t>Statut a l entree (quarantaine par defaut) — quarantaine / conforme</t>
  </si>
  <si>
    <t>MP-EAU-001</t>
  </si>
  <si>
    <t>EAU-E2E-01</t>
  </si>
  <si>
    <t>30/06/2029</t>
  </si>
  <si>
    <t>Magasin A</t>
  </si>
  <si>
    <t>quarantaine</t>
  </si>
  <si>
    <t>AC-FLA-050</t>
  </si>
  <si>
    <t>FL-E2E-01</t>
  </si>
  <si>
    <t>conforme</t>
  </si>
  <si>
    <t>MP-HUJ-003</t>
  </si>
  <si>
    <t>HUJ-E2E-01</t>
  </si>
  <si>
    <t>MP-INCONNU</t>
  </si>
  <si>
    <t>X-1</t>
  </si>
  <si>
    <t>Consignes de remplissage</t>
  </si>
  <si>
    <t>• Une ligne par lot recu. Le fournisseur, la date et la reference du bon de livraison se renseignent dans l'ecran d'import.</t>
  </si>
  <si>
    <t>• Le code doit designer une matiere premiere ou un article de conditionnement existant et disponible.</t>
  </si>
  <si>
    <t>• Matiere premiere : quantite en kilogrammes (colonne quantite_kg) et prix par kg. Article de conditionnement : nombre d'unites (colonne quantite_unites) et prix par unite.</t>
  </si>
  <si>
    <t>• Une matiere premiere geree en g, L ou ml est convertie a l'import (les volumes avec la masse volumique de sa fiche article).</t>
  </si>
  <si>
    <t>• Le certificat de conformite est facultatif : il se joint ensuite depuis la fiche de chaque lot.</t>
  </si>
  <si>
    <t>• Les decimales peuvent etre saisies avec une virgule (12,5) et les dates au format JJ/MM/AAAA.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</si>
</sst>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4" x14ac:knownFonts="1">
    <font>
      <color theme="1"/>
      <family val="2"/>
      <scheme val="minor"/>
      <sz val="11"/>
      <name val="Calibri"/>
    </font>
    <font>
      <b/>
      <color rgb="FFFFFFFF"/>
    </font>
    <font>
      <i/>
      <color rgb="FF475569"/>
      <sz val="9"/>
    </font>
    <font>
      <b/>
      <color rgb="FF0F766E"/>
      <sz val="13"/>
    </font>
  </fonts>
  <fills count="3">
    <fill>
      <patternFill patternType="none"/>
    </fill>
    <fill>
      <patternFill patternType="gray125"/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3" width="16" customWidth="1"/>
    <col min="4" max="4" width="18" customWidth="1"/>
    <col min="5" max="5" width="16" style="1" customWidth="1"/>
    <col min="6" max="7" width="18" customWidth="1"/>
    <col min="8" max="9" width="16" customWidth="1"/>
  </cols>
  <sheetData>
    <row r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42" customHeight="1" spans="1:9" s="4" customFormat="1" x14ac:dyDescent="0.25">
      <c r="A2" s="4" t="s">
        <v>9</v>
      </c>
      <c r="B2" s="4" t="s">
        <v>10</v>
      </c>
      <c r="C2" s="4" t="s">
        <v>11</v>
      </c>
      <c r="D2" s="4" t="s">
        <v>12</v>
      </c>
      <c r="E2" s="5" t="s">
        <v>13</v>
      </c>
      <c r="F2" s="4" t="s">
        <v>14</v>
      </c>
      <c r="G2" s="4" t="s">
        <v>15</v>
      </c>
      <c r="H2" s="4" t="s">
        <v>16</v>
      </c>
      <c r="I2" s="4" t="s">
        <v>17</v>
      </c>
    </row>
    <row r="3" spans="1:9" x14ac:dyDescent="0.25">
      <c r="A3" t="s">
        <v>18</v>
      </c>
      <c r="B3">
        <v>300</v>
      </c>
      <c r="D3" t="s">
        <v>19</v>
      </c>
      <c r="E3" s="1" t="s">
        <v>20</v>
      </c>
      <c r="F3">
        <v>36</v>
      </c>
      <c r="G3">
        <v>2</v>
      </c>
      <c r="H3" t="s">
        <v>21</v>
      </c>
      <c r="I3" t="s">
        <v>22</v>
      </c>
    </row>
    <row r="4" spans="1:9" x14ac:dyDescent="0.25">
      <c r="A4" t="s">
        <v>23</v>
      </c>
      <c r="C4">
        <v>1500</v>
      </c>
      <c r="D4" t="s">
        <v>24</v>
      </c>
      <c r="E4" s="1"/>
      <c r="F4">
        <v>62</v>
      </c>
      <c r="I4" t="s">
        <v>25</v>
      </c>
    </row>
    <row r="5" spans="1:9" x14ac:dyDescent="0.25">
      <c r="A5" t="s">
        <v>26</v>
      </c>
      <c r="B5">
        <v>87</v>
      </c>
      <c r="D5" t="s">
        <v>27</v>
      </c>
      <c r="E5" s="1"/>
      <c r="F5">
        <v>870</v>
      </c>
    </row>
    <row r="6" spans="1:9" x14ac:dyDescent="0.25">
      <c r="A6" t="s">
        <v>28</v>
      </c>
      <c r="B6">
        <v>10</v>
      </c>
      <c r="D6" t="s">
        <v>29</v>
      </c>
      <c r="E6" s="1"/>
      <c r="F6">
        <v>10</v>
      </c>
    </row>
  </sheetData>
  <dataValidations count="2">
    <dataValidation type="list" allowBlank="1" showErrorMessage="1" errorTitle="Valeur non autorisee" error="Valeurs possibles : quarantaine, conforme" sqref="I10:I1000">
      <formula1>"quarantaine,conforme"</formula1>
    </dataValidation>
    <dataValidation type="list" allowBlank="1" showErrorMessage="1" errorTitle="Valeur non autorisee" error="Valeurs possibles : quarantaine, conforme" sqref="I3:I1000">
      <formula1>"quarantaine,conforme"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FormatPr defaultRowHeight="15" outlineLevelRow="0" outlineLevelCol="0" x14ac:dyDescent="55"/>
  <cols>
    <col min="1" max="1" width="110" customWidth="1"/>
  </cols>
  <sheetData>
    <row r="1" spans="1:1" s="6" customFormat="1" x14ac:dyDescent="0.25">
      <c r="A1" s="6" t="s">
        <v>30</v>
      </c>
    </row>
    <row r="3" spans="1:1" x14ac:dyDescent="0.25">
      <c r="A3" t="s">
        <v>31</v>
      </c>
    </row>
    <row r="4" spans="1:1" x14ac:dyDescent="0.25">
      <c r="A4" t="s">
        <v>32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35</v>
      </c>
    </row>
    <row r="8" spans="1:1" x14ac:dyDescent="0.25">
      <c r="A8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Reception</vt:lpstr>
      <vt:lpstr>Consignes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 dermo-cosmetique</dc:creator>
  <dc:title/>
  <dc:subject/>
  <dc:description/>
  <cp:keywords/>
  <cp:category/>
  <cp:lastModifiedBy>Unknown</cp:lastModifiedBy>
  <dcterms:created xsi:type="dcterms:W3CDTF">2026-10-20T10:28:07Z</dcterms:created>
  <dcterms:modified xsi:type="dcterms:W3CDTF">2026-10-20T10:28:07Z</dcterms:modified>
</cp:coreProperties>
</file>