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ption" state="visible" r:id="rId4"/>
    <sheet sheetId="2" name="Consignes" state="visible" r:id="rId5"/>
  </sheets>
  <calcPr calcId="171027"/>
</workbook>
</file>

<file path=xl/sharedStrings.xml><?xml version="1.0" encoding="utf-8"?>
<sst xmlns="http://schemas.openxmlformats.org/spreadsheetml/2006/main" count="32" uniqueCount="32">
  <si>
    <t>code_sku</t>
  </si>
  <si>
    <t>quantite</t>
  </si>
  <si>
    <t>lot_fournisseur</t>
  </si>
  <si>
    <t>dluo</t>
  </si>
  <si>
    <t>prix_achat_unitaire</t>
  </si>
  <si>
    <t>frais_approche_unitaire</t>
  </si>
  <si>
    <t>emplacement</t>
  </si>
  <si>
    <t>statut</t>
  </si>
  <si>
    <t>Code article (MP ou AC) (obligatoire)</t>
  </si>
  <si>
    <t>Quantite recue, dans l'unite de l'article (obligatoire)</t>
  </si>
  <si>
    <t>Numero de lot fournisseur (obligatoire)</t>
  </si>
  <si>
    <t>DLUO ou peremption (JJ/MM/AAAA)</t>
  </si>
  <si>
    <t>Prix achat unitaire HT (obligatoire)</t>
  </si>
  <si>
    <t>Frais d'approche unitaires</t>
  </si>
  <si>
    <t>Emplacement</t>
  </si>
  <si>
    <t>Statut a l entree (quarantaine par defaut) — quarantaine / conforme</t>
  </si>
  <si>
    <t>MP-EAU-001</t>
  </si>
  <si>
    <t>EAU-E2E-01</t>
  </si>
  <si>
    <t>30/06/2029</t>
  </si>
  <si>
    <t>Magasin A</t>
  </si>
  <si>
    <t>quarantaine</t>
  </si>
  <si>
    <t>AC-FLA-050</t>
  </si>
  <si>
    <t>FL-E2E-01</t>
  </si>
  <si>
    <t>conforme</t>
  </si>
  <si>
    <t>MP-INCONNU</t>
  </si>
  <si>
    <t>X-1</t>
  </si>
  <si>
    <t>Consignes de remplissage</t>
  </si>
  <si>
    <t>• Une ligne par lot recu. Le fournisseur, la date et la reference du bon de livraison se renseignent dans l'ecran d'import.</t>
  </si>
  <si>
    <t>• Le code doit designer une matiere premiere ou un article de conditionnement existant et disponible.</t>
  </si>
  <si>
    <t>• La quantite s'exprime dans l'unite de gestion de l'article (kg, g, L, ml ou U).</t>
  </si>
  <si>
    <t>• Le certificat de conformite est facultatif : il se joint ensuite depuis la fiche de chaque lot.</t>
  </si>
  <si>
    <t>• Les decimales peuvent etre saisies avec une virgule (12,5) et les dates au format JJ/MM/AAAA.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</si>
</sst>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475569"/>
      <sz val="9"/>
    </font>
    <font>
      <b/>
      <color rgb="FF0F766E"/>
      <sz val="13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8" customWidth="1"/>
    <col min="4" max="4" width="16" style="1" customWidth="1"/>
    <col min="5" max="8" width="16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42" customHeight="1" spans="1:8" s="4" customFormat="1" x14ac:dyDescent="0.25">
      <c r="A2" s="4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 x14ac:dyDescent="0.25">
      <c r="A3" t="s">
        <v>16</v>
      </c>
      <c r="B3">
        <v>300</v>
      </c>
      <c r="C3" t="s">
        <v>17</v>
      </c>
      <c r="D3" s="1" t="s">
        <v>18</v>
      </c>
      <c r="E3">
        <v>36</v>
      </c>
      <c r="F3">
        <v>2</v>
      </c>
      <c r="G3" t="s">
        <v>19</v>
      </c>
      <c r="H3" t="s">
        <v>20</v>
      </c>
    </row>
    <row r="4" spans="1:8" x14ac:dyDescent="0.25">
      <c r="A4" t="s">
        <v>21</v>
      </c>
      <c r="B4">
        <v>1500</v>
      </c>
      <c r="C4" t="s">
        <v>22</v>
      </c>
      <c r="D4" s="1"/>
      <c r="E4">
        <v>62</v>
      </c>
      <c r="H4" t="s">
        <v>23</v>
      </c>
    </row>
    <row r="5" spans="1:8" x14ac:dyDescent="0.25">
      <c r="A5" t="s">
        <v>24</v>
      </c>
      <c r="B5">
        <v>10</v>
      </c>
      <c r="C5" t="s">
        <v>25</v>
      </c>
      <c r="D5" s="1"/>
      <c r="E5">
        <v>10</v>
      </c>
    </row>
  </sheetData>
  <dataValidations count="2">
    <dataValidation type="list" allowBlank="1" showErrorMessage="1" errorTitle="Valeur non autorisee" error="Valeurs possibles : quarantaine, conforme" sqref="H10:H1000">
      <formula1>"quarantaine,conforme"</formula1>
    </dataValidation>
    <dataValidation type="list" allowBlank="1" showErrorMessage="1" errorTitle="Valeur non autorisee" error="Valeurs possibles : quarantaine, conforme" sqref="H3:H1000">
      <formula1>"quarantaine,conforme"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spans="1:1" s="6" customFormat="1" x14ac:dyDescent="0.25">
      <c r="A1" s="6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Reception</vt:lpstr>
      <vt:lpstr>Consignes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 dermo-cosmetique</dc:creator>
  <dc:title/>
  <dc:subject/>
  <dc:description/>
  <cp:keywords/>
  <cp:category/>
  <cp:lastModifiedBy>Unknown</cp:lastModifiedBy>
  <dcterms:created xsi:type="dcterms:W3CDTF">2026-10-18T12:26:58Z</dcterms:created>
  <dcterms:modified xsi:type="dcterms:W3CDTF">2026-10-18T12:26:58Z</dcterms:modified>
</cp:coreProperties>
</file>