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<sst xmlns="http://schemas.openxmlformats.org/spreadsheetml/2006/main" count="320" uniqueCount="279">
  <si>
    <t xml:space="preserve">185
</t>
  </si>
  <si>
    <t xml:space="preserve">186
</t>
  </si>
  <si>
    <t xml:space="preserve">187
</t>
  </si>
  <si>
    <t xml:space="preserve">188
</t>
  </si>
  <si>
    <t xml:space="preserve">189
</t>
  </si>
  <si>
    <t xml:space="preserve">190
</t>
  </si>
  <si>
    <t xml:space="preserve">191
</t>
  </si>
  <si>
    <t xml:space="preserve">192
</t>
  </si>
  <si>
    <t xml:space="preserve">193
</t>
  </si>
  <si>
    <t xml:space="preserve">194
</t>
  </si>
  <si>
    <t xml:space="preserve">195
</t>
  </si>
  <si>
    <t xml:space="preserve">196
</t>
  </si>
  <si>
    <t xml:space="preserve">197
</t>
  </si>
  <si>
    <t xml:space="preserve">198
</t>
  </si>
  <si>
    <t xml:space="preserve">199
</t>
  </si>
  <si>
    <t xml:space="preserve">200
</t>
  </si>
  <si>
    <t xml:space="preserve">201
</t>
  </si>
  <si>
    <t xml:space="preserve">202
</t>
  </si>
  <si>
    <t xml:space="preserve">203
</t>
  </si>
  <si>
    <t xml:space="preserve">204
</t>
  </si>
  <si>
    <t xml:space="preserve">205
</t>
  </si>
  <si>
    <t xml:space="preserve">206
</t>
  </si>
  <si>
    <t xml:space="preserve">207
</t>
  </si>
  <si>
    <t xml:space="preserve">208
</t>
  </si>
  <si>
    <t xml:space="preserve">209
</t>
  </si>
  <si>
    <t xml:space="preserve">210
</t>
  </si>
  <si>
    <t xml:space="preserve">211
</t>
  </si>
  <si>
    <t xml:space="preserve">212
</t>
  </si>
  <si>
    <t xml:space="preserve">213
</t>
  </si>
  <si>
    <t xml:space="preserve">2i4
</t>
  </si>
  <si>
    <t xml:space="preserve">215
</t>
  </si>
  <si>
    <t xml:space="preserve">216
</t>
  </si>
  <si>
    <t xml:space="preserve">27
</t>
  </si>
  <si>
    <t xml:space="preserve">218
</t>
  </si>
  <si>
    <t xml:space="preserve">219
</t>
  </si>
  <si>
    <t xml:space="preserve">220
</t>
  </si>
  <si>
    <t xml:space="preserve">221
</t>
  </si>
  <si>
    <t xml:space="preserve">Smedo
</t>
  </si>
  <si>
    <t xml:space="preserve">Smunch
</t>
  </si>
  <si>
    <t xml:space="preserve">Snocks
</t>
  </si>
  <si>
    <t xml:space="preserve">Solytic
</t>
  </si>
  <si>
    <t xml:space="preserve">Spectos
</t>
  </si>
  <si>
    <t xml:space="preserve">Spotcap
</t>
  </si>
  <si>
    <t xml:space="preserve">Staex
</t>
  </si>
  <si>
    <t xml:space="preserve">Storydive
</t>
  </si>
  <si>
    <t xml:space="preserve">STRAFER
</t>
  </si>
  <si>
    <t xml:space="preserve">Stryze Group
</t>
  </si>
  <si>
    <t xml:space="preserve">Suena
</t>
  </si>
  <si>
    <t xml:space="preserve">Superlist
</t>
  </si>
  <si>
    <t xml:space="preserve">Switchboard (Germany)
</t>
  </si>
  <si>
    <t xml:space="preserve">Tacto
</t>
  </si>
  <si>
    <t xml:space="preserve">Tangany
</t>
  </si>
  <si>
    <t xml:space="preserve">Taxfix
</t>
  </si>
  <si>
    <t xml:space="preserve">Teufel
</t>
  </si>
  <si>
    <t xml:space="preserve">texdata software
</t>
  </si>
  <si>
    <t xml:space="preserve">TG hyLiFT
</t>
  </si>
  <si>
    <t xml:space="preserve">The Football Club
</t>
  </si>
  <si>
    <t xml:space="preserve">Tiefenbach Control Systems
</t>
  </si>
  <si>
    <t xml:space="preserve">top.legal
</t>
  </si>
  <si>
    <t xml:space="preserve">Toposens
</t>
  </si>
  <si>
    <t xml:space="preserve">Toucan Protocol
</t>
  </si>
  <si>
    <t xml:space="preserve">TROVOtech
</t>
  </si>
  <si>
    <t xml:space="preserve">TWAICE
</t>
  </si>
  <si>
    <t xml:space="preserve">Twinner
</t>
  </si>
  <si>
    <t xml:space="preserve">Unown
</t>
  </si>
  <si>
    <t xml:space="preserve">Utry.me
</t>
  </si>
  <si>
    <t xml:space="preserve">UWS Technologie
</t>
  </si>
  <si>
    <t xml:space="preserve">Vaayu
</t>
  </si>
  <si>
    <t xml:space="preserve">Valispace
</t>
  </si>
  <si>
    <t xml:space="preserve">Vetera
</t>
  </si>
  <si>
    <t xml:space="preserve">Viastore Group
</t>
  </si>
  <si>
    <t xml:space="preserve">Vinlivt
</t>
  </si>
  <si>
    <t xml:space="preserve">Voltfang
</t>
  </si>
  <si>
    <t xml:space="preserve">WTAL
</t>
  </si>
  <si>
    <t xml:space="preserve">-
</t>
  </si>
  <si>
    <t xml:space="preserve">35
</t>
  </si>
  <si>
    <t xml:space="preserve">60
</t>
  </si>
  <si>
    <t xml:space="preserve">49
</t>
  </si>
  <si>
    <t xml:space="preserve">9
</t>
  </si>
  <si>
    <t xml:space="preserve">11
</t>
  </si>
  <si>
    <t xml:space="preserve">14
</t>
  </si>
  <si>
    <t xml:space="preserve">2
</t>
  </si>
  <si>
    <t xml:space="preserve">65
</t>
  </si>
  <si>
    <t xml:space="preserve">7
</t>
  </si>
  <si>
    <t xml:space="preserve">20
</t>
  </si>
  <si>
    <t xml:space="preserve">3
</t>
  </si>
  <si>
    <t xml:space="preserve">500
</t>
  </si>
  <si>
    <t xml:space="preserve">16
</t>
  </si>
  <si>
    <t xml:space="preserve">140
</t>
  </si>
  <si>
    <t xml:space="preserve">a4
</t>
  </si>
  <si>
    <t xml:space="preserve">25
</t>
  </si>
  <si>
    <t xml:space="preserve">|
</t>
  </si>
  <si>
    <t xml:space="preserve">102
</t>
  </si>
  <si>
    <t xml:space="preserve">i)
</t>
  </si>
  <si>
    <t xml:space="preserve">22
</t>
  </si>
  <si>
    <t xml:space="preserve">4
</t>
  </si>
  <si>
    <t xml:space="preserve">i
</t>
  </si>
  <si>
    <t xml:space="preserve">0
</t>
  </si>
  <si>
    <t xml:space="preserve">602
</t>
  </si>
  <si>
    <t xml:space="preserve">)
</t>
  </si>
  <si>
    <t xml:space="preserve">17
</t>
  </si>
  <si>
    <t xml:space="preserve">__ |
</t>
  </si>
  <si>
    <t xml:space="preserve">“49 (0)33 0249 8995 9
</t>
  </si>
  <si>
    <t xml:space="preserve">+49 (0)30 7675 8024
</t>
  </si>
  <si>
    <t xml:space="preserve">+49 (0)62 1637 42779
</t>
  </si>
  <si>
    <t xml:space="preserve">+49 (0)30 3080 9999
</t>
  </si>
  <si>
    <t xml:space="preserve">_ Ee
</t>
  </si>
  <si>
    <t xml:space="preserve">49 (0)30 3642 8694 4
</t>
  </si>
  <si>
    <t xml:space="preserve">Tn
</t>
  </si>
  <si>
    <t xml:space="preserve">Bn
</t>
  </si>
  <si>
    <t xml:space="preserve">—— 5
</t>
  </si>
  <si>
    <t xml:space="preserve">+49 (0)30 9854 01344
</t>
  </si>
  <si>
    <t xml:space="preserve">49 (0}40 7662 9363 0
</t>
  </si>
  <si>
    <t xml:space="preserve">re .
</t>
  </si>
  <si>
    <t xml:space="preserve">49 (0)17 5920 4798
</t>
  </si>
  <si>
    <t xml:space="preserve">“49 (0)15 1423 1241 7
</t>
  </si>
  <si>
    <t xml:space="preserve">+49 (0)89 9982 0957 0
</t>
  </si>
  <si>
    <t xml:space="preserve">+49 (0)30 2555 9635
</t>
  </si>
  <si>
    <t xml:space="preserve">+49 (0)30 2178 4212
</t>
  </si>
  <si>
    <t xml:space="preserve">49 (0)71 1727 2460
</t>
  </si>
  <si>
    <t xml:space="preserve">“49 (0)25 6299 2540
</t>
  </si>
  <si>
    <t xml:space="preserve">49 (0)23 4777 660
</t>
  </si>
  <si>
    <t xml:space="preserve">“49 (0)89 2620 0609
</t>
  </si>
  <si>
    <t xml:space="preserve">49 (0)89 2375 1540
</t>
  </si>
  <si>
    <t xml:space="preserve">a acer ea: _- vine vere vee
</t>
  </si>
  <si>
    <t xml:space="preserve">+49 (0)34 9479 9807 7
</t>
  </si>
  <si>
    <t xml:space="preserve">“49 (0)89 9973 2458
</t>
  </si>
  <si>
    <t xml:space="preserve">+49 (0)34 1983 790
</t>
  </si>
  <si>
    <t xml:space="preserve">“49 (0)40 2281 6944 |
</t>
  </si>
  <si>
    <t xml:space="preserve">“49 (0)15 7345 0440 0
</t>
  </si>
  <si>
    <t xml:space="preserve">: ah
</t>
  </si>
  <si>
    <t xml:space="preserve">49 (0}04 9612 3703 750
</t>
  </si>
  <si>
    <t xml:space="preserve">49 (0)71 1981 80
</t>
  </si>
  <si>
    <t xml:space="preserve">“49 (0)89 9589 4418
</t>
  </si>
  <si>
    <t xml:space="preserve">“49 (0)24 1894 3780 6
</t>
  </si>
  <si>
    <t xml:space="preserve">49 (0)22 1669 4156 1
</t>
  </si>
  <si>
    <t xml:space="preserve">avid Weimer
</t>
  </si>
  <si>
    <t xml:space="preserve">hivram Ayyagari
</t>
  </si>
  <si>
    <t xml:space="preserve">ohannes Kliesch
</t>
  </si>
  <si>
    <t xml:space="preserve">ohannes Burgard
</t>
  </si>
  <si>
    <t xml:space="preserve">Viels Delater
</t>
  </si>
  <si>
    <t xml:space="preserve">[ladimir Kudryashov
</t>
  </si>
  <si>
    <t xml:space="preserve">Anna Shepelenko
</t>
  </si>
  <si>
    <t xml:space="preserve">sophie Burger
</t>
  </si>
  <si>
    <t xml:space="preserve">stefan Weiss
</t>
  </si>
  <si>
    <t xml:space="preserve">'aro Niggemann
</t>
  </si>
  <si>
    <t xml:space="preserve">ennard Wilkening
</t>
  </si>
  <si>
    <t xml:space="preserve">“pristian Reber
</t>
  </si>
  <si>
    <t xml:space="preserve">ico Bovelette
</t>
  </si>
  <si>
    <t xml:space="preserve">Vico Bentenrieder
</t>
  </si>
  <si>
    <t xml:space="preserve">Martin Kreitmair
</t>
  </si>
  <si>
    <t xml:space="preserve">Mathis Buichi
</t>
  </si>
  <si>
    <t xml:space="preserve">eter Tschimmel
</t>
  </si>
  <si>
    <t xml:space="preserve">stephanie Kliner
</t>
  </si>
  <si>
    <t xml:space="preserve">Andreas Grochowiak
</t>
  </si>
  <si>
    <t xml:space="preserve">ante Kristo
</t>
  </si>
  <si>
    <t xml:space="preserve">Axe! Fuisting
</t>
  </si>
  <si>
    <t xml:space="preserve">Alexander Baron
</t>
  </si>
  <si>
    <t xml:space="preserve">Nlexander Rudoy
</t>
  </si>
  <si>
    <t xml:space="preserve">taphaé! Haupt
</t>
  </si>
  <si>
    <t xml:space="preserve">4ans-Jurgen Vor
</t>
  </si>
  <si>
    <t xml:space="preserve">teohan Rohr
</t>
  </si>
  <si>
    <t xml:space="preserve">ozsef Bugovics
</t>
  </si>
  <si>
    <t xml:space="preserve">‘ina Spie&amp;macher
</t>
  </si>
  <si>
    <t xml:space="preserve">André Moll
</t>
  </si>
  <si>
    <t xml:space="preserve">Namrata Sandhu
</t>
  </si>
  <si>
    <t xml:space="preserve">Marco Witzmann
</t>
  </si>
  <si>
    <t xml:space="preserve">Alexander Felber
</t>
  </si>
  <si>
    <t xml:space="preserve">iliop Hahn-Woer..
</t>
  </si>
  <si>
    <t xml:space="preserve">Jariusz Borowski
</t>
  </si>
  <si>
    <t xml:space="preserve">Joman Alberti
</t>
  </si>
  <si>
    <t xml:space="preserve">rim Breker
</t>
  </si>
  <si>
    <t xml:space="preserve">www.smedo.de
</t>
  </si>
  <si>
    <t xml:space="preserve">www.smunch.com
</t>
  </si>
  <si>
    <t xml:space="preserve">WWW.SNOCKS.COM
</t>
  </si>
  <si>
    <t xml:space="preserve">wwrw.solytic.com
</t>
  </si>
  <si>
    <t xml:space="preserve">WWW.SPECtOS.COM
</t>
  </si>
  <si>
    <t xml:space="preserve">wwwespotcap.com
</t>
  </si>
  <si>
    <t xml:space="preserve">WWW.StaeX,I0
</t>
  </si>
  <si>
    <t xml:space="preserve">www.storydive.de
</t>
  </si>
  <si>
    <t xml:space="preserve">WWW.Strafff.com
</t>
  </si>
  <si>
    <t xml:space="preserve">WWW.Stryze.com
</t>
  </si>
  <si>
    <t xml:space="preserve">suena.energy
</t>
  </si>
  <si>
    <t xml:space="preserve">www.Superlistapp.com
</t>
  </si>
  <si>
    <t xml:space="preserve">www.switchboard-api.de
</t>
  </si>
  <si>
    <t xml:space="preserve">WWW.tacto.gi
</t>
  </si>
  <si>
    <t xml:space="preserve">WwW.tangany.com
</t>
  </si>
  <si>
    <t xml:space="preserve">www.taxfix.de
</t>
  </si>
  <si>
    <t xml:space="preserve">www.teufel.de
</t>
  </si>
  <si>
    <t xml:space="preserve">Www.texdata.de
</t>
  </si>
  <si>
    <t xml:space="preserve">wnw.te-hylift.com
</t>
  </si>
  <si>
    <t xml:space="preserve">www.thefootbaliclub.com
</t>
  </si>
  <si>
    <t xml:space="preserve">www.tibacon.com
</t>
  </si>
  <si>
    <t xml:space="preserve">www.top.legal
</t>
  </si>
  <si>
    <t xml:space="preserve">WWW.tOpOsens.com
</t>
  </si>
  <si>
    <t xml:space="preserve">wWW.toucan.earth
</t>
  </si>
  <si>
    <t xml:space="preserve">www.trovotech.de
</t>
  </si>
  <si>
    <t xml:space="preserve">www.twaice,com
</t>
  </si>
  <si>
    <t xml:space="preserve">www.twinner.com
</t>
  </si>
  <si>
    <t xml:space="preserve">wwW.unown-fashion.com
</t>
  </si>
  <si>
    <t xml:space="preserve">NWutry,me
</t>
  </si>
  <si>
    <t xml:space="preserve">wwrw.uws-technologie.de
</t>
  </si>
  <si>
    <t xml:space="preserve">www.vaayu.tech
</t>
  </si>
  <si>
    <t xml:space="preserve">wWW.valisoace.com
</t>
  </si>
  <si>
    <t xml:space="preserve">WWW.vetera.net
</t>
  </si>
  <si>
    <t xml:space="preserve">WWW.viastore.com
</t>
  </si>
  <si>
    <t xml:space="preserve">Www.Vinlivt.de
</t>
  </si>
  <si>
    <t xml:space="preserve">yww.voltfang de
</t>
  </si>
  <si>
    <t xml:space="preserve">WWW.vytal.org
</t>
  </si>
  <si>
    <t xml:space="preserve">lennigsdorf, Germa..
</t>
  </si>
  <si>
    <t xml:space="preserve">jerlin, Germany
</t>
  </si>
  <si>
    <t xml:space="preserve">Jannheim, Germany
</t>
  </si>
  <si>
    <t xml:space="preserve">Jresden, Germany
</t>
  </si>
  <si>
    <t xml:space="preserve">lamburg, Germany
</t>
  </si>
  <si>
    <t xml:space="preserve">assel, Germany
</t>
  </si>
  <si>
    <t xml:space="preserve">tuttgart, Germany
</t>
  </si>
  <si>
    <t xml:space="preserve">|unich, Germany
</t>
  </si>
  <si>
    <t xml:space="preserve">Aunich, Germany
</t>
  </si>
  <si>
    <t xml:space="preserve">arlsruhe, Germany
</t>
  </si>
  <si>
    <t xml:space="preserve">fondu, Germany
</t>
  </si>
  <si>
    <t xml:space="preserve">jochum, Germany
</t>
  </si>
  <si>
    <t xml:space="preserve">Junich, Germany
</t>
  </si>
  <si>
    <t xml:space="preserve">itterfeld-Wolfen, ..
</t>
  </si>
  <si>
    <t xml:space="preserve">lalle, Germany
</t>
  </si>
  <si>
    <t xml:space="preserve">nsingen, Germany
</t>
  </si>
  <si>
    <t xml:space="preserve">jremen, Germany
</t>
  </si>
  <si>
    <t xml:space="preserve">{tville am Rhein, Ge...
</t>
  </si>
  <si>
    <t xml:space="preserve">Munich, Germany
</t>
  </si>
  <si>
    <t xml:space="preserve">achen, Germany
</t>
  </si>
  <si>
    <t xml:space="preserve">‘ologne, Germany
</t>
  </si>
  <si>
    <t xml:space="preserve">26-Apr-2022
</t>
  </si>
  <si>
    <t xml:space="preserve">01-Mar-2022
</t>
  </si>
  <si>
    <t xml:space="preserve">05-Apr-2022
</t>
  </si>
  <si>
    <t xml:space="preserve">16-Mar-2022
</t>
  </si>
  <si>
    <t xml:space="preserve">11-Apr-2022
</t>
  </si>
  <si>
    <t xml:space="preserve">13-Apr-2022
</t>
  </si>
  <si>
    <t xml:space="preserve">20-Apr-2022
</t>
  </si>
  <si>
    <t xml:space="preserve">10-Mar-2022
</t>
  </si>
  <si>
    <t xml:space="preserve">09-Mar-2022
</t>
  </si>
  <si>
    <t xml:space="preserve">22-Mar-2022
</t>
  </si>
  <si>
    <t xml:space="preserve">28-Apr-2022
</t>
  </si>
  <si>
    <t xml:space="preserve">21-Mar-2022
</t>
  </si>
  <si>
    <t xml:space="preserve">01-Apr-2022
</t>
  </si>
  <si>
    <t xml:space="preserve">02-May-2022
</t>
  </si>
  <si>
    <t xml:space="preserve">08-Mar-2022
</t>
  </si>
  <si>
    <t xml:space="preserve">28-Mar-2022
</t>
  </si>
  <si>
    <t xml:space="preserve">27-Apr-2022
</t>
  </si>
  <si>
    <t xml:space="preserve">18-Mar-2022
</t>
  </si>
  <si>
    <t xml:space="preserve">11-May-2022
</t>
  </si>
  <si>
    <t xml:space="preserve">2-Apr-2022
</t>
  </si>
  <si>
    <t xml:space="preserve">14-Mar-2022
</t>
  </si>
  <si>
    <t xml:space="preserve">31-Mar-2022
</t>
  </si>
  <si>
    <t xml:space="preserve">04-May-2022
</t>
  </si>
  <si>
    <t xml:space="preserve">15-Mar-2022
</t>
  </si>
  <si>
    <t xml:space="preserve">1.81
</t>
  </si>
  <si>
    <t xml:space="preserve">16.51
</t>
  </si>
  <si>
    <t xml:space="preserve">2.23
</t>
  </si>
  <si>
    <t xml:space="preserve">ne
</t>
  </si>
  <si>
    <t xml:space="preserve">rr
</t>
  </si>
  <si>
    <t xml:space="preserve">181
</t>
  </si>
  <si>
    <t xml:space="preserve">os |
</t>
  </si>
  <si>
    <t xml:space="preserve">0.02
</t>
  </si>
  <si>
    <t xml:space="preserve">10.99
</t>
  </si>
  <si>
    <t xml:space="preserve">5.87
</t>
  </si>
  <si>
    <t xml:space="preserve">7.66
</t>
  </si>
  <si>
    <t xml:space="preserve">220.00
</t>
  </si>
  <si>
    <t xml:space="preserve">Be
</t>
  </si>
  <si>
    <t xml:space="preserve">ee
</t>
  </si>
  <si>
    <t xml:space="preserve">3,00
</t>
  </si>
  <si>
    <t xml:space="preserve">SS ____..°¢5&gt; =
</t>
  </si>
  <si>
    <t xml:space="preserve">56.00
</t>
  </si>
  <si>
    <t xml:space="preserve">—E~ rere
</t>
  </si>
  <si>
    <t xml:space="preserve">214
</t>
  </si>
  <si>
    <t xml:space="preserve">1.07
</t>
  </si>
  <si>
    <t xml:space="preserve">11.50
</t>
  </si>
  <si>
    <t xml:space="preserve">3.61
</t>
  </si>
  <si>
    <t xml:space="preserve">NN eee
</t>
  </si>
  <si>
    <t xml:space="preserve">0.75
</t>
  </si>
  <si>
    <t xml:space="preserve">10.00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</si>
</sst>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8"/>
  <sheetViews>
    <sheetView tabSelected="1" workbookViewId="0"/>
  </sheetViews>
  <sheetFormatPr defaultRowHeight="15"/>
  <sheetData>
    <row r="2" spans="1:9">
      <c r="A2" t="s">
        <v>0</v>
      </c>
      <c r="B2" t="s">
        <v>37</v>
      </c>
      <c r="C2" t="s">
        <v>74</v>
      </c>
      <c r="D2" t="s">
        <v>102</v>
      </c>
      <c r="E2" t="s">
        <v>136</v>
      </c>
      <c r="F2" t="s">
        <v>172</v>
      </c>
      <c r="G2" t="s">
        <v>209</v>
      </c>
      <c r="H2" t="s">
        <v>230</v>
      </c>
      <c r="I2" t="s">
        <v>254</v>
      </c>
    </row>
    <row r="3" spans="1:9">
      <c r="A3" t="s">
        <v>1</v>
      </c>
      <c r="B3" t="s">
        <v>38</v>
      </c>
      <c r="C3" t="s">
        <v>75</v>
      </c>
      <c r="D3" t="s">
        <v>103</v>
      </c>
      <c r="E3" t="s">
        <v>137</v>
      </c>
      <c r="F3" t="s">
        <v>173</v>
      </c>
      <c r="G3" t="s">
        <v>210</v>
      </c>
      <c r="H3" t="s">
        <v>231</v>
      </c>
    </row>
    <row r="4" spans="1:9">
      <c r="A4" t="s">
        <v>2</v>
      </c>
      <c r="B4" t="s">
        <v>39</v>
      </c>
      <c r="C4" t="s">
        <v>76</v>
      </c>
      <c r="D4" t="s">
        <v>104</v>
      </c>
      <c r="E4" t="s">
        <v>138</v>
      </c>
      <c r="F4" t="s">
        <v>174</v>
      </c>
      <c r="G4" t="s">
        <v>211</v>
      </c>
      <c r="H4" t="s">
        <v>232</v>
      </c>
      <c r="I4" t="s">
        <v>255</v>
      </c>
    </row>
    <row r="5" spans="1:9">
      <c r="A5" t="s">
        <v>3</v>
      </c>
      <c r="B5" t="s">
        <v>40</v>
      </c>
      <c r="C5" t="s">
        <v>77</v>
      </c>
      <c r="D5" t="s">
        <v>105</v>
      </c>
      <c r="E5" t="s">
        <v>139</v>
      </c>
      <c r="F5" t="s">
        <v>175</v>
      </c>
      <c r="G5" t="s">
        <v>210</v>
      </c>
      <c r="H5" t="s">
        <v>233</v>
      </c>
      <c r="I5" t="s">
        <v>256</v>
      </c>
    </row>
    <row r="6" spans="1:9">
      <c r="A6" t="s">
        <v>4</v>
      </c>
      <c r="B6" t="s">
        <v>41</v>
      </c>
      <c r="C6" t="s">
        <v>78</v>
      </c>
      <c r="D6" t="s">
        <v>106</v>
      </c>
      <c r="E6" t="s">
        <v>140</v>
      </c>
      <c r="F6" t="s">
        <v>176</v>
      </c>
      <c r="G6" t="s">
        <v>212</v>
      </c>
      <c r="H6" t="s">
        <v>231</v>
      </c>
      <c r="I6" t="s">
        <v>257</v>
      </c>
    </row>
    <row r="7" spans="1:9">
      <c r="A7" t="s">
        <v>5</v>
      </c>
      <c r="B7" t="s">
        <v>42</v>
      </c>
      <c r="C7" t="s">
        <v>79</v>
      </c>
      <c r="D7" t="s">
        <v>107</v>
      </c>
      <c r="E7" t="s">
        <v>141</v>
      </c>
      <c r="F7" t="s">
        <v>177</v>
      </c>
      <c r="G7" t="s">
        <v>210</v>
      </c>
      <c r="H7" t="s">
        <v>234</v>
      </c>
      <c r="I7" t="s">
        <v>258</v>
      </c>
    </row>
    <row r="8" spans="1:9">
      <c r="A8" t="s">
        <v>6</v>
      </c>
      <c r="B8" t="s">
        <v>43</v>
      </c>
      <c r="C8" t="s">
        <v>80</v>
      </c>
      <c r="D8" t="s">
        <v>108</v>
      </c>
      <c r="E8" t="s">
        <v>142</v>
      </c>
      <c r="F8" t="s">
        <v>178</v>
      </c>
      <c r="G8" t="s">
        <v>210</v>
      </c>
      <c r="H8" t="s">
        <v>235</v>
      </c>
      <c r="I8" t="s">
        <v>259</v>
      </c>
    </row>
    <row r="9" spans="1:9">
      <c r="A9" t="s">
        <v>7</v>
      </c>
      <c r="B9" t="s">
        <v>44</v>
      </c>
      <c r="C9" t="s">
        <v>81</v>
      </c>
      <c r="D9" t="s">
        <v>109</v>
      </c>
      <c r="E9" t="s">
        <v>143</v>
      </c>
      <c r="F9" t="s">
        <v>179</v>
      </c>
      <c r="G9" t="s">
        <v>213</v>
      </c>
      <c r="H9" t="s">
        <v>231</v>
      </c>
      <c r="I9" t="s">
        <v>260</v>
      </c>
    </row>
    <row r="10" spans="1:9">
      <c r="A10" t="s">
        <v>8</v>
      </c>
      <c r="B10" t="s">
        <v>45</v>
      </c>
      <c r="D10" t="s">
        <v>110</v>
      </c>
      <c r="E10" t="s">
        <v>144</v>
      </c>
      <c r="F10" t="s">
        <v>180</v>
      </c>
      <c r="G10" t="s">
        <v>214</v>
      </c>
      <c r="H10" t="s">
        <v>236</v>
      </c>
    </row>
    <row r="11" spans="1:9">
      <c r="A11" t="s">
        <v>9</v>
      </c>
      <c r="B11" t="s">
        <v>46</v>
      </c>
      <c r="C11" t="s">
        <v>82</v>
      </c>
      <c r="D11" t="s">
        <v>111</v>
      </c>
      <c r="E11" t="s">
        <v>145</v>
      </c>
      <c r="F11" t="s">
        <v>181</v>
      </c>
      <c r="G11" t="s">
        <v>210</v>
      </c>
      <c r="H11" t="s">
        <v>237</v>
      </c>
      <c r="I11" t="s">
        <v>257</v>
      </c>
    </row>
    <row r="12" spans="1:9">
      <c r="A12" t="s">
        <v>10</v>
      </c>
      <c r="B12" t="s">
        <v>47</v>
      </c>
      <c r="C12" t="s">
        <v>83</v>
      </c>
      <c r="D12" t="s">
        <v>112</v>
      </c>
      <c r="E12" t="s">
        <v>146</v>
      </c>
      <c r="F12" t="s">
        <v>182</v>
      </c>
      <c r="G12" t="s">
        <v>213</v>
      </c>
      <c r="H12" t="s">
        <v>238</v>
      </c>
      <c r="I12" t="s">
        <v>261</v>
      </c>
    </row>
    <row r="13" spans="1:9">
      <c r="A13" t="s">
        <v>11</v>
      </c>
      <c r="B13" t="s">
        <v>48</v>
      </c>
      <c r="C13" t="s">
        <v>84</v>
      </c>
      <c r="D13" t="s">
        <v>113</v>
      </c>
      <c r="E13" t="s">
        <v>147</v>
      </c>
      <c r="F13" t="s">
        <v>183</v>
      </c>
      <c r="G13" t="s">
        <v>210</v>
      </c>
      <c r="H13" t="s">
        <v>234</v>
      </c>
      <c r="I13" t="s">
        <v>262</v>
      </c>
    </row>
    <row r="14" spans="1:9">
      <c r="A14" t="s">
        <v>12</v>
      </c>
      <c r="B14" t="s">
        <v>49</v>
      </c>
      <c r="D14" t="s">
        <v>114</v>
      </c>
      <c r="E14" t="s">
        <v>148</v>
      </c>
      <c r="F14" t="s">
        <v>184</v>
      </c>
      <c r="G14" t="s">
        <v>215</v>
      </c>
      <c r="H14" t="s">
        <v>238</v>
      </c>
      <c r="I14" t="s">
        <v>261</v>
      </c>
    </row>
    <row r="15" spans="1:9">
      <c r="A15" t="s">
        <v>13</v>
      </c>
      <c r="B15" t="s">
        <v>50</v>
      </c>
      <c r="C15" t="s">
        <v>84</v>
      </c>
      <c r="D15" t="s">
        <v>115</v>
      </c>
      <c r="E15" t="s">
        <v>149</v>
      </c>
      <c r="F15" t="s">
        <v>185</v>
      </c>
      <c r="G15" t="s">
        <v>216</v>
      </c>
      <c r="H15" t="s">
        <v>239</v>
      </c>
      <c r="I15" t="s">
        <v>263</v>
      </c>
    </row>
    <row r="16" spans="1:9">
      <c r="A16" t="s">
        <v>14</v>
      </c>
      <c r="B16" t="s">
        <v>51</v>
      </c>
      <c r="C16" t="s">
        <v>85</v>
      </c>
      <c r="D16" t="s">
        <v>116</v>
      </c>
      <c r="E16" t="s">
        <v>150</v>
      </c>
      <c r="F16" t="s">
        <v>186</v>
      </c>
      <c r="G16" t="s">
        <v>217</v>
      </c>
      <c r="H16" t="s">
        <v>236</v>
      </c>
      <c r="I16" t="s">
        <v>264</v>
      </c>
    </row>
    <row r="17" spans="1:9">
      <c r="A17" t="s">
        <v>15</v>
      </c>
      <c r="B17" t="s">
        <v>52</v>
      </c>
      <c r="C17" t="s">
        <v>86</v>
      </c>
      <c r="D17" t="s">
        <v>117</v>
      </c>
      <c r="E17" t="s">
        <v>151</v>
      </c>
      <c r="F17" t="s">
        <v>187</v>
      </c>
      <c r="G17" t="s">
        <v>210</v>
      </c>
      <c r="H17" t="s">
        <v>240</v>
      </c>
      <c r="I17" t="s">
        <v>265</v>
      </c>
    </row>
    <row r="18" spans="1:9">
      <c r="A18" t="s">
        <v>16</v>
      </c>
      <c r="B18" t="s">
        <v>53</v>
      </c>
      <c r="C18" t="s">
        <v>25</v>
      </c>
      <c r="D18" t="s">
        <v>118</v>
      </c>
      <c r="E18" t="s">
        <v>152</v>
      </c>
      <c r="F18" t="s">
        <v>188</v>
      </c>
      <c r="G18" t="s">
        <v>210</v>
      </c>
      <c r="H18" t="s">
        <v>241</v>
      </c>
      <c r="I18" t="s">
        <v>266</v>
      </c>
    </row>
    <row r="19" spans="1:9">
      <c r="A19" t="s">
        <v>17</v>
      </c>
      <c r="B19" t="s">
        <v>54</v>
      </c>
      <c r="C19" t="s">
        <v>15</v>
      </c>
      <c r="D19" t="s">
        <v>119</v>
      </c>
      <c r="E19" t="s">
        <v>153</v>
      </c>
      <c r="F19" t="s">
        <v>189</v>
      </c>
      <c r="G19" t="s">
        <v>218</v>
      </c>
      <c r="H19" t="s">
        <v>232</v>
      </c>
      <c r="I19" t="s">
        <v>109</v>
      </c>
    </row>
    <row r="20" spans="1:9">
      <c r="A20" t="s">
        <v>18</v>
      </c>
      <c r="B20" t="s">
        <v>55</v>
      </c>
      <c r="D20" t="s">
        <v>120</v>
      </c>
      <c r="E20" t="s">
        <v>154</v>
      </c>
      <c r="F20" t="s">
        <v>190</v>
      </c>
      <c r="G20" t="s">
        <v>219</v>
      </c>
      <c r="H20" t="s">
        <v>242</v>
      </c>
      <c r="I20" t="s">
        <v>267</v>
      </c>
    </row>
    <row r="21" spans="1:9">
      <c r="A21" t="s">
        <v>19</v>
      </c>
      <c r="B21" t="s">
        <v>56</v>
      </c>
      <c r="C21" t="s">
        <v>87</v>
      </c>
      <c r="D21">
        <f>
</f>
        <v>0</v>
      </c>
      <c r="E21" t="s">
        <v>155</v>
      </c>
      <c r="F21" t="s">
        <v>191</v>
      </c>
      <c r="G21" t="s">
        <v>217</v>
      </c>
      <c r="H21" t="s">
        <v>243</v>
      </c>
      <c r="I21" t="s">
        <v>268</v>
      </c>
    </row>
    <row r="22" spans="1:9">
      <c r="A22" t="s">
        <v>20</v>
      </c>
      <c r="B22" t="s">
        <v>57</v>
      </c>
      <c r="C22" t="s">
        <v>88</v>
      </c>
      <c r="D22" t="s">
        <v>121</v>
      </c>
      <c r="E22" t="s">
        <v>156</v>
      </c>
      <c r="F22" t="s">
        <v>192</v>
      </c>
      <c r="G22" t="s">
        <v>220</v>
      </c>
      <c r="H22" t="s">
        <v>231</v>
      </c>
    </row>
    <row r="23" spans="1:9">
      <c r="A23" t="s">
        <v>21</v>
      </c>
      <c r="B23" t="s">
        <v>58</v>
      </c>
      <c r="C23" t="s">
        <v>89</v>
      </c>
      <c r="D23" t="s">
        <v>122</v>
      </c>
      <c r="E23" t="s">
        <v>157</v>
      </c>
      <c r="F23" t="s">
        <v>193</v>
      </c>
      <c r="G23" t="s">
        <v>221</v>
      </c>
      <c r="H23" t="s">
        <v>244</v>
      </c>
    </row>
    <row r="24" spans="1:9">
      <c r="A24" t="s">
        <v>22</v>
      </c>
      <c r="B24" t="s">
        <v>59</v>
      </c>
      <c r="C24" t="s">
        <v>90</v>
      </c>
      <c r="D24" t="s">
        <v>123</v>
      </c>
      <c r="E24" t="s">
        <v>158</v>
      </c>
      <c r="F24" t="s">
        <v>194</v>
      </c>
      <c r="G24" t="s">
        <v>221</v>
      </c>
      <c r="H24" t="s">
        <v>245</v>
      </c>
      <c r="I24" t="s">
        <v>257</v>
      </c>
    </row>
    <row r="25" spans="1:9">
      <c r="A25" t="s">
        <v>23</v>
      </c>
      <c r="B25" t="s">
        <v>60</v>
      </c>
      <c r="C25" t="s">
        <v>91</v>
      </c>
      <c r="D25" t="s">
        <v>124</v>
      </c>
      <c r="E25" t="s">
        <v>159</v>
      </c>
      <c r="F25" t="s">
        <v>195</v>
      </c>
      <c r="G25" t="s">
        <v>210</v>
      </c>
      <c r="H25" t="s">
        <v>231</v>
      </c>
    </row>
    <row r="26" spans="1:9">
      <c r="A26" t="s">
        <v>24</v>
      </c>
      <c r="B26" t="s">
        <v>61</v>
      </c>
      <c r="C26" t="s">
        <v>80</v>
      </c>
      <c r="D26" t="s">
        <v>125</v>
      </c>
      <c r="E26" t="s">
        <v>160</v>
      </c>
      <c r="F26" t="s">
        <v>196</v>
      </c>
      <c r="G26" t="s">
        <v>222</v>
      </c>
      <c r="H26" t="s">
        <v>246</v>
      </c>
      <c r="I26" t="s">
        <v>269</v>
      </c>
    </row>
    <row r="27" spans="1:9">
      <c r="A27" t="s">
        <v>25</v>
      </c>
      <c r="B27" t="s">
        <v>62</v>
      </c>
      <c r="C27" t="s">
        <v>92</v>
      </c>
      <c r="D27" t="s">
        <v>126</v>
      </c>
      <c r="E27" t="s">
        <v>161</v>
      </c>
      <c r="F27" t="s">
        <v>197</v>
      </c>
      <c r="G27" t="s">
        <v>217</v>
      </c>
      <c r="H27" t="s">
        <v>230</v>
      </c>
      <c r="I27" t="s">
        <v>270</v>
      </c>
    </row>
    <row r="28" spans="1:9">
      <c r="A28" t="s">
        <v>26</v>
      </c>
      <c r="B28" t="s">
        <v>63</v>
      </c>
      <c r="C28" t="s">
        <v>93</v>
      </c>
      <c r="D28" t="s">
        <v>127</v>
      </c>
      <c r="E28" t="s">
        <v>162</v>
      </c>
      <c r="F28" t="s">
        <v>198</v>
      </c>
      <c r="G28" t="s">
        <v>223</v>
      </c>
      <c r="H28" t="s">
        <v>247</v>
      </c>
      <c r="I28" t="s">
        <v>271</v>
      </c>
    </row>
    <row r="29" spans="1:9">
      <c r="A29" t="s">
        <v>27</v>
      </c>
      <c r="B29" t="s">
        <v>64</v>
      </c>
      <c r="C29" t="s">
        <v>94</v>
      </c>
      <c r="E29" t="s">
        <v>163</v>
      </c>
      <c r="F29" t="s">
        <v>199</v>
      </c>
      <c r="G29" t="s">
        <v>213</v>
      </c>
      <c r="H29" t="s">
        <v>248</v>
      </c>
      <c r="I29" t="s">
        <v>272</v>
      </c>
    </row>
    <row r="30" spans="1:9">
      <c r="A30" t="s">
        <v>28</v>
      </c>
      <c r="B30" t="s">
        <v>65</v>
      </c>
      <c r="C30" t="s">
        <v>95</v>
      </c>
      <c r="D30" t="s">
        <v>128</v>
      </c>
      <c r="E30" t="s">
        <v>164</v>
      </c>
      <c r="F30" t="s">
        <v>200</v>
      </c>
      <c r="G30" t="s">
        <v>217</v>
      </c>
      <c r="H30" t="s">
        <v>91</v>
      </c>
      <c r="I30" t="s">
        <v>273</v>
      </c>
    </row>
    <row r="31" spans="1:9">
      <c r="A31" t="s">
        <v>29</v>
      </c>
      <c r="B31" t="s">
        <v>66</v>
      </c>
      <c r="C31" t="s">
        <v>91</v>
      </c>
      <c r="E31" t="s">
        <v>91</v>
      </c>
      <c r="F31" t="s">
        <v>201</v>
      </c>
      <c r="G31" t="s">
        <v>224</v>
      </c>
      <c r="H31" t="s">
        <v>238</v>
      </c>
    </row>
    <row r="32" spans="1:9">
      <c r="A32" t="s">
        <v>30</v>
      </c>
      <c r="B32" t="s">
        <v>67</v>
      </c>
      <c r="C32" t="s">
        <v>81</v>
      </c>
      <c r="D32" t="s">
        <v>129</v>
      </c>
      <c r="E32" t="s">
        <v>165</v>
      </c>
      <c r="F32" t="s">
        <v>202</v>
      </c>
      <c r="G32" t="s">
        <v>210</v>
      </c>
      <c r="H32" t="s">
        <v>231</v>
      </c>
      <c r="I32" t="s">
        <v>274</v>
      </c>
    </row>
    <row r="33" spans="1:9">
      <c r="A33" t="s">
        <v>31</v>
      </c>
      <c r="B33" t="s">
        <v>68</v>
      </c>
      <c r="C33" t="s">
        <v>96</v>
      </c>
      <c r="D33" t="s">
        <v>130</v>
      </c>
      <c r="E33" t="s">
        <v>166</v>
      </c>
      <c r="F33" t="s">
        <v>203</v>
      </c>
      <c r="G33" t="s">
        <v>225</v>
      </c>
      <c r="H33" t="s">
        <v>249</v>
      </c>
      <c r="I33" t="s">
        <v>275</v>
      </c>
    </row>
    <row r="34" spans="1:9">
      <c r="A34" t="s">
        <v>32</v>
      </c>
      <c r="B34" t="s">
        <v>69</v>
      </c>
      <c r="C34" t="s">
        <v>97</v>
      </c>
      <c r="D34" t="s">
        <v>131</v>
      </c>
      <c r="E34" t="s">
        <v>167</v>
      </c>
      <c r="F34" t="s">
        <v>204</v>
      </c>
      <c r="G34" t="s">
        <v>226</v>
      </c>
      <c r="H34" t="s">
        <v>250</v>
      </c>
    </row>
    <row r="35" spans="1:9">
      <c r="A35" t="s">
        <v>33</v>
      </c>
      <c r="B35" t="s">
        <v>70</v>
      </c>
      <c r="C35" t="s">
        <v>98</v>
      </c>
      <c r="D35" t="s">
        <v>132</v>
      </c>
      <c r="E35" t="s">
        <v>168</v>
      </c>
      <c r="F35" t="s">
        <v>205</v>
      </c>
      <c r="G35" t="s">
        <v>215</v>
      </c>
      <c r="H35" t="s">
        <v>251</v>
      </c>
      <c r="I35" t="s">
        <v>276</v>
      </c>
    </row>
    <row r="36" spans="1:9">
      <c r="A36" t="s">
        <v>34</v>
      </c>
      <c r="B36" t="s">
        <v>71</v>
      </c>
      <c r="C36" t="s">
        <v>99</v>
      </c>
      <c r="D36" t="s">
        <v>133</v>
      </c>
      <c r="E36" t="s">
        <v>169</v>
      </c>
      <c r="F36" t="s">
        <v>206</v>
      </c>
      <c r="G36" t="s">
        <v>227</v>
      </c>
      <c r="H36" t="s">
        <v>252</v>
      </c>
      <c r="I36" t="s">
        <v>277</v>
      </c>
    </row>
    <row r="37" spans="1:9">
      <c r="A37" t="s">
        <v>35</v>
      </c>
      <c r="B37" t="s">
        <v>72</v>
      </c>
      <c r="C37" t="s">
        <v>100</v>
      </c>
      <c r="D37" t="s">
        <v>134</v>
      </c>
      <c r="E37" t="s">
        <v>170</v>
      </c>
      <c r="F37" t="s">
        <v>207</v>
      </c>
      <c r="G37" t="s">
        <v>228</v>
      </c>
      <c r="H37" t="s">
        <v>253</v>
      </c>
      <c r="I37" t="s">
        <v>109</v>
      </c>
    </row>
    <row r="38" spans="1:9">
      <c r="A38" t="s">
        <v>36</v>
      </c>
      <c r="B38" t="s">
        <v>73</v>
      </c>
      <c r="C38" t="s">
        <v>101</v>
      </c>
      <c r="D38" t="s">
        <v>135</v>
      </c>
      <c r="E38" t="s">
        <v>171</v>
      </c>
      <c r="F38" t="s">
        <v>208</v>
      </c>
      <c r="G38" t="s">
        <v>229</v>
      </c>
      <c r="H38" t="s">
        <v>253</v>
      </c>
      <c r="I3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2022-07-15T15:41:06Z</dcterms:created>
  <dcterms:modified xsi:type="dcterms:W3CDTF">2022-07-15T15:41:06Z</dcterms:modified>
</cp:coreProperties>
</file>