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2116\Source\Repos\OneToManyMapBenchmark\"/>
    </mc:Choice>
  </mc:AlternateContent>
  <bookViews>
    <workbookView xWindow="0" yWindow="0" windowWidth="27375" windowHeight="116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<sst xmlns="http://schemas.openxmlformats.org/spreadsheetml/2006/main" count="17" uniqueCount="17">
  <si>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OneToManyMapDataTable</t>
  </si>
  <si>
    <t>OneToManyMapSortedList</t>
  </si>
  <si>
    <t>OneToManyMapList</t>
  </si>
  <si>
    <t>OneToManyMapDictionary</t>
  </si>
  <si>
    <t>50-(10)</t>
  </si>
  <si>
    <t>100 - (24)</t>
  </si>
  <si>
    <t>200 - (40)</t>
  </si>
  <si>
    <t>300 - (69)</t>
  </si>
  <si>
    <t>400 - (84)</t>
  </si>
  <si>
    <t>500 - (108)</t>
  </si>
  <si>
    <t>600 - (137)</t>
  </si>
  <si>
    <t>700 - (166)</t>
  </si>
  <si>
    <t>800 - (173)</t>
  </si>
  <si>
    <t>900 - (204)</t>
  </si>
  <si>
    <t>1000 - (209)</t>
  </si>
  <si>
    <t>2000 - (434)</t>
  </si>
  <si>
    <t>3000 -(676)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</si>
</sst>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5">
    <xf numFmtId="0" fontId="0" fillId="0" borderId="0" xfId="0"/>
    <xf numFmtId="0" fontId="3" fillId="0" borderId="0" xfId="0" applyFont="1"/>
    <xf numFmtId="0" fontId="4" fillId="2" borderId="1" xfId="1" applyFont="1" applyFill="1" applyAlignment="1">
      <alignment horizontal="center"/>
    </xf>
    <xf numFmtId="0" fontId="5" fillId="0" borderId="2" xfId="2" applyFont="1"/>
    <xf numFmtId="0" fontId="6" fillId="0" borderId="0" xfId="0" applyFo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OneToManyMap DataStructure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OneToManyMapDataTable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Sheet1!$B$1:$N$1</c:f>
              <c:strCache>
                <c:ptCount val="13"/>
                <c:pt idx="0">
                  <c:v>50-(10)</c:v>
                </c:pt>
                <c:pt idx="1">
                  <c:v>100 - (24)</c:v>
                </c:pt>
                <c:pt idx="2">
                  <c:v>200 - (40)</c:v>
                </c:pt>
                <c:pt idx="3">
                  <c:v>300 - (69)</c:v>
                </c:pt>
                <c:pt idx="4">
                  <c:v>400 - (84)</c:v>
                </c:pt>
                <c:pt idx="5">
                  <c:v>500 - (108)</c:v>
                </c:pt>
                <c:pt idx="6">
                  <c:v>600 - (137)</c:v>
                </c:pt>
                <c:pt idx="7">
                  <c:v>700 - (166)</c:v>
                </c:pt>
                <c:pt idx="8">
                  <c:v>800 - (173)</c:v>
                </c:pt>
                <c:pt idx="9">
                  <c:v>900 - (204)</c:v>
                </c:pt>
                <c:pt idx="10">
                  <c:v>1000 - (209)</c:v>
                </c:pt>
                <c:pt idx="11">
                  <c:v>2000 - (434)</c:v>
                </c:pt>
                <c:pt idx="12">
                  <c:v>3000 -(676)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3"/>
                <c:pt idx="0">
                  <c:v>67.34</c:v>
                </c:pt>
                <c:pt idx="1">
                  <c:v>151.80799999999999</c:v>
                </c:pt>
                <c:pt idx="2">
                  <c:v>363.24400000000003</c:v>
                </c:pt>
                <c:pt idx="3">
                  <c:v>608.43399999999997</c:v>
                </c:pt>
                <c:pt idx="4">
                  <c:v>834.23299999999995</c:v>
                </c:pt>
                <c:pt idx="5">
                  <c:v>1080.9749999999999</c:v>
                </c:pt>
                <c:pt idx="6">
                  <c:v>1375.7819999999999</c:v>
                </c:pt>
                <c:pt idx="7">
                  <c:v>1618.6980000000001</c:v>
                </c:pt>
                <c:pt idx="8">
                  <c:v>1864.001</c:v>
                </c:pt>
                <c:pt idx="9">
                  <c:v>2087.4470000000001</c:v>
                </c:pt>
                <c:pt idx="10">
                  <c:v>2417.06</c:v>
                </c:pt>
                <c:pt idx="11">
                  <c:v>5471.6940000000004</c:v>
                </c:pt>
                <c:pt idx="12">
                  <c:v>8264.0730000000003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7-46FC-B8F2-195E76D044F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OneToManyMapSortedList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Sheet1!$B$1:$N$1</c:f>
              <c:strCache>
                <c:ptCount val="13"/>
                <c:pt idx="0">
                  <c:v>50-(10)</c:v>
                </c:pt>
                <c:pt idx="1">
                  <c:v>100 - (24)</c:v>
                </c:pt>
                <c:pt idx="2">
                  <c:v>200 - (40)</c:v>
                </c:pt>
                <c:pt idx="3">
                  <c:v>300 - (69)</c:v>
                </c:pt>
                <c:pt idx="4">
                  <c:v>400 - (84)</c:v>
                </c:pt>
                <c:pt idx="5">
                  <c:v>500 - (108)</c:v>
                </c:pt>
                <c:pt idx="6">
                  <c:v>600 - (137)</c:v>
                </c:pt>
                <c:pt idx="7">
                  <c:v>700 - (166)</c:v>
                </c:pt>
                <c:pt idx="8">
                  <c:v>800 - (173)</c:v>
                </c:pt>
                <c:pt idx="9">
                  <c:v>900 - (204)</c:v>
                </c:pt>
                <c:pt idx="10">
                  <c:v>1000 - (209)</c:v>
                </c:pt>
                <c:pt idx="11">
                  <c:v>2000 - (434)</c:v>
                </c:pt>
                <c:pt idx="12">
                  <c:v>3000 -(676)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3"/>
                <c:pt idx="0">
                  <c:v>64.138999999999996</c:v>
                </c:pt>
                <c:pt idx="1">
                  <c:v>156.99</c:v>
                </c:pt>
                <c:pt idx="2">
                  <c:v>370.68599999999998</c:v>
                </c:pt>
                <c:pt idx="3">
                  <c:v>598.67999999999995</c:v>
                </c:pt>
                <c:pt idx="4">
                  <c:v>845.93499999999995</c:v>
                </c:pt>
                <c:pt idx="5">
                  <c:v>1089.9839999999999</c:v>
                </c:pt>
                <c:pt idx="6">
                  <c:v>1388.0889999999999</c:v>
                </c:pt>
                <c:pt idx="7">
                  <c:v>1649.3720000000001</c:v>
                </c:pt>
                <c:pt idx="8">
                  <c:v>1960.1379999999999</c:v>
                </c:pt>
                <c:pt idx="9">
                  <c:v>2283.7930000000001</c:v>
                </c:pt>
                <c:pt idx="10">
                  <c:v>2513</c:v>
                </c:pt>
                <c:pt idx="11">
                  <c:v>5965.4539999999997</c:v>
                </c:pt>
                <c:pt idx="12">
                  <c:v>9027.2379999999994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7-46FC-B8F2-195E76D044F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OneToManyMapList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Sheet1!$B$1:$N$1</c:f>
              <c:strCache>
                <c:ptCount val="13"/>
                <c:pt idx="0">
                  <c:v>50-(10)</c:v>
                </c:pt>
                <c:pt idx="1">
                  <c:v>100 - (24)</c:v>
                </c:pt>
                <c:pt idx="2">
                  <c:v>200 - (40)</c:v>
                </c:pt>
                <c:pt idx="3">
                  <c:v>300 - (69)</c:v>
                </c:pt>
                <c:pt idx="4">
                  <c:v>400 - (84)</c:v>
                </c:pt>
                <c:pt idx="5">
                  <c:v>500 - (108)</c:v>
                </c:pt>
                <c:pt idx="6">
                  <c:v>600 - (137)</c:v>
                </c:pt>
                <c:pt idx="7">
                  <c:v>700 - (166)</c:v>
                </c:pt>
                <c:pt idx="8">
                  <c:v>800 - (173)</c:v>
                </c:pt>
                <c:pt idx="9">
                  <c:v>900 - (204)</c:v>
                </c:pt>
                <c:pt idx="10">
                  <c:v>1000 - (209)</c:v>
                </c:pt>
                <c:pt idx="11">
                  <c:v>2000 - (434)</c:v>
                </c:pt>
                <c:pt idx="12">
                  <c:v>3000 -(676)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3"/>
                <c:pt idx="0">
                  <c:v>13.522</c:v>
                </c:pt>
                <c:pt idx="1">
                  <c:v>50.249000000000002</c:v>
                </c:pt>
                <c:pt idx="2">
                  <c:v>196.95599999999999</c:v>
                </c:pt>
                <c:pt idx="3">
                  <c:v>431.589</c:v>
                </c:pt>
                <c:pt idx="4">
                  <c:v>758.84299999999996</c:v>
                </c:pt>
                <c:pt idx="5">
                  <c:v>1217.81</c:v>
                </c:pt>
                <c:pt idx="6">
                  <c:v>1746.297</c:v>
                </c:pt>
                <c:pt idx="7">
                  <c:v>2509.84</c:v>
                </c:pt>
                <c:pt idx="8">
                  <c:v>3088.7040000000002</c:v>
                </c:pt>
                <c:pt idx="9">
                  <c:v>3898.3850000000002</c:v>
                </c:pt>
                <c:pt idx="10">
                  <c:v>4751.6120000000001</c:v>
                </c:pt>
                <c:pt idx="11">
                  <c:v>19033.249</c:v>
                </c:pt>
                <c:pt idx="12">
                  <c:v>42242.718999999997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7-46FC-B8F2-195E76D044F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OneToManyMapDictionary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Sheet1!$B$1:$N$1</c:f>
              <c:strCache>
                <c:ptCount val="13"/>
                <c:pt idx="0">
                  <c:v>50-(10)</c:v>
                </c:pt>
                <c:pt idx="1">
                  <c:v>100 - (24)</c:v>
                </c:pt>
                <c:pt idx="2">
                  <c:v>200 - (40)</c:v>
                </c:pt>
                <c:pt idx="3">
                  <c:v>300 - (69)</c:v>
                </c:pt>
                <c:pt idx="4">
                  <c:v>400 - (84)</c:v>
                </c:pt>
                <c:pt idx="5">
                  <c:v>500 - (108)</c:v>
                </c:pt>
                <c:pt idx="6">
                  <c:v>600 - (137)</c:v>
                </c:pt>
                <c:pt idx="7">
                  <c:v>700 - (166)</c:v>
                </c:pt>
                <c:pt idx="8">
                  <c:v>800 - (173)</c:v>
                </c:pt>
                <c:pt idx="9">
                  <c:v>900 - (204)</c:v>
                </c:pt>
                <c:pt idx="10">
                  <c:v>1000 - (209)</c:v>
                </c:pt>
                <c:pt idx="11">
                  <c:v>2000 - (434)</c:v>
                </c:pt>
                <c:pt idx="12">
                  <c:v>3000 -(676)</c:v>
                </c:pt>
              </c:strCache>
            </c:strRef>
          </c:cat>
          <c:val>
            <c:numRef>
              <c:f>Sheet1!$B$5:$N$5</c:f>
              <c:numCache>
                <c:formatCode>General</c:formatCode>
                <c:ptCount val="13"/>
                <c:pt idx="0">
                  <c:v>2.5310000000000001</c:v>
                </c:pt>
                <c:pt idx="1">
                  <c:v>5.141</c:v>
                </c:pt>
                <c:pt idx="2">
                  <c:v>10.417</c:v>
                </c:pt>
                <c:pt idx="3">
                  <c:v>17.288</c:v>
                </c:pt>
                <c:pt idx="4">
                  <c:v>23.821999999999999</c:v>
                </c:pt>
                <c:pt idx="5">
                  <c:v>27.033999999999999</c:v>
                </c:pt>
                <c:pt idx="6">
                  <c:v>36.183999999999997</c:v>
                </c:pt>
                <c:pt idx="7">
                  <c:v>39.774999999999999</c:v>
                </c:pt>
                <c:pt idx="8">
                  <c:v>46.171999999999997</c:v>
                </c:pt>
                <c:pt idx="9">
                  <c:v>52.741</c:v>
                </c:pt>
                <c:pt idx="10">
                  <c:v>54.65</c:v>
                </c:pt>
                <c:pt idx="11">
                  <c:v>111.53700000000001</c:v>
                </c:pt>
                <c:pt idx="12">
                  <c:v>178.114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D-4FB5-8700-D5E0D5DB7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614472"/>
        <c:axId val="793614800"/>
      </c:lineChart>
      <c:catAx>
        <c:axId val="793614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Values (of a Key-Value pair)</a:t>
                </a:r>
              </a:p>
            </c:rich>
          </c:tx>
          <c:layout>
            <c:manualLayout>
              <c:xMode val="edge"/>
              <c:yMode val="edge"/>
              <c:x val="0.44394646588920816"/>
              <c:y val="0.90637293388924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14800"/>
        <c:crosses val="autoZero"/>
        <c:auto val="1"/>
        <c:lblAlgn val="ctr"/>
        <c:lblOffset val="100"/>
        <c:noMultiLvlLbl val="0"/>
      </c:catAx>
      <c:valAx>
        <c:axId val="7936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Micoroseconds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1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73816393545067E-2"/>
          <c:y val="6.791615014610887E-2"/>
          <c:w val="0.17318221901360475"/>
          <c:h val="0.26270058737885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5</xdr:row>
      <xdr:rowOff>52387</xdr:rowOff>
    </xdr:from>
    <xdr:to>
      <xdr:col>13</xdr:col>
      <xdr:colOff>590550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819515-981C-447B-A15C-E514A4DA5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O16" sqref="O16"/>
    </sheetView>
  </sheetViews>
  <sheetFormatPr defaultRowHeight="15" x14ac:dyDescent="0.25"/>
  <cols>
    <col min="1" max="1" width="28.7109375" style="1" bestFit="1" customWidth="1"/>
    <col min="2" max="2" width="9.42578125" style="1" bestFit="1" customWidth="1"/>
    <col min="3" max="3" width="12.5703125" style="1" bestFit="1" customWidth="1"/>
    <col min="4" max="6" width="13" style="1" bestFit="1" customWidth="1"/>
    <col min="7" max="7" width="14.140625" style="1" bestFit="1" customWidth="1"/>
    <col min="8" max="10" width="14" style="1" bestFit="1" customWidth="1"/>
    <col min="11" max="11" width="14.5703125" style="1" bestFit="1" customWidth="1"/>
    <col min="12" max="12" width="15.5703125" style="1" bestFit="1" customWidth="1"/>
    <col min="13" max="13" width="16" style="1" bestFit="1" customWidth="1"/>
    <col min="14" max="14" width="15" style="1" bestFit="1" customWidth="1"/>
    <col min="15" max="16384" width="9.140625" style="1"/>
  </cols>
  <sheetData>
    <row r="1" spans="1:14" ht="19.5" thickBot="1" x14ac:dyDescent="0.4"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</row>
    <row r="2" spans="1:14" ht="18" thickTop="1" thickBot="1" x14ac:dyDescent="0.35">
      <c r="A2" s="3" t="s">
        <v>0</v>
      </c>
      <c r="B2" s="4">
        <v>67.34</v>
      </c>
      <c r="C2" s="4">
        <v>151.80799999999999</v>
      </c>
      <c r="D2" s="4">
        <v>363.24400000000003</v>
      </c>
      <c r="E2" s="4">
        <v>608.43399999999997</v>
      </c>
      <c r="F2" s="4">
        <v>834.23299999999995</v>
      </c>
      <c r="G2" s="4">
        <v>1080.9749999999999</v>
      </c>
      <c r="H2" s="4">
        <v>1375.7819999999999</v>
      </c>
      <c r="I2" s="4">
        <v>1618.6980000000001</v>
      </c>
      <c r="J2" s="4">
        <v>1864.001</v>
      </c>
      <c r="K2" s="4">
        <v>2087.4470000000001</v>
      </c>
      <c r="L2" s="4">
        <v>2417.06</v>
      </c>
      <c r="M2" s="4">
        <v>5471.6940000000004</v>
      </c>
      <c r="N2" s="4">
        <v>8264.0730000000003</v>
      </c>
    </row>
    <row r="3" spans="1:14" ht="17.25" thickBot="1" x14ac:dyDescent="0.35">
      <c r="A3" s="3" t="s">
        <v>1</v>
      </c>
      <c r="B3" s="4">
        <v>64.138999999999996</v>
      </c>
      <c r="C3" s="4">
        <v>156.99</v>
      </c>
      <c r="D3" s="4">
        <v>370.68599999999998</v>
      </c>
      <c r="E3" s="4">
        <v>598.67999999999995</v>
      </c>
      <c r="F3" s="4">
        <v>845.93499999999995</v>
      </c>
      <c r="G3" s="4">
        <v>1089.9839999999999</v>
      </c>
      <c r="H3" s="4">
        <v>1388.0889999999999</v>
      </c>
      <c r="I3" s="4">
        <v>1649.3720000000001</v>
      </c>
      <c r="J3" s="4">
        <v>1960.1379999999999</v>
      </c>
      <c r="K3" s="4">
        <v>2283.7930000000001</v>
      </c>
      <c r="L3" s="4">
        <v>2513</v>
      </c>
      <c r="M3" s="4">
        <v>5965.4539999999997</v>
      </c>
      <c r="N3" s="4">
        <v>9027.2379999999994</v>
      </c>
    </row>
    <row r="4" spans="1:14" ht="17.25" thickBot="1" x14ac:dyDescent="0.35">
      <c r="A4" s="3" t="s">
        <v>2</v>
      </c>
      <c r="B4" s="4">
        <v>13.522</v>
      </c>
      <c r="C4" s="4">
        <v>50.249000000000002</v>
      </c>
      <c r="D4" s="4">
        <v>196.95599999999999</v>
      </c>
      <c r="E4" s="4">
        <v>431.589</v>
      </c>
      <c r="F4" s="4">
        <v>758.84299999999996</v>
      </c>
      <c r="G4" s="4">
        <v>1217.81</v>
      </c>
      <c r="H4" s="4">
        <v>1746.297</v>
      </c>
      <c r="I4" s="4">
        <v>2509.84</v>
      </c>
      <c r="J4" s="4">
        <v>3088.7040000000002</v>
      </c>
      <c r="K4" s="4">
        <v>3898.3850000000002</v>
      </c>
      <c r="L4" s="4">
        <v>4751.6120000000001</v>
      </c>
      <c r="M4" s="4">
        <v>19033.249</v>
      </c>
      <c r="N4" s="4">
        <v>42242.718999999997</v>
      </c>
    </row>
    <row r="5" spans="1:14" ht="17.25" thickBot="1" x14ac:dyDescent="0.35">
      <c r="A5" s="3" t="s">
        <v>3</v>
      </c>
      <c r="B5" s="4">
        <v>2.5310000000000001</v>
      </c>
      <c r="C5" s="4">
        <v>5.141</v>
      </c>
      <c r="D5" s="4">
        <v>10.417</v>
      </c>
      <c r="E5" s="4">
        <v>17.288</v>
      </c>
      <c r="F5" s="4">
        <v>23.821999999999999</v>
      </c>
      <c r="G5" s="4">
        <v>27.033999999999999</v>
      </c>
      <c r="H5" s="4">
        <v>36.183999999999997</v>
      </c>
      <c r="I5" s="4">
        <v>39.774999999999999</v>
      </c>
      <c r="J5" s="4">
        <v>46.171999999999997</v>
      </c>
      <c r="K5" s="4">
        <v>52.741</v>
      </c>
      <c r="L5" s="4">
        <v>54.65</v>
      </c>
      <c r="M5" s="4">
        <v>111.53700000000001</v>
      </c>
      <c r="N5" s="4">
        <v>178.114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Shiv</dc:creator>
  <cp:lastModifiedBy>Kumar, Shiv</cp:lastModifiedBy>
  <dcterms:created xsi:type="dcterms:W3CDTF">2019-05-01T18:15:58Z</dcterms:created>
  <dcterms:modified xsi:type="dcterms:W3CDTF">2019-05-03T20:43:08Z</dcterms:modified>
</cp:coreProperties>
</file>