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205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'Sheet1'!$F$2:$F$10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K18" activeCellId="0" pane="topLeft" sqref="K18"/>
    </sheetView>
  </sheetViews>
  <sheetFormatPr baseColWidth="8" defaultRowHeight="12.8"/>
  <cols>
    <col customWidth="1" max="1025" min="1" style="3" width="11.5204081632653"/>
  </cols>
  <sheetData>
    <row customFormat="1" customHeight="1" ht="12.8" r="1" s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customHeight="1" ht="12.8" r="2" s="4">
      <c r="A2" s="3" t="n">
        <v>1</v>
      </c>
      <c r="B2" s="3" t="inlineStr">
        <is>
          <t>Dulce</t>
        </is>
      </c>
      <c r="C2" s="3" t="inlineStr">
        <is>
          <t>Abril</t>
        </is>
      </c>
      <c r="D2" s="3" t="inlineStr">
        <is>
          <t>Female</t>
        </is>
      </c>
      <c r="E2" s="3" t="inlineStr">
        <is>
          <t>United States</t>
        </is>
      </c>
      <c r="F2" s="3" t="n">
        <v>32</v>
      </c>
      <c r="G2" s="2" t="inlineStr">
        <is>
          <t>15/10/2017</t>
        </is>
      </c>
      <c r="H2" s="3" t="n">
        <v>1562</v>
      </c>
      <c r="I2" s="3" t="n">
        <v>3200</v>
      </c>
    </row>
    <row customHeight="1" ht="12.8" r="3" s="4">
      <c r="A3" s="3" t="n">
        <v>2</v>
      </c>
      <c r="B3" s="3" t="inlineStr">
        <is>
          <t>Mara</t>
        </is>
      </c>
      <c r="C3" s="3" t="inlineStr">
        <is>
          <t>Hashimoto</t>
        </is>
      </c>
      <c r="D3" s="3" t="inlineStr">
        <is>
          <t>Female</t>
        </is>
      </c>
      <c r="E3" s="3" t="inlineStr">
        <is>
          <t>Great Britain</t>
        </is>
      </c>
      <c r="F3" s="3" t="n">
        <v>25</v>
      </c>
      <c r="G3" s="3" t="inlineStr">
        <is>
          <t>16/08/2016</t>
        </is>
      </c>
      <c r="H3" s="3" t="n">
        <v>1582</v>
      </c>
      <c r="I3" s="3" t="n">
        <v>2500</v>
      </c>
    </row>
    <row customHeight="1" ht="12.8" r="4" s="4">
      <c r="A4" s="3" t="n">
        <v>3</v>
      </c>
      <c r="B4" s="3" t="inlineStr">
        <is>
          <t>Philip</t>
        </is>
      </c>
      <c r="C4" s="3" t="inlineStr">
        <is>
          <t>Gent</t>
        </is>
      </c>
      <c r="D4" s="3" t="inlineStr">
        <is>
          <t>Male</t>
        </is>
      </c>
      <c r="E4" s="3" t="inlineStr">
        <is>
          <t>France</t>
        </is>
      </c>
      <c r="F4" s="3" t="n">
        <v>36</v>
      </c>
      <c r="G4" s="3" t="inlineStr">
        <is>
          <t>21/05/2015</t>
        </is>
      </c>
      <c r="H4" s="3" t="n">
        <v>2587</v>
      </c>
      <c r="I4" s="3" t="n">
        <v>3600</v>
      </c>
    </row>
    <row customHeight="1" ht="12.8" r="5" s="4">
      <c r="A5" s="3" t="n">
        <v>4</v>
      </c>
      <c r="B5" s="3" t="inlineStr">
        <is>
          <t>Kathleen</t>
        </is>
      </c>
      <c r="C5" s="3" t="inlineStr">
        <is>
          <t>Hanner</t>
        </is>
      </c>
      <c r="D5" s="3" t="inlineStr">
        <is>
          <t>Female</t>
        </is>
      </c>
      <c r="E5" s="3" t="inlineStr">
        <is>
          <t>United States</t>
        </is>
      </c>
      <c r="F5" s="3" t="n">
        <v>25</v>
      </c>
      <c r="G5" s="2" t="inlineStr">
        <is>
          <t>15/10/2017</t>
        </is>
      </c>
      <c r="H5" s="3" t="n">
        <v>3549</v>
      </c>
      <c r="I5" s="3" t="n">
        <v>2500</v>
      </c>
    </row>
    <row customHeight="1" ht="12.8" r="6" s="4">
      <c r="A6" s="3" t="n">
        <v>5</v>
      </c>
      <c r="B6" s="3" t="inlineStr">
        <is>
          <t>Nereida</t>
        </is>
      </c>
      <c r="C6" s="3" t="inlineStr">
        <is>
          <t>Magwood</t>
        </is>
      </c>
      <c r="D6" s="3" t="inlineStr">
        <is>
          <t>Female</t>
        </is>
      </c>
      <c r="E6" s="3" t="inlineStr">
        <is>
          <t>United States</t>
        </is>
      </c>
      <c r="F6" s="3" t="n">
        <v>58</v>
      </c>
      <c r="G6" s="3" t="inlineStr">
        <is>
          <t>16/08/2016</t>
        </is>
      </c>
      <c r="H6" s="3" t="n">
        <v>2468</v>
      </c>
      <c r="I6" s="3" t="n">
        <v>5800</v>
      </c>
    </row>
    <row customHeight="1" ht="12.8" r="7" s="4">
      <c r="A7" s="3" t="n">
        <v>6</v>
      </c>
      <c r="B7" s="3" t="inlineStr">
        <is>
          <t>Gaston</t>
        </is>
      </c>
      <c r="C7" s="3" t="inlineStr">
        <is>
          <t>Brumm</t>
        </is>
      </c>
      <c r="D7" s="3" t="inlineStr">
        <is>
          <t>Male</t>
        </is>
      </c>
      <c r="E7" s="3" t="inlineStr">
        <is>
          <t>United States</t>
        </is>
      </c>
      <c r="F7" s="3" t="n">
        <v>24</v>
      </c>
      <c r="G7" s="3" t="inlineStr">
        <is>
          <t>21/05/2015</t>
        </is>
      </c>
      <c r="H7" s="3" t="n">
        <v>2554</v>
      </c>
      <c r="I7" s="3" t="n">
        <v>2400</v>
      </c>
    </row>
    <row customHeight="1" ht="12.8" r="8" s="4">
      <c r="A8" s="3" t="n">
        <v>7</v>
      </c>
      <c r="B8" s="3" t="inlineStr">
        <is>
          <t>Etta</t>
        </is>
      </c>
      <c r="C8" s="3" t="inlineStr">
        <is>
          <t>Hurn</t>
        </is>
      </c>
      <c r="D8" s="3" t="inlineStr">
        <is>
          <t>Female</t>
        </is>
      </c>
      <c r="E8" s="3" t="inlineStr">
        <is>
          <t>Great Britain</t>
        </is>
      </c>
      <c r="F8" s="3" t="n">
        <v>56</v>
      </c>
      <c r="G8" s="2" t="inlineStr">
        <is>
          <t>15/10/2017</t>
        </is>
      </c>
      <c r="H8" s="3" t="n">
        <v>3598</v>
      </c>
      <c r="I8" s="3" t="n">
        <v>5600</v>
      </c>
    </row>
    <row customHeight="1" ht="12.8" r="9" s="4">
      <c r="A9" s="3" t="n">
        <v>8</v>
      </c>
      <c r="B9" s="3" t="inlineStr">
        <is>
          <t>Earlean</t>
        </is>
      </c>
      <c r="C9" s="3" t="inlineStr">
        <is>
          <t>Melgar</t>
        </is>
      </c>
      <c r="D9" s="3" t="inlineStr">
        <is>
          <t>Female</t>
        </is>
      </c>
      <c r="E9" s="3" t="inlineStr">
        <is>
          <t>United States</t>
        </is>
      </c>
      <c r="F9" s="3" t="n">
        <v>27</v>
      </c>
      <c r="G9" s="3" t="inlineStr">
        <is>
          <t>16/08/2016</t>
        </is>
      </c>
      <c r="H9" s="3" t="n">
        <v>2456</v>
      </c>
      <c r="I9" s="3" t="n">
        <v>2700</v>
      </c>
    </row>
    <row customHeight="1" ht="12.8" r="10" s="4">
      <c r="A10" s="3" t="n">
        <v>9</v>
      </c>
      <c r="B10" s="3" t="inlineStr">
        <is>
          <t>Vincenza</t>
        </is>
      </c>
      <c r="C10" s="3" t="inlineStr">
        <is>
          <t>Weiland</t>
        </is>
      </c>
      <c r="D10" s="3" t="inlineStr">
        <is>
          <t>Female</t>
        </is>
      </c>
      <c r="E10" s="3" t="inlineStr">
        <is>
          <t>United States</t>
        </is>
      </c>
      <c r="F10" s="3" t="n">
        <v>40</v>
      </c>
      <c r="G10" s="3" t="inlineStr">
        <is>
          <t>21/05/2015</t>
        </is>
      </c>
      <c r="H10" s="3" t="n">
        <v>6548</v>
      </c>
      <c r="I10" s="3" t="n">
        <v>4000</v>
      </c>
    </row>
    <row customHeight="1" ht="14.65" r="11" s="4"/>
    <row customHeight="1" ht="14.65" r="12" s="4"/>
    <row customHeight="1" ht="14.65" r="13" s="4"/>
    <row customHeight="1" ht="14.65" r="14" s="4"/>
    <row customHeight="1" ht="14.65" r="15" s="4"/>
    <row customHeight="1" ht="14.65" r="16" s="4"/>
    <row customHeight="1" ht="14.65" r="17" s="4"/>
    <row customHeight="1" ht="14.65" r="18" s="4"/>
    <row customHeight="1" ht="14.65" r="19" s="4"/>
    <row customHeight="1" ht="14.65" r="20" s="4"/>
    <row customHeight="1" ht="14.65" r="21" s="4"/>
    <row customHeight="1" ht="14.65" r="22" s="4"/>
    <row customHeight="1" ht="14.65" r="23" s="4"/>
    <row customHeight="1" ht="14.65" r="24" s="4"/>
    <row customHeight="1" ht="14.65" r="25" s="4"/>
    <row customHeight="1" ht="14.65" r="26" s="4"/>
    <row customHeight="1" ht="14.65" r="27" s="4"/>
    <row customHeight="1" ht="14.65" r="28" s="4"/>
    <row customHeight="1" ht="14.65" r="29" s="4"/>
    <row customHeight="1" ht="14.65" r="30" s="4"/>
    <row customHeight="1" ht="14.65" r="31" s="4"/>
    <row customHeight="1" ht="14.65" r="32" s="4"/>
    <row customHeight="1" ht="14.65" r="33" s="4"/>
    <row customHeight="1" ht="14.65" r="34" s="4"/>
    <row customHeight="1" ht="14.65" r="35" s="4"/>
    <row customHeight="1" ht="14.65" r="36" s="4"/>
    <row customHeight="1" ht="14.65" r="37" s="4"/>
    <row customHeight="1" ht="14.65" r="38" s="4"/>
    <row customHeight="1" ht="14.65" r="39" s="4"/>
    <row customHeight="1" ht="14.65" r="40" s="4"/>
    <row customHeight="1" ht="14.65" r="41" s="4"/>
    <row customHeight="1" ht="14.65" r="42" s="4"/>
    <row customHeight="1" ht="14.65" r="43" s="4"/>
    <row customHeight="1" ht="14.65" r="44" s="4"/>
    <row customHeight="1" ht="14.65" r="45" s="4"/>
    <row customHeight="1" ht="14.65" r="46" s="4"/>
    <row customHeight="1" ht="14.65" r="47" s="4"/>
    <row customHeight="1" ht="14.65" r="48" s="4"/>
    <row customHeight="1" ht="14.65" r="49" s="4"/>
    <row customHeight="1" ht="14.65" r="50" s="4"/>
    <row customHeight="1" ht="14.65" r="51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2017-08-04T11:27:53Z</dcterms:modified>
  <cp:revision>4</cp:revision>
</cp:coreProperties>
</file>