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lan1"/>
    <sheet r:id="rId2" sheetId="2" name="Plan2"/>
    <sheet r:id="rId3" sheetId="3" name="Plan3"/>
  </sheets>
  <calcPr fullCalcOnLoad="1"/>
</workbook>
</file>

<file path=xl/sharedStrings.xml><?xml version="1.0" encoding="utf-8"?>
<sst xmlns="http://schemas.openxmlformats.org/spreadsheetml/2006/main" count="35" uniqueCount="35">
  <si>
    <t>PRODUTOS</t>
  </si>
  <si>
    <t>CÓDIGOS</t>
  </si>
  <si>
    <t>Barras</t>
  </si>
  <si>
    <t>Acabamento Lateral do Banco</t>
  </si>
  <si>
    <t>01L1012023</t>
  </si>
  <si>
    <t>Acabamento Manopla de Câmbio</t>
  </si>
  <si>
    <t>02L1012023</t>
  </si>
  <si>
    <t>Suporte de Máquina de Cartão</t>
  </si>
  <si>
    <t>03L1012023</t>
  </si>
  <si>
    <t>Suporte Exaustor Interno</t>
  </si>
  <si>
    <t>04L1012023</t>
  </si>
  <si>
    <t>Luz interna tampa lateral</t>
  </si>
  <si>
    <t>05L1012023</t>
  </si>
  <si>
    <t>Calota</t>
  </si>
  <si>
    <t>06L1012023</t>
  </si>
  <si>
    <t>Grade de Itinerário</t>
  </si>
  <si>
    <t>07L1012023</t>
  </si>
  <si>
    <t>Caixa do Controlador de tensão</t>
  </si>
  <si>
    <t>08L1012023</t>
  </si>
  <si>
    <t>Batente de Janela</t>
  </si>
  <si>
    <t>09L1012023</t>
  </si>
  <si>
    <t>Acabamento do Cinto de Cadeirante</t>
  </si>
  <si>
    <t>10L1012023</t>
  </si>
  <si>
    <t>Trava do sistema sonoro</t>
  </si>
  <si>
    <t>11L1012023</t>
  </si>
  <si>
    <t>Medalha amigos da glória</t>
  </si>
  <si>
    <t>12L1012023</t>
  </si>
  <si>
    <t>Suporte lacre da válvula</t>
  </si>
  <si>
    <t>13L1012023</t>
  </si>
  <si>
    <t>Botom 66 anos da Glória</t>
  </si>
  <si>
    <t>14L1012023</t>
  </si>
  <si>
    <t>Bucha de limpador do para-brisa</t>
  </si>
  <si>
    <t>15L1012023</t>
  </si>
  <si>
    <t>Suporte do paquimetro</t>
  </si>
  <si>
    <t>16L1012023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</si>
</sst>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20"/>
      <color rgb="FF000000"/>
      <name val="Code39Fiv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numFmtId="0" borderId="0" fontId="0" fillId="0"/>
    <xf xfId="0" numFmtId="0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7"/>
  <sheetViews>
    <sheetView workbookViewId="0" tabSelected="1"/>
  </sheetViews>
  <sheetFormatPr defaultRowHeight="15" x14ac:dyDescent="0.25"/>
  <cols>
    <col min="1" max="1" style="3" width="28.862142857142857" customWidth="1" bestFit="1"/>
    <col min="2" max="2" style="3" width="18.433571428571426" customWidth="1" bestFit="1"/>
    <col min="3" max="3" style="3" width="24.433571428571426" customWidth="1" bestFit="1"/>
  </cols>
  <sheetData>
    <row x14ac:dyDescent="0.25" r="1" customHeight="1" ht="19.5">
      <c r="A1" s="1" t="s">
        <v>0</v>
      </c>
      <c r="B1" s="1" t="s">
        <v>1</v>
      </c>
      <c r="C1" s="1" t="s">
        <v>2</v>
      </c>
    </row>
    <row x14ac:dyDescent="0.25" r="2" customHeight="1" ht="26.25">
      <c r="A2" s="1" t="s">
        <v>3</v>
      </c>
      <c r="B2" s="1" t="s">
        <v>4</v>
      </c>
      <c r="C2" s="2">
        <f>"#"&amp;B2&amp;"#"</f>
      </c>
    </row>
    <row x14ac:dyDescent="0.25" r="3" customHeight="1" ht="26.25">
      <c r="A3" s="1" t="s">
        <v>5</v>
      </c>
      <c r="B3" s="1" t="s">
        <v>6</v>
      </c>
      <c r="C3" s="2">
        <f>"#"&amp;B3&amp;"#"</f>
      </c>
    </row>
    <row x14ac:dyDescent="0.25" r="4" customHeight="1" ht="26.25">
      <c r="A4" s="1" t="s">
        <v>7</v>
      </c>
      <c r="B4" s="1" t="s">
        <v>8</v>
      </c>
      <c r="C4" s="2">
        <f>"#"&amp;B4&amp;"#"</f>
      </c>
    </row>
    <row x14ac:dyDescent="0.25" r="5" customHeight="1" ht="26.25">
      <c r="A5" s="1" t="s">
        <v>9</v>
      </c>
      <c r="B5" s="1" t="s">
        <v>10</v>
      </c>
      <c r="C5" s="2">
        <f>"#"&amp;B5&amp;"#"</f>
      </c>
    </row>
    <row x14ac:dyDescent="0.25" r="6" customHeight="1" ht="26.25">
      <c r="A6" s="1" t="s">
        <v>11</v>
      </c>
      <c r="B6" s="1" t="s">
        <v>12</v>
      </c>
      <c r="C6" s="2">
        <f>"#"&amp;B6&amp;"#"</f>
      </c>
    </row>
    <row x14ac:dyDescent="0.25" r="7" customHeight="1" ht="26.25">
      <c r="A7" s="1" t="s">
        <v>13</v>
      </c>
      <c r="B7" s="1" t="s">
        <v>14</v>
      </c>
      <c r="C7" s="2">
        <f>"#"&amp;B7&amp;"#"</f>
      </c>
    </row>
    <row x14ac:dyDescent="0.25" r="8" customHeight="1" ht="26.25">
      <c r="A8" s="1" t="s">
        <v>15</v>
      </c>
      <c r="B8" s="1" t="s">
        <v>16</v>
      </c>
      <c r="C8" s="2">
        <f>"#"&amp;B8&amp;"#"</f>
      </c>
    </row>
    <row x14ac:dyDescent="0.25" r="9" customHeight="1" ht="26.25">
      <c r="A9" s="1" t="s">
        <v>17</v>
      </c>
      <c r="B9" s="1" t="s">
        <v>18</v>
      </c>
      <c r="C9" s="2">
        <f>"#"&amp;B9&amp;"#"</f>
      </c>
    </row>
    <row x14ac:dyDescent="0.25" r="10" customHeight="1" ht="26.25">
      <c r="A10" s="1" t="s">
        <v>19</v>
      </c>
      <c r="B10" s="1" t="s">
        <v>20</v>
      </c>
      <c r="C10" s="2">
        <f>"#"&amp;B10&amp;"#"</f>
      </c>
    </row>
    <row x14ac:dyDescent="0.25" r="11" customHeight="1" ht="26.25">
      <c r="A11" s="1" t="s">
        <v>21</v>
      </c>
      <c r="B11" s="1" t="s">
        <v>22</v>
      </c>
      <c r="C11" s="2">
        <f>"#"&amp;B11&amp;"#"</f>
      </c>
    </row>
    <row x14ac:dyDescent="0.25" r="12" customHeight="1" ht="26.25">
      <c r="A12" s="1" t="s">
        <v>23</v>
      </c>
      <c r="B12" s="1" t="s">
        <v>24</v>
      </c>
      <c r="C12" s="2">
        <f>"#"&amp;B12&amp;"#"</f>
      </c>
    </row>
    <row x14ac:dyDescent="0.25" r="13" customHeight="1" ht="26.25">
      <c r="A13" s="1" t="s">
        <v>25</v>
      </c>
      <c r="B13" s="1" t="s">
        <v>26</v>
      </c>
      <c r="C13" s="2">
        <f>"#"&amp;B13&amp;"#"</f>
      </c>
    </row>
    <row x14ac:dyDescent="0.25" r="14" customHeight="1" ht="26.25">
      <c r="A14" s="1" t="s">
        <v>27</v>
      </c>
      <c r="B14" s="1" t="s">
        <v>28</v>
      </c>
      <c r="C14" s="2">
        <f>"#"&amp;B14&amp;"#"</f>
      </c>
    </row>
    <row x14ac:dyDescent="0.25" r="15" customHeight="1" ht="26.25">
      <c r="A15" s="1" t="s">
        <v>29</v>
      </c>
      <c r="B15" s="1" t="s">
        <v>30</v>
      </c>
      <c r="C15" s="2">
        <f>"#"&amp;B15&amp;"#"</f>
      </c>
    </row>
    <row x14ac:dyDescent="0.25" r="16" customHeight="1" ht="26.25">
      <c r="A16" s="1" t="s">
        <v>31</v>
      </c>
      <c r="B16" s="1" t="s">
        <v>32</v>
      </c>
      <c r="C16" s="2">
        <f>"#"&amp;B16&amp;"#"</f>
      </c>
    </row>
    <row x14ac:dyDescent="0.25" r="17" customHeight="1" ht="27">
      <c r="A17" s="1" t="s">
        <v>33</v>
      </c>
      <c r="B17" s="1" t="s">
        <v>34</v>
      </c>
      <c r="C17" s="2">
        <f>"#"&amp;B17&amp;"#"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Plan1</vt:lpstr>
      <vt:lpstr>Plan2</vt:lpstr>
      <vt:lpstr>Plan3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2023-08-15T17:04:12.655Z</dcterms:created>
  <dcterms:modified xsi:type="dcterms:W3CDTF">2023-08-15T17:04:12.655Z</dcterms:modified>
</cp:coreProperties>
</file>