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rand\Desktop\Math 406 Spring 2021\"/>
    </mc:Choice>
  </mc:AlternateContent>
  <xr:revisionPtr revIDLastSave="0" documentId="13_ncr:1_{6697F203-BE52-4EC9-A637-07ECA4B0E269}" xr6:coauthVersionLast="46" xr6:coauthVersionMax="46" xr10:uidLastSave="{00000000-0000-0000-0000-000000000000}"/>
  <bookViews>
    <workbookView xWindow="2730" yWindow="201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B2" i="1"/>
  <c r="T1" i="1"/>
  <c r="U1" i="1" s="1"/>
  <c r="V1" i="1" s="1"/>
  <c r="W1" i="1" s="1"/>
  <c r="X1" i="1" s="1"/>
  <c r="Y1" i="1" s="1"/>
  <c r="Z1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C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tabSelected="1" workbookViewId="0">
      <selection activeCell="B2" sqref="B2:U26"/>
    </sheetView>
  </sheetViews>
  <sheetFormatPr defaultRowHeight="15" x14ac:dyDescent="0.25"/>
  <sheetData>
    <row r="1" spans="1:26" x14ac:dyDescent="0.25">
      <c r="B1">
        <v>1</v>
      </c>
      <c r="C1">
        <f>B1+1</f>
        <v>2</v>
      </c>
      <c r="D1">
        <f t="shared" ref="D1:Z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>S1+1</f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</row>
    <row r="2" spans="1:26" x14ac:dyDescent="0.25">
      <c r="A2">
        <v>1</v>
      </c>
      <c r="B2">
        <f>(B$1^2 + $A2^2)^(1/2)</f>
        <v>1.4142135623730951</v>
      </c>
      <c r="C2">
        <f t="shared" ref="C2:U15" si="1">(C$1^2 + $A2^2)^(1/2)</f>
        <v>2.2360679774997898</v>
      </c>
      <c r="D2">
        <f t="shared" si="1"/>
        <v>3.1622776601683795</v>
      </c>
      <c r="E2">
        <f t="shared" si="1"/>
        <v>4.1231056256176606</v>
      </c>
      <c r="F2">
        <f t="shared" si="1"/>
        <v>5.0990195135927845</v>
      </c>
      <c r="G2">
        <f t="shared" si="1"/>
        <v>6.0827625302982193</v>
      </c>
      <c r="H2">
        <f t="shared" si="1"/>
        <v>7.0710678118654755</v>
      </c>
      <c r="I2">
        <f t="shared" si="1"/>
        <v>8.0622577482985491</v>
      </c>
      <c r="J2">
        <f t="shared" si="1"/>
        <v>9.0553851381374173</v>
      </c>
      <c r="K2">
        <f t="shared" si="1"/>
        <v>10.04987562112089</v>
      </c>
      <c r="L2">
        <f t="shared" si="1"/>
        <v>11.045361017187261</v>
      </c>
      <c r="M2">
        <f t="shared" si="1"/>
        <v>12.041594578792296</v>
      </c>
      <c r="N2">
        <f t="shared" si="1"/>
        <v>13.038404810405298</v>
      </c>
      <c r="O2">
        <f t="shared" si="1"/>
        <v>14.035668847618199</v>
      </c>
      <c r="P2">
        <f t="shared" si="1"/>
        <v>15.033296378372908</v>
      </c>
      <c r="Q2">
        <f t="shared" si="1"/>
        <v>16.031219541881399</v>
      </c>
      <c r="R2">
        <f t="shared" si="1"/>
        <v>17.029386365926403</v>
      </c>
      <c r="S2">
        <f t="shared" si="1"/>
        <v>18.027756377319946</v>
      </c>
      <c r="T2">
        <f t="shared" si="1"/>
        <v>19.026297590440446</v>
      </c>
      <c r="U2">
        <f t="shared" si="1"/>
        <v>20.024984394500787</v>
      </c>
    </row>
    <row r="3" spans="1:26" x14ac:dyDescent="0.25">
      <c r="A3">
        <f>A2+1</f>
        <v>2</v>
      </c>
      <c r="B3">
        <f t="shared" ref="B3:Q26" si="2">(B$1^2 + $A3^2)^(1/2)</f>
        <v>2.2360679774997898</v>
      </c>
      <c r="C3">
        <f t="shared" si="1"/>
        <v>2.8284271247461903</v>
      </c>
      <c r="D3">
        <f t="shared" si="1"/>
        <v>3.6055512754639891</v>
      </c>
      <c r="E3">
        <f t="shared" si="1"/>
        <v>4.4721359549995796</v>
      </c>
      <c r="F3">
        <f t="shared" si="1"/>
        <v>5.3851648071345037</v>
      </c>
      <c r="G3">
        <f t="shared" si="1"/>
        <v>6.324555320336759</v>
      </c>
      <c r="H3">
        <f t="shared" si="1"/>
        <v>7.2801098892805181</v>
      </c>
      <c r="I3">
        <f t="shared" si="1"/>
        <v>8.2462112512353212</v>
      </c>
      <c r="J3">
        <f t="shared" si="1"/>
        <v>9.2195444572928871</v>
      </c>
      <c r="K3">
        <f t="shared" si="1"/>
        <v>10.198039027185569</v>
      </c>
      <c r="L3">
        <f t="shared" si="1"/>
        <v>11.180339887498949</v>
      </c>
      <c r="M3">
        <f t="shared" si="1"/>
        <v>12.165525060596439</v>
      </c>
      <c r="N3">
        <f t="shared" si="1"/>
        <v>13.152946437965905</v>
      </c>
      <c r="O3">
        <f t="shared" si="1"/>
        <v>14.142135623730951</v>
      </c>
      <c r="P3">
        <f t="shared" si="1"/>
        <v>15.132745950421556</v>
      </c>
      <c r="Q3">
        <f t="shared" si="1"/>
        <v>16.124515496597098</v>
      </c>
      <c r="R3">
        <f t="shared" si="1"/>
        <v>17.11724276862369</v>
      </c>
      <c r="S3">
        <f t="shared" si="1"/>
        <v>18.110770276274835</v>
      </c>
      <c r="T3">
        <f t="shared" si="1"/>
        <v>19.104973174542799</v>
      </c>
      <c r="U3">
        <f t="shared" si="1"/>
        <v>20.09975124224178</v>
      </c>
    </row>
    <row r="4" spans="1:26" x14ac:dyDescent="0.25">
      <c r="A4">
        <f t="shared" ref="A4:A26" si="3">A3+1</f>
        <v>3</v>
      </c>
      <c r="B4">
        <f t="shared" si="2"/>
        <v>3.1622776601683795</v>
      </c>
      <c r="C4">
        <f t="shared" si="1"/>
        <v>3.6055512754639891</v>
      </c>
      <c r="D4">
        <f t="shared" si="1"/>
        <v>4.2426406871192848</v>
      </c>
      <c r="E4">
        <f t="shared" si="1"/>
        <v>5</v>
      </c>
      <c r="F4">
        <f t="shared" si="1"/>
        <v>5.8309518948453007</v>
      </c>
      <c r="G4">
        <f t="shared" si="1"/>
        <v>6.7082039324993694</v>
      </c>
      <c r="H4">
        <f t="shared" si="1"/>
        <v>7.6157731058639087</v>
      </c>
      <c r="I4">
        <f t="shared" si="1"/>
        <v>8.5440037453175304</v>
      </c>
      <c r="J4">
        <f t="shared" si="1"/>
        <v>9.4868329805051381</v>
      </c>
      <c r="K4">
        <f t="shared" si="1"/>
        <v>10.440306508910551</v>
      </c>
      <c r="L4">
        <f t="shared" si="1"/>
        <v>11.401754250991379</v>
      </c>
      <c r="M4">
        <f t="shared" si="1"/>
        <v>12.369316876852981</v>
      </c>
      <c r="N4">
        <f t="shared" si="1"/>
        <v>13.341664064126334</v>
      </c>
      <c r="O4">
        <f t="shared" si="1"/>
        <v>14.317821063276353</v>
      </c>
      <c r="P4">
        <f t="shared" si="1"/>
        <v>15.297058540778355</v>
      </c>
      <c r="Q4">
        <f t="shared" si="1"/>
        <v>16.278820596099706</v>
      </c>
      <c r="R4">
        <f t="shared" si="1"/>
        <v>17.262676501632068</v>
      </c>
      <c r="S4">
        <f t="shared" si="1"/>
        <v>18.248287590894659</v>
      </c>
      <c r="T4">
        <f t="shared" si="1"/>
        <v>19.235384061671343</v>
      </c>
      <c r="U4">
        <f t="shared" si="1"/>
        <v>20.223748416156685</v>
      </c>
    </row>
    <row r="5" spans="1:26" x14ac:dyDescent="0.25">
      <c r="A5">
        <f t="shared" si="3"/>
        <v>4</v>
      </c>
      <c r="B5">
        <f t="shared" si="2"/>
        <v>4.1231056256176606</v>
      </c>
      <c r="C5">
        <f t="shared" si="1"/>
        <v>4.4721359549995796</v>
      </c>
      <c r="D5">
        <f t="shared" si="1"/>
        <v>5</v>
      </c>
      <c r="E5">
        <f t="shared" si="1"/>
        <v>5.6568542494923806</v>
      </c>
      <c r="F5">
        <f t="shared" si="1"/>
        <v>6.4031242374328485</v>
      </c>
      <c r="G5">
        <f t="shared" si="1"/>
        <v>7.2111025509279782</v>
      </c>
      <c r="H5">
        <f t="shared" si="1"/>
        <v>8.0622577482985491</v>
      </c>
      <c r="I5">
        <f t="shared" si="1"/>
        <v>8.9442719099991592</v>
      </c>
      <c r="J5">
        <f t="shared" si="1"/>
        <v>9.8488578017961039</v>
      </c>
      <c r="K5">
        <f t="shared" si="1"/>
        <v>10.770329614269007</v>
      </c>
      <c r="L5">
        <f t="shared" si="1"/>
        <v>11.704699910719626</v>
      </c>
      <c r="M5">
        <f t="shared" si="1"/>
        <v>12.649110640673518</v>
      </c>
      <c r="N5">
        <f t="shared" si="1"/>
        <v>13.601470508735444</v>
      </c>
      <c r="O5">
        <f t="shared" si="1"/>
        <v>14.560219778561036</v>
      </c>
      <c r="P5">
        <f t="shared" si="1"/>
        <v>15.524174696260024</v>
      </c>
      <c r="Q5">
        <f t="shared" si="1"/>
        <v>16.492422502470642</v>
      </c>
      <c r="R5">
        <f t="shared" si="1"/>
        <v>17.464249196572979</v>
      </c>
      <c r="S5">
        <f t="shared" si="1"/>
        <v>18.439088914585774</v>
      </c>
      <c r="T5">
        <f t="shared" si="1"/>
        <v>19.416487838947599</v>
      </c>
      <c r="U5">
        <f t="shared" si="1"/>
        <v>20.396078054371138</v>
      </c>
    </row>
    <row r="6" spans="1:26" x14ac:dyDescent="0.25">
      <c r="A6">
        <f t="shared" si="3"/>
        <v>5</v>
      </c>
      <c r="B6">
        <f t="shared" si="2"/>
        <v>5.0990195135927845</v>
      </c>
      <c r="C6">
        <f t="shared" si="1"/>
        <v>5.3851648071345037</v>
      </c>
      <c r="D6">
        <f t="shared" si="1"/>
        <v>5.8309518948453007</v>
      </c>
      <c r="E6">
        <f t="shared" si="1"/>
        <v>6.4031242374328485</v>
      </c>
      <c r="F6">
        <f t="shared" si="1"/>
        <v>7.0710678118654755</v>
      </c>
      <c r="G6">
        <f t="shared" si="1"/>
        <v>7.810249675906654</v>
      </c>
      <c r="H6">
        <f t="shared" si="1"/>
        <v>8.6023252670426267</v>
      </c>
      <c r="I6">
        <f t="shared" si="1"/>
        <v>9.4339811320566032</v>
      </c>
      <c r="J6">
        <f t="shared" si="1"/>
        <v>10.295630140987001</v>
      </c>
      <c r="K6">
        <f t="shared" si="1"/>
        <v>11.180339887498949</v>
      </c>
      <c r="L6">
        <f t="shared" si="1"/>
        <v>12.083045973594572</v>
      </c>
      <c r="M6">
        <f t="shared" si="1"/>
        <v>13</v>
      </c>
      <c r="N6">
        <f t="shared" si="1"/>
        <v>13.928388277184119</v>
      </c>
      <c r="O6">
        <f t="shared" si="1"/>
        <v>14.866068747318506</v>
      </c>
      <c r="P6">
        <f t="shared" si="1"/>
        <v>15.811388300841896</v>
      </c>
      <c r="Q6">
        <f t="shared" si="1"/>
        <v>16.763054614240211</v>
      </c>
      <c r="R6">
        <f t="shared" si="1"/>
        <v>17.720045146669349</v>
      </c>
      <c r="S6">
        <f t="shared" si="1"/>
        <v>18.681541692269406</v>
      </c>
      <c r="T6">
        <f t="shared" si="1"/>
        <v>19.646882704388499</v>
      </c>
      <c r="U6">
        <f t="shared" si="1"/>
        <v>20.615528128088304</v>
      </c>
    </row>
    <row r="7" spans="1:26" x14ac:dyDescent="0.25">
      <c r="A7">
        <f t="shared" si="3"/>
        <v>6</v>
      </c>
      <c r="B7">
        <f t="shared" si="2"/>
        <v>6.0827625302982193</v>
      </c>
      <c r="C7">
        <f t="shared" si="1"/>
        <v>6.324555320336759</v>
      </c>
      <c r="D7">
        <f t="shared" si="1"/>
        <v>6.7082039324993694</v>
      </c>
      <c r="E7">
        <f t="shared" si="1"/>
        <v>7.2111025509279782</v>
      </c>
      <c r="F7">
        <f t="shared" si="1"/>
        <v>7.810249675906654</v>
      </c>
      <c r="G7">
        <f t="shared" si="1"/>
        <v>8.4852813742385695</v>
      </c>
      <c r="H7">
        <f t="shared" si="1"/>
        <v>9.2195444572928871</v>
      </c>
      <c r="I7">
        <f t="shared" si="1"/>
        <v>10</v>
      </c>
      <c r="J7">
        <f t="shared" si="1"/>
        <v>10.816653826391969</v>
      </c>
      <c r="K7">
        <f t="shared" si="1"/>
        <v>11.661903789690601</v>
      </c>
      <c r="L7">
        <f t="shared" si="1"/>
        <v>12.529964086141668</v>
      </c>
      <c r="M7">
        <f t="shared" si="1"/>
        <v>13.416407864998739</v>
      </c>
      <c r="N7">
        <f t="shared" si="1"/>
        <v>14.317821063276353</v>
      </c>
      <c r="O7">
        <f t="shared" si="1"/>
        <v>15.231546211727817</v>
      </c>
      <c r="P7">
        <f t="shared" si="1"/>
        <v>16.15549442140351</v>
      </c>
      <c r="Q7">
        <f t="shared" si="1"/>
        <v>17.088007490635061</v>
      </c>
      <c r="R7">
        <f t="shared" si="1"/>
        <v>18.027756377319946</v>
      </c>
      <c r="S7">
        <f t="shared" si="1"/>
        <v>18.973665961010276</v>
      </c>
      <c r="T7">
        <f t="shared" si="1"/>
        <v>19.924858845171276</v>
      </c>
      <c r="U7">
        <f t="shared" si="1"/>
        <v>20.880613017821101</v>
      </c>
    </row>
    <row r="8" spans="1:26" x14ac:dyDescent="0.25">
      <c r="A8">
        <f t="shared" si="3"/>
        <v>7</v>
      </c>
      <c r="B8">
        <f t="shared" si="2"/>
        <v>7.0710678118654755</v>
      </c>
      <c r="C8">
        <f t="shared" si="1"/>
        <v>7.2801098892805181</v>
      </c>
      <c r="D8">
        <f t="shared" si="1"/>
        <v>7.6157731058639087</v>
      </c>
      <c r="E8">
        <f t="shared" si="1"/>
        <v>8.0622577482985491</v>
      </c>
      <c r="F8">
        <f t="shared" si="1"/>
        <v>8.6023252670426267</v>
      </c>
      <c r="G8">
        <f t="shared" si="1"/>
        <v>9.2195444572928871</v>
      </c>
      <c r="H8">
        <f t="shared" si="1"/>
        <v>9.8994949366116654</v>
      </c>
      <c r="I8">
        <f t="shared" si="1"/>
        <v>10.63014581273465</v>
      </c>
      <c r="J8">
        <f t="shared" si="1"/>
        <v>11.401754250991379</v>
      </c>
      <c r="K8">
        <f t="shared" si="1"/>
        <v>12.206555615733702</v>
      </c>
      <c r="L8">
        <f t="shared" si="1"/>
        <v>13.038404810405298</v>
      </c>
      <c r="M8">
        <f t="shared" si="1"/>
        <v>13.892443989449804</v>
      </c>
      <c r="N8">
        <f t="shared" si="1"/>
        <v>14.7648230602334</v>
      </c>
      <c r="O8">
        <f t="shared" si="1"/>
        <v>15.652475842498529</v>
      </c>
      <c r="P8">
        <f t="shared" si="1"/>
        <v>16.552945357246848</v>
      </c>
      <c r="Q8">
        <f t="shared" si="1"/>
        <v>17.464249196572979</v>
      </c>
      <c r="R8">
        <f t="shared" si="1"/>
        <v>18.384776310850235</v>
      </c>
      <c r="S8">
        <f t="shared" si="1"/>
        <v>19.313207915827967</v>
      </c>
      <c r="T8">
        <f t="shared" si="1"/>
        <v>20.248456731316587</v>
      </c>
      <c r="U8">
        <f t="shared" si="1"/>
        <v>21.189620100417091</v>
      </c>
    </row>
    <row r="9" spans="1:26" x14ac:dyDescent="0.25">
      <c r="A9">
        <f t="shared" si="3"/>
        <v>8</v>
      </c>
      <c r="B9">
        <f t="shared" si="2"/>
        <v>8.0622577482985491</v>
      </c>
      <c r="C9">
        <f t="shared" si="1"/>
        <v>8.2462112512353212</v>
      </c>
      <c r="D9">
        <f t="shared" si="1"/>
        <v>8.5440037453175304</v>
      </c>
      <c r="E9">
        <f t="shared" si="1"/>
        <v>8.9442719099991592</v>
      </c>
      <c r="F9">
        <f t="shared" si="1"/>
        <v>9.4339811320566032</v>
      </c>
      <c r="G9">
        <f t="shared" si="1"/>
        <v>10</v>
      </c>
      <c r="H9">
        <f t="shared" si="1"/>
        <v>10.63014581273465</v>
      </c>
      <c r="I9">
        <f t="shared" si="1"/>
        <v>11.313708498984761</v>
      </c>
      <c r="J9">
        <f t="shared" si="1"/>
        <v>12.041594578792296</v>
      </c>
      <c r="K9">
        <f t="shared" si="1"/>
        <v>12.806248474865697</v>
      </c>
      <c r="L9">
        <f t="shared" si="1"/>
        <v>13.601470508735444</v>
      </c>
      <c r="M9">
        <f t="shared" si="1"/>
        <v>14.422205101855956</v>
      </c>
      <c r="N9">
        <f t="shared" si="1"/>
        <v>15.264337522473747</v>
      </c>
      <c r="O9">
        <f t="shared" si="1"/>
        <v>16.124515496597098</v>
      </c>
      <c r="P9">
        <f t="shared" si="1"/>
        <v>17</v>
      </c>
      <c r="Q9">
        <f t="shared" si="1"/>
        <v>17.888543819998318</v>
      </c>
      <c r="R9">
        <f t="shared" si="1"/>
        <v>18.788294228055936</v>
      </c>
      <c r="S9">
        <f t="shared" si="1"/>
        <v>19.697715603592208</v>
      </c>
      <c r="T9">
        <f t="shared" si="1"/>
        <v>20.615528128088304</v>
      </c>
      <c r="U9">
        <f t="shared" si="1"/>
        <v>21.540659228538015</v>
      </c>
    </row>
    <row r="10" spans="1:26" x14ac:dyDescent="0.25">
      <c r="A10">
        <f t="shared" si="3"/>
        <v>9</v>
      </c>
      <c r="B10">
        <f t="shared" si="2"/>
        <v>9.0553851381374173</v>
      </c>
      <c r="C10">
        <f t="shared" si="1"/>
        <v>9.2195444572928871</v>
      </c>
      <c r="D10">
        <f t="shared" si="1"/>
        <v>9.4868329805051381</v>
      </c>
      <c r="E10">
        <f t="shared" si="1"/>
        <v>9.8488578017961039</v>
      </c>
      <c r="F10">
        <f t="shared" si="1"/>
        <v>10.295630140987001</v>
      </c>
      <c r="G10">
        <f t="shared" si="1"/>
        <v>10.816653826391969</v>
      </c>
      <c r="H10">
        <f t="shared" si="1"/>
        <v>11.401754250991379</v>
      </c>
      <c r="I10">
        <f t="shared" si="1"/>
        <v>12.041594578792296</v>
      </c>
      <c r="J10">
        <f t="shared" si="1"/>
        <v>12.727922061357855</v>
      </c>
      <c r="K10">
        <f t="shared" si="1"/>
        <v>13.45362404707371</v>
      </c>
      <c r="L10">
        <f t="shared" si="1"/>
        <v>14.212670403551895</v>
      </c>
      <c r="M10">
        <f t="shared" si="1"/>
        <v>15</v>
      </c>
      <c r="N10">
        <f t="shared" si="1"/>
        <v>15.811388300841896</v>
      </c>
      <c r="O10">
        <f t="shared" si="1"/>
        <v>16.643316977093239</v>
      </c>
      <c r="P10">
        <f t="shared" si="1"/>
        <v>17.4928556845359</v>
      </c>
      <c r="Q10">
        <f t="shared" si="1"/>
        <v>18.357559750685819</v>
      </c>
      <c r="R10">
        <f t="shared" si="1"/>
        <v>19.235384061671343</v>
      </c>
      <c r="S10">
        <f t="shared" si="1"/>
        <v>20.124611797498108</v>
      </c>
      <c r="T10">
        <f t="shared" si="1"/>
        <v>21.023796041628639</v>
      </c>
      <c r="U10">
        <f t="shared" si="1"/>
        <v>21.931712199461309</v>
      </c>
    </row>
    <row r="11" spans="1:26" x14ac:dyDescent="0.25">
      <c r="A11">
        <f t="shared" si="3"/>
        <v>10</v>
      </c>
      <c r="B11">
        <f t="shared" si="2"/>
        <v>10.04987562112089</v>
      </c>
      <c r="C11">
        <f t="shared" si="1"/>
        <v>10.198039027185569</v>
      </c>
      <c r="D11">
        <f t="shared" si="1"/>
        <v>10.440306508910551</v>
      </c>
      <c r="E11">
        <f t="shared" si="1"/>
        <v>10.770329614269007</v>
      </c>
      <c r="F11">
        <f t="shared" si="1"/>
        <v>11.180339887498949</v>
      </c>
      <c r="G11">
        <f t="shared" si="1"/>
        <v>11.661903789690601</v>
      </c>
      <c r="H11">
        <f t="shared" si="1"/>
        <v>12.206555615733702</v>
      </c>
      <c r="I11">
        <f t="shared" si="1"/>
        <v>12.806248474865697</v>
      </c>
      <c r="J11">
        <f t="shared" si="1"/>
        <v>13.45362404707371</v>
      </c>
      <c r="K11">
        <f t="shared" si="1"/>
        <v>14.142135623730951</v>
      </c>
      <c r="L11">
        <f t="shared" si="1"/>
        <v>14.866068747318506</v>
      </c>
      <c r="M11">
        <f t="shared" si="1"/>
        <v>15.620499351813308</v>
      </c>
      <c r="N11">
        <f t="shared" si="1"/>
        <v>16.401219466856727</v>
      </c>
      <c r="O11">
        <f t="shared" si="1"/>
        <v>17.204650534085253</v>
      </c>
      <c r="P11">
        <f t="shared" si="1"/>
        <v>18.027756377319946</v>
      </c>
      <c r="Q11">
        <f t="shared" si="1"/>
        <v>18.867962264113206</v>
      </c>
      <c r="R11">
        <f t="shared" si="1"/>
        <v>19.723082923316021</v>
      </c>
      <c r="S11">
        <f t="shared" si="1"/>
        <v>20.591260281974002</v>
      </c>
      <c r="T11">
        <f t="shared" si="1"/>
        <v>21.470910553583888</v>
      </c>
      <c r="U11">
        <f t="shared" si="1"/>
        <v>22.360679774997898</v>
      </c>
    </row>
    <row r="12" spans="1:26" x14ac:dyDescent="0.25">
      <c r="A12">
        <f t="shared" si="3"/>
        <v>11</v>
      </c>
      <c r="B12">
        <f t="shared" si="2"/>
        <v>11.045361017187261</v>
      </c>
      <c r="C12">
        <f t="shared" si="1"/>
        <v>11.180339887498949</v>
      </c>
      <c r="D12">
        <f t="shared" si="1"/>
        <v>11.401754250991379</v>
      </c>
      <c r="E12">
        <f t="shared" si="1"/>
        <v>11.704699910719626</v>
      </c>
      <c r="F12">
        <f t="shared" si="1"/>
        <v>12.083045973594572</v>
      </c>
      <c r="G12">
        <f t="shared" si="1"/>
        <v>12.529964086141668</v>
      </c>
      <c r="H12">
        <f t="shared" si="1"/>
        <v>13.038404810405298</v>
      </c>
      <c r="I12">
        <f t="shared" si="1"/>
        <v>13.601470508735444</v>
      </c>
      <c r="J12">
        <f t="shared" si="1"/>
        <v>14.212670403551895</v>
      </c>
      <c r="K12">
        <f t="shared" si="1"/>
        <v>14.866068747318506</v>
      </c>
      <c r="L12">
        <f t="shared" si="1"/>
        <v>15.556349186104045</v>
      </c>
      <c r="M12">
        <f t="shared" si="1"/>
        <v>16.278820596099706</v>
      </c>
      <c r="N12">
        <f t="shared" si="1"/>
        <v>17.029386365926403</v>
      </c>
      <c r="O12">
        <f t="shared" si="1"/>
        <v>17.804493814764857</v>
      </c>
      <c r="P12">
        <f t="shared" si="1"/>
        <v>18.601075237738275</v>
      </c>
      <c r="Q12">
        <f t="shared" si="1"/>
        <v>19.416487838947599</v>
      </c>
      <c r="R12">
        <f t="shared" si="1"/>
        <v>20.248456731316587</v>
      </c>
      <c r="S12">
        <f t="shared" si="1"/>
        <v>21.095023109728988</v>
      </c>
      <c r="T12">
        <f t="shared" si="1"/>
        <v>21.95449840010015</v>
      </c>
      <c r="U12">
        <f t="shared" si="1"/>
        <v>22.825424421026653</v>
      </c>
    </row>
    <row r="13" spans="1:26" x14ac:dyDescent="0.25">
      <c r="A13">
        <f t="shared" si="3"/>
        <v>12</v>
      </c>
      <c r="B13">
        <f t="shared" si="2"/>
        <v>12.041594578792296</v>
      </c>
      <c r="C13">
        <f t="shared" si="1"/>
        <v>12.165525060596439</v>
      </c>
      <c r="D13">
        <f t="shared" si="1"/>
        <v>12.369316876852981</v>
      </c>
      <c r="E13">
        <f t="shared" si="1"/>
        <v>12.649110640673518</v>
      </c>
      <c r="F13">
        <f t="shared" si="1"/>
        <v>13</v>
      </c>
      <c r="G13">
        <f t="shared" si="1"/>
        <v>13.416407864998739</v>
      </c>
      <c r="H13">
        <f t="shared" si="1"/>
        <v>13.892443989449804</v>
      </c>
      <c r="I13">
        <f t="shared" si="1"/>
        <v>14.422205101855956</v>
      </c>
      <c r="J13">
        <f t="shared" si="1"/>
        <v>15</v>
      </c>
      <c r="K13">
        <f t="shared" si="1"/>
        <v>15.620499351813308</v>
      </c>
      <c r="L13">
        <f t="shared" si="1"/>
        <v>16.278820596099706</v>
      </c>
      <c r="M13">
        <f t="shared" si="1"/>
        <v>16.970562748477139</v>
      </c>
      <c r="N13">
        <f t="shared" si="1"/>
        <v>17.691806012954132</v>
      </c>
      <c r="O13">
        <f t="shared" si="1"/>
        <v>18.439088914585774</v>
      </c>
      <c r="P13">
        <f t="shared" si="1"/>
        <v>19.209372712298546</v>
      </c>
      <c r="Q13">
        <f t="shared" si="1"/>
        <v>20</v>
      </c>
      <c r="R13">
        <f t="shared" si="1"/>
        <v>20.808652046684813</v>
      </c>
      <c r="S13">
        <f t="shared" si="1"/>
        <v>21.633307652783937</v>
      </c>
      <c r="T13">
        <f t="shared" si="1"/>
        <v>22.472205054244231</v>
      </c>
      <c r="U13">
        <f t="shared" si="1"/>
        <v>23.323807579381203</v>
      </c>
    </row>
    <row r="14" spans="1:26" x14ac:dyDescent="0.25">
      <c r="A14">
        <f t="shared" si="3"/>
        <v>13</v>
      </c>
      <c r="B14">
        <f t="shared" si="2"/>
        <v>13.038404810405298</v>
      </c>
      <c r="C14">
        <f t="shared" si="1"/>
        <v>13.152946437965905</v>
      </c>
      <c r="D14">
        <f t="shared" si="1"/>
        <v>13.341664064126334</v>
      </c>
      <c r="E14">
        <f t="shared" si="1"/>
        <v>13.601470508735444</v>
      </c>
      <c r="F14">
        <f t="shared" si="1"/>
        <v>13.928388277184119</v>
      </c>
      <c r="G14">
        <f t="shared" si="1"/>
        <v>14.317821063276353</v>
      </c>
      <c r="H14">
        <f t="shared" si="1"/>
        <v>14.7648230602334</v>
      </c>
      <c r="I14">
        <f t="shared" si="1"/>
        <v>15.264337522473747</v>
      </c>
      <c r="J14">
        <f t="shared" si="1"/>
        <v>15.811388300841896</v>
      </c>
      <c r="K14">
        <f t="shared" si="1"/>
        <v>16.401219466856727</v>
      </c>
      <c r="L14">
        <f t="shared" si="1"/>
        <v>17.029386365926403</v>
      </c>
      <c r="M14">
        <f t="shared" si="1"/>
        <v>17.691806012954132</v>
      </c>
      <c r="N14">
        <f t="shared" si="1"/>
        <v>18.384776310850235</v>
      </c>
      <c r="O14">
        <f t="shared" si="1"/>
        <v>19.104973174542799</v>
      </c>
      <c r="P14">
        <f t="shared" si="1"/>
        <v>19.849433241279208</v>
      </c>
      <c r="Q14">
        <f t="shared" si="1"/>
        <v>20.615528128088304</v>
      </c>
      <c r="R14">
        <f t="shared" si="1"/>
        <v>21.400934559032695</v>
      </c>
      <c r="S14">
        <f t="shared" si="1"/>
        <v>22.203603311174518</v>
      </c>
      <c r="T14">
        <f t="shared" si="1"/>
        <v>23.021728866442675</v>
      </c>
      <c r="U14">
        <f t="shared" si="1"/>
        <v>23.853720883753127</v>
      </c>
    </row>
    <row r="15" spans="1:26" x14ac:dyDescent="0.25">
      <c r="A15">
        <f t="shared" si="3"/>
        <v>14</v>
      </c>
      <c r="B15">
        <f t="shared" si="2"/>
        <v>14.035668847618199</v>
      </c>
      <c r="C15">
        <f t="shared" si="1"/>
        <v>14.142135623730951</v>
      </c>
      <c r="D15">
        <f t="shared" si="1"/>
        <v>14.317821063276353</v>
      </c>
      <c r="E15">
        <f t="shared" si="1"/>
        <v>14.560219778561036</v>
      </c>
      <c r="F15">
        <f t="shared" si="1"/>
        <v>14.866068747318506</v>
      </c>
      <c r="G15">
        <f t="shared" si="1"/>
        <v>15.231546211727817</v>
      </c>
      <c r="H15">
        <f t="shared" si="1"/>
        <v>15.652475842498529</v>
      </c>
      <c r="I15">
        <f t="shared" si="1"/>
        <v>16.124515496597098</v>
      </c>
      <c r="J15">
        <f t="shared" si="1"/>
        <v>16.643316977093239</v>
      </c>
      <c r="K15">
        <f t="shared" ref="K15:U26" si="4">(K$1^2 + $A15^2)^(1/2)</f>
        <v>17.204650534085253</v>
      </c>
      <c r="L15">
        <f t="shared" si="4"/>
        <v>17.804493814764857</v>
      </c>
      <c r="M15">
        <f t="shared" si="4"/>
        <v>18.439088914585774</v>
      </c>
      <c r="N15">
        <f t="shared" si="4"/>
        <v>19.104973174542799</v>
      </c>
      <c r="O15">
        <f t="shared" si="4"/>
        <v>19.798989873223331</v>
      </c>
      <c r="P15">
        <f t="shared" si="4"/>
        <v>20.518284528683193</v>
      </c>
      <c r="Q15">
        <f t="shared" si="4"/>
        <v>21.2602916254693</v>
      </c>
      <c r="R15">
        <f t="shared" si="4"/>
        <v>22.022715545545239</v>
      </c>
      <c r="S15">
        <f t="shared" si="4"/>
        <v>22.803508501982758</v>
      </c>
      <c r="T15">
        <f t="shared" si="4"/>
        <v>23.600847442411894</v>
      </c>
      <c r="U15">
        <f t="shared" si="4"/>
        <v>24.413111231467404</v>
      </c>
    </row>
    <row r="16" spans="1:26" x14ac:dyDescent="0.25">
      <c r="A16">
        <f t="shared" si="3"/>
        <v>15</v>
      </c>
      <c r="B16">
        <f t="shared" si="2"/>
        <v>15.033296378372908</v>
      </c>
      <c r="C16">
        <f t="shared" si="2"/>
        <v>15.132745950421556</v>
      </c>
      <c r="D16">
        <f t="shared" si="2"/>
        <v>15.297058540778355</v>
      </c>
      <c r="E16">
        <f t="shared" si="2"/>
        <v>15.524174696260024</v>
      </c>
      <c r="F16">
        <f t="shared" si="2"/>
        <v>15.811388300841896</v>
      </c>
      <c r="G16">
        <f t="shared" si="2"/>
        <v>16.15549442140351</v>
      </c>
      <c r="H16">
        <f t="shared" si="2"/>
        <v>16.552945357246848</v>
      </c>
      <c r="I16">
        <f t="shared" si="2"/>
        <v>17</v>
      </c>
      <c r="J16">
        <f t="shared" si="2"/>
        <v>17.4928556845359</v>
      </c>
      <c r="K16">
        <f t="shared" si="2"/>
        <v>18.027756377319946</v>
      </c>
      <c r="L16">
        <f t="shared" si="2"/>
        <v>18.601075237738275</v>
      </c>
      <c r="M16">
        <f t="shared" si="2"/>
        <v>19.209372712298546</v>
      </c>
      <c r="N16">
        <f t="shared" si="2"/>
        <v>19.849433241279208</v>
      </c>
      <c r="O16">
        <f t="shared" si="2"/>
        <v>20.518284528683193</v>
      </c>
      <c r="P16">
        <f t="shared" si="2"/>
        <v>21.213203435596427</v>
      </c>
      <c r="Q16">
        <f t="shared" si="2"/>
        <v>21.931712199461309</v>
      </c>
      <c r="R16">
        <f t="shared" si="4"/>
        <v>22.671568097509269</v>
      </c>
      <c r="S16">
        <f t="shared" si="4"/>
        <v>23.430749027719962</v>
      </c>
      <c r="T16">
        <f t="shared" si="4"/>
        <v>24.207436873820409</v>
      </c>
      <c r="U16">
        <f t="shared" si="4"/>
        <v>25</v>
      </c>
    </row>
    <row r="17" spans="1:21" x14ac:dyDescent="0.25">
      <c r="A17">
        <f t="shared" si="3"/>
        <v>16</v>
      </c>
      <c r="B17">
        <f t="shared" si="2"/>
        <v>16.031219541881399</v>
      </c>
      <c r="C17">
        <f t="shared" si="2"/>
        <v>16.124515496597098</v>
      </c>
      <c r="D17">
        <f t="shared" si="2"/>
        <v>16.278820596099706</v>
      </c>
      <c r="E17">
        <f t="shared" si="2"/>
        <v>16.492422502470642</v>
      </c>
      <c r="F17">
        <f t="shared" si="2"/>
        <v>16.763054614240211</v>
      </c>
      <c r="G17">
        <f t="shared" si="2"/>
        <v>17.088007490635061</v>
      </c>
      <c r="H17">
        <f t="shared" si="2"/>
        <v>17.464249196572979</v>
      </c>
      <c r="I17">
        <f t="shared" si="2"/>
        <v>17.888543819998318</v>
      </c>
      <c r="J17">
        <f t="shared" si="2"/>
        <v>18.357559750685819</v>
      </c>
      <c r="K17">
        <f t="shared" si="2"/>
        <v>18.867962264113206</v>
      </c>
      <c r="L17">
        <f t="shared" si="2"/>
        <v>19.416487838947599</v>
      </c>
      <c r="M17">
        <f t="shared" si="2"/>
        <v>20</v>
      </c>
      <c r="N17">
        <f t="shared" si="2"/>
        <v>20.615528128088304</v>
      </c>
      <c r="O17">
        <f t="shared" si="2"/>
        <v>21.2602916254693</v>
      </c>
      <c r="P17">
        <f t="shared" si="2"/>
        <v>21.931712199461309</v>
      </c>
      <c r="Q17">
        <f t="shared" si="2"/>
        <v>22.627416997969522</v>
      </c>
      <c r="R17">
        <f t="shared" si="4"/>
        <v>23.345235059857504</v>
      </c>
      <c r="S17">
        <f t="shared" si="4"/>
        <v>24.083189157584592</v>
      </c>
      <c r="T17">
        <f t="shared" si="4"/>
        <v>24.839484696748443</v>
      </c>
      <c r="U17">
        <f t="shared" si="4"/>
        <v>25.612496949731394</v>
      </c>
    </row>
    <row r="18" spans="1:21" x14ac:dyDescent="0.25">
      <c r="A18">
        <f t="shared" si="3"/>
        <v>17</v>
      </c>
      <c r="B18">
        <f t="shared" si="2"/>
        <v>17.029386365926403</v>
      </c>
      <c r="C18">
        <f t="shared" si="2"/>
        <v>17.11724276862369</v>
      </c>
      <c r="D18">
        <f t="shared" si="2"/>
        <v>17.262676501632068</v>
      </c>
      <c r="E18">
        <f t="shared" si="2"/>
        <v>17.464249196572979</v>
      </c>
      <c r="F18">
        <f t="shared" si="2"/>
        <v>17.720045146669349</v>
      </c>
      <c r="G18">
        <f t="shared" si="2"/>
        <v>18.027756377319946</v>
      </c>
      <c r="H18">
        <f t="shared" si="2"/>
        <v>18.384776310850235</v>
      </c>
      <c r="I18">
        <f t="shared" si="2"/>
        <v>18.788294228055936</v>
      </c>
      <c r="J18">
        <f t="shared" si="2"/>
        <v>19.235384061671343</v>
      </c>
      <c r="K18">
        <f t="shared" si="2"/>
        <v>19.723082923316021</v>
      </c>
      <c r="L18">
        <f t="shared" si="2"/>
        <v>20.248456731316587</v>
      </c>
      <c r="M18">
        <f t="shared" si="2"/>
        <v>20.808652046684813</v>
      </c>
      <c r="N18">
        <f t="shared" si="2"/>
        <v>21.400934559032695</v>
      </c>
      <c r="O18">
        <f t="shared" si="2"/>
        <v>22.022715545545239</v>
      </c>
      <c r="P18">
        <f t="shared" si="2"/>
        <v>22.671568097509269</v>
      </c>
      <c r="Q18">
        <f t="shared" si="2"/>
        <v>23.345235059857504</v>
      </c>
      <c r="R18">
        <f t="shared" si="4"/>
        <v>24.041630560342615</v>
      </c>
      <c r="S18">
        <f t="shared" si="4"/>
        <v>24.758836806279895</v>
      </c>
      <c r="T18">
        <f t="shared" si="4"/>
        <v>25.495097567963924</v>
      </c>
      <c r="U18">
        <f t="shared" si="4"/>
        <v>26.248809496813376</v>
      </c>
    </row>
    <row r="19" spans="1:21" x14ac:dyDescent="0.25">
      <c r="A19">
        <f t="shared" si="3"/>
        <v>18</v>
      </c>
      <c r="B19">
        <f t="shared" si="2"/>
        <v>18.027756377319946</v>
      </c>
      <c r="C19">
        <f t="shared" si="2"/>
        <v>18.110770276274835</v>
      </c>
      <c r="D19">
        <f t="shared" si="2"/>
        <v>18.248287590894659</v>
      </c>
      <c r="E19">
        <f t="shared" si="2"/>
        <v>18.439088914585774</v>
      </c>
      <c r="F19">
        <f t="shared" si="2"/>
        <v>18.681541692269406</v>
      </c>
      <c r="G19">
        <f t="shared" si="2"/>
        <v>18.973665961010276</v>
      </c>
      <c r="H19">
        <f t="shared" si="2"/>
        <v>19.313207915827967</v>
      </c>
      <c r="I19">
        <f t="shared" si="2"/>
        <v>19.697715603592208</v>
      </c>
      <c r="J19">
        <f t="shared" si="2"/>
        <v>20.124611797498108</v>
      </c>
      <c r="K19">
        <f t="shared" si="2"/>
        <v>20.591260281974002</v>
      </c>
      <c r="L19">
        <f t="shared" si="2"/>
        <v>21.095023109728988</v>
      </c>
      <c r="M19">
        <f t="shared" si="2"/>
        <v>21.633307652783937</v>
      </c>
      <c r="N19">
        <f t="shared" si="2"/>
        <v>22.203603311174518</v>
      </c>
      <c r="O19">
        <f t="shared" si="2"/>
        <v>22.803508501982758</v>
      </c>
      <c r="P19">
        <f t="shared" si="2"/>
        <v>23.430749027719962</v>
      </c>
      <c r="Q19">
        <f t="shared" si="2"/>
        <v>24.083189157584592</v>
      </c>
      <c r="R19">
        <f t="shared" si="4"/>
        <v>24.758836806279895</v>
      </c>
      <c r="S19">
        <f t="shared" si="4"/>
        <v>25.45584412271571</v>
      </c>
      <c r="T19">
        <f t="shared" si="4"/>
        <v>26.172504656604801</v>
      </c>
      <c r="U19">
        <f t="shared" si="4"/>
        <v>26.90724809414742</v>
      </c>
    </row>
    <row r="20" spans="1:21" x14ac:dyDescent="0.25">
      <c r="A20">
        <f t="shared" si="3"/>
        <v>19</v>
      </c>
      <c r="B20">
        <f t="shared" si="2"/>
        <v>19.026297590440446</v>
      </c>
      <c r="C20">
        <f t="shared" si="2"/>
        <v>19.104973174542799</v>
      </c>
      <c r="D20">
        <f t="shared" si="2"/>
        <v>19.235384061671343</v>
      </c>
      <c r="E20">
        <f t="shared" si="2"/>
        <v>19.416487838947599</v>
      </c>
      <c r="F20">
        <f t="shared" si="2"/>
        <v>19.646882704388499</v>
      </c>
      <c r="G20">
        <f t="shared" si="2"/>
        <v>19.924858845171276</v>
      </c>
      <c r="H20">
        <f t="shared" si="2"/>
        <v>20.248456731316587</v>
      </c>
      <c r="I20">
        <f t="shared" si="2"/>
        <v>20.615528128088304</v>
      </c>
      <c r="J20">
        <f t="shared" si="2"/>
        <v>21.023796041628639</v>
      </c>
      <c r="K20">
        <f t="shared" si="2"/>
        <v>21.470910553583888</v>
      </c>
      <c r="L20">
        <f t="shared" si="2"/>
        <v>21.95449840010015</v>
      </c>
      <c r="M20">
        <f t="shared" si="2"/>
        <v>22.472205054244231</v>
      </c>
      <c r="N20">
        <f t="shared" si="2"/>
        <v>23.021728866442675</v>
      </c>
      <c r="O20">
        <f t="shared" si="2"/>
        <v>23.600847442411894</v>
      </c>
      <c r="P20">
        <f t="shared" si="2"/>
        <v>24.207436873820409</v>
      </c>
      <c r="Q20">
        <f t="shared" si="2"/>
        <v>24.839484696748443</v>
      </c>
      <c r="R20">
        <f t="shared" si="4"/>
        <v>25.495097567963924</v>
      </c>
      <c r="S20">
        <f t="shared" si="4"/>
        <v>26.172504656604801</v>
      </c>
      <c r="T20">
        <f t="shared" si="4"/>
        <v>26.870057685088806</v>
      </c>
      <c r="U20">
        <f t="shared" si="4"/>
        <v>27.586228448267445</v>
      </c>
    </row>
    <row r="21" spans="1:21" x14ac:dyDescent="0.25">
      <c r="A21">
        <f t="shared" si="3"/>
        <v>20</v>
      </c>
      <c r="B21">
        <f t="shared" si="2"/>
        <v>20.024984394500787</v>
      </c>
      <c r="C21">
        <f t="shared" si="2"/>
        <v>20.09975124224178</v>
      </c>
      <c r="D21">
        <f t="shared" si="2"/>
        <v>20.223748416156685</v>
      </c>
      <c r="E21">
        <f t="shared" si="2"/>
        <v>20.396078054371138</v>
      </c>
      <c r="F21">
        <f t="shared" si="2"/>
        <v>20.615528128088304</v>
      </c>
      <c r="G21">
        <f t="shared" si="2"/>
        <v>20.880613017821101</v>
      </c>
      <c r="H21">
        <f t="shared" si="2"/>
        <v>21.189620100417091</v>
      </c>
      <c r="I21">
        <f t="shared" si="2"/>
        <v>21.540659228538015</v>
      </c>
      <c r="J21">
        <f t="shared" si="2"/>
        <v>21.931712199461309</v>
      </c>
      <c r="K21">
        <f t="shared" si="2"/>
        <v>22.360679774997898</v>
      </c>
      <c r="L21">
        <f t="shared" si="2"/>
        <v>22.825424421026653</v>
      </c>
      <c r="M21">
        <f t="shared" si="2"/>
        <v>23.323807579381203</v>
      </c>
      <c r="N21">
        <f t="shared" si="2"/>
        <v>23.853720883753127</v>
      </c>
      <c r="O21">
        <f t="shared" si="2"/>
        <v>24.413111231467404</v>
      </c>
      <c r="P21">
        <f t="shared" si="2"/>
        <v>25</v>
      </c>
      <c r="Q21">
        <f t="shared" si="2"/>
        <v>25.612496949731394</v>
      </c>
      <c r="R21">
        <f t="shared" si="4"/>
        <v>26.248809496813376</v>
      </c>
      <c r="S21">
        <f t="shared" si="4"/>
        <v>26.90724809414742</v>
      </c>
      <c r="T21">
        <f t="shared" si="4"/>
        <v>27.586228448267445</v>
      </c>
      <c r="U21">
        <f t="shared" si="4"/>
        <v>28.284271247461902</v>
      </c>
    </row>
    <row r="22" spans="1:21" x14ac:dyDescent="0.25">
      <c r="A22">
        <f t="shared" si="3"/>
        <v>21</v>
      </c>
      <c r="B22">
        <f t="shared" si="2"/>
        <v>21.023796041628639</v>
      </c>
      <c r="C22">
        <f t="shared" si="2"/>
        <v>21.095023109728988</v>
      </c>
      <c r="D22">
        <f t="shared" si="2"/>
        <v>21.213203435596427</v>
      </c>
      <c r="E22">
        <f t="shared" si="2"/>
        <v>21.377558326431949</v>
      </c>
      <c r="F22">
        <f t="shared" si="2"/>
        <v>21.587033144922902</v>
      </c>
      <c r="G22">
        <f t="shared" si="2"/>
        <v>21.840329667841555</v>
      </c>
      <c r="H22">
        <f t="shared" si="2"/>
        <v>22.135943621178654</v>
      </c>
      <c r="I22">
        <f t="shared" si="2"/>
        <v>22.472205054244231</v>
      </c>
      <c r="J22">
        <f t="shared" si="2"/>
        <v>22.847319317591726</v>
      </c>
      <c r="K22">
        <f t="shared" si="2"/>
        <v>23.259406699226016</v>
      </c>
      <c r="L22">
        <f t="shared" si="2"/>
        <v>23.706539182259394</v>
      </c>
      <c r="M22">
        <f t="shared" si="2"/>
        <v>24.186773244895647</v>
      </c>
      <c r="N22">
        <f t="shared" si="2"/>
        <v>24.698178070456937</v>
      </c>
      <c r="O22">
        <f t="shared" si="2"/>
        <v>25.238858928247925</v>
      </c>
      <c r="P22">
        <f t="shared" si="2"/>
        <v>25.80697580112788</v>
      </c>
      <c r="Q22">
        <f t="shared" si="2"/>
        <v>26.40075756488817</v>
      </c>
      <c r="R22">
        <f t="shared" si="4"/>
        <v>27.018512172212592</v>
      </c>
      <c r="S22">
        <f t="shared" si="4"/>
        <v>27.658633371878661</v>
      </c>
      <c r="T22">
        <f t="shared" si="4"/>
        <v>28.319604517012593</v>
      </c>
      <c r="U22">
        <f t="shared" si="4"/>
        <v>29</v>
      </c>
    </row>
    <row r="23" spans="1:21" x14ac:dyDescent="0.25">
      <c r="A23">
        <f t="shared" si="3"/>
        <v>22</v>
      </c>
      <c r="B23">
        <f t="shared" si="2"/>
        <v>22.022715545545239</v>
      </c>
      <c r="C23">
        <f t="shared" si="2"/>
        <v>22.090722034374522</v>
      </c>
      <c r="D23">
        <f t="shared" si="2"/>
        <v>22.203603311174518</v>
      </c>
      <c r="E23">
        <f t="shared" si="2"/>
        <v>22.360679774997898</v>
      </c>
      <c r="F23">
        <f t="shared" si="2"/>
        <v>22.561028345356956</v>
      </c>
      <c r="G23">
        <f t="shared" si="2"/>
        <v>22.803508501982758</v>
      </c>
      <c r="H23">
        <f t="shared" si="2"/>
        <v>23.086792761230392</v>
      </c>
      <c r="I23">
        <f t="shared" si="2"/>
        <v>23.409399821439251</v>
      </c>
      <c r="J23">
        <f t="shared" si="2"/>
        <v>23.769728648009426</v>
      </c>
      <c r="K23">
        <f t="shared" si="2"/>
        <v>24.166091947189145</v>
      </c>
      <c r="L23">
        <f t="shared" si="2"/>
        <v>24.596747752497688</v>
      </c>
      <c r="M23">
        <f t="shared" si="2"/>
        <v>25.059928172283335</v>
      </c>
      <c r="N23">
        <f t="shared" si="2"/>
        <v>25.553864678361276</v>
      </c>
      <c r="O23">
        <f t="shared" si="2"/>
        <v>26.076809620810597</v>
      </c>
      <c r="P23">
        <f t="shared" si="2"/>
        <v>26.627053911388696</v>
      </c>
      <c r="Q23">
        <f t="shared" si="2"/>
        <v>27.202941017470888</v>
      </c>
      <c r="R23">
        <f t="shared" si="4"/>
        <v>27.802877548915689</v>
      </c>
      <c r="S23">
        <f t="shared" si="4"/>
        <v>28.42534080710379</v>
      </c>
      <c r="T23">
        <f t="shared" si="4"/>
        <v>29.068883707497267</v>
      </c>
      <c r="U23">
        <f t="shared" si="4"/>
        <v>29.732137494637012</v>
      </c>
    </row>
    <row r="24" spans="1:21" x14ac:dyDescent="0.25">
      <c r="A24">
        <f t="shared" si="3"/>
        <v>23</v>
      </c>
      <c r="B24">
        <f t="shared" si="2"/>
        <v>23.021728866442675</v>
      </c>
      <c r="C24">
        <f t="shared" si="2"/>
        <v>23.086792761230392</v>
      </c>
      <c r="D24">
        <f t="shared" si="2"/>
        <v>23.194827009486403</v>
      </c>
      <c r="E24">
        <f t="shared" si="2"/>
        <v>23.345235059857504</v>
      </c>
      <c r="F24">
        <f t="shared" si="2"/>
        <v>23.53720459187964</v>
      </c>
      <c r="G24">
        <f t="shared" si="2"/>
        <v>23.769728648009426</v>
      </c>
      <c r="H24">
        <f t="shared" si="2"/>
        <v>24.041630560342615</v>
      </c>
      <c r="I24">
        <f t="shared" si="2"/>
        <v>24.351591323771842</v>
      </c>
      <c r="J24">
        <f t="shared" si="2"/>
        <v>24.698178070456937</v>
      </c>
      <c r="K24">
        <f t="shared" si="2"/>
        <v>25.079872407968907</v>
      </c>
      <c r="L24">
        <f t="shared" si="2"/>
        <v>25.495097567963924</v>
      </c>
      <c r="M24">
        <f t="shared" si="2"/>
        <v>25.942243542145693</v>
      </c>
      <c r="N24">
        <f t="shared" si="2"/>
        <v>26.419689627245813</v>
      </c>
      <c r="O24">
        <f t="shared" si="2"/>
        <v>26.92582403567252</v>
      </c>
      <c r="P24">
        <f t="shared" si="2"/>
        <v>27.459060435491963</v>
      </c>
      <c r="Q24">
        <f t="shared" si="2"/>
        <v>28.0178514522438</v>
      </c>
      <c r="R24">
        <f t="shared" si="4"/>
        <v>28.600699292150182</v>
      </c>
      <c r="S24">
        <f t="shared" si="4"/>
        <v>29.206163733020468</v>
      </c>
      <c r="T24">
        <f t="shared" si="4"/>
        <v>29.832867780352597</v>
      </c>
      <c r="U24">
        <f t="shared" si="4"/>
        <v>30.479501308256342</v>
      </c>
    </row>
    <row r="25" spans="1:21" x14ac:dyDescent="0.25">
      <c r="A25">
        <f t="shared" si="3"/>
        <v>24</v>
      </c>
      <c r="B25">
        <f t="shared" si="2"/>
        <v>24.020824298928627</v>
      </c>
      <c r="C25">
        <f t="shared" si="2"/>
        <v>24.083189157584592</v>
      </c>
      <c r="D25">
        <f t="shared" si="2"/>
        <v>24.186773244895647</v>
      </c>
      <c r="E25">
        <f t="shared" si="2"/>
        <v>24.331050121192877</v>
      </c>
      <c r="F25">
        <f t="shared" si="2"/>
        <v>24.515301344262525</v>
      </c>
      <c r="G25">
        <f t="shared" si="2"/>
        <v>24.738633753705962</v>
      </c>
      <c r="H25">
        <f t="shared" si="2"/>
        <v>25</v>
      </c>
      <c r="I25">
        <f t="shared" si="2"/>
        <v>25.298221281347036</v>
      </c>
      <c r="J25">
        <f t="shared" si="2"/>
        <v>25.632011235952593</v>
      </c>
      <c r="K25">
        <f t="shared" si="2"/>
        <v>26</v>
      </c>
      <c r="L25">
        <f t="shared" si="2"/>
        <v>26.40075756488817</v>
      </c>
      <c r="M25">
        <f t="shared" si="2"/>
        <v>26.832815729997478</v>
      </c>
      <c r="N25">
        <f t="shared" si="2"/>
        <v>27.294688127912362</v>
      </c>
      <c r="O25">
        <f t="shared" si="2"/>
        <v>27.784887978899608</v>
      </c>
      <c r="P25">
        <f t="shared" si="2"/>
        <v>28.301943396169811</v>
      </c>
      <c r="Q25">
        <f t="shared" si="2"/>
        <v>28.844410203711913</v>
      </c>
      <c r="R25">
        <f t="shared" si="4"/>
        <v>29.410882339705484</v>
      </c>
      <c r="S25">
        <f t="shared" si="4"/>
        <v>30</v>
      </c>
      <c r="T25">
        <f t="shared" si="4"/>
        <v>30.610455730027933</v>
      </c>
      <c r="U25">
        <f t="shared" si="4"/>
        <v>31.240998703626616</v>
      </c>
    </row>
    <row r="26" spans="1:21" x14ac:dyDescent="0.25">
      <c r="A26">
        <f t="shared" si="3"/>
        <v>25</v>
      </c>
      <c r="B26">
        <f t="shared" si="2"/>
        <v>25.019992006393608</v>
      </c>
      <c r="C26">
        <f t="shared" si="2"/>
        <v>25.079872407968907</v>
      </c>
      <c r="D26">
        <f t="shared" si="2"/>
        <v>25.179356624028344</v>
      </c>
      <c r="E26">
        <f t="shared" si="2"/>
        <v>25.317977802344327</v>
      </c>
      <c r="F26">
        <f t="shared" si="2"/>
        <v>25.495097567963924</v>
      </c>
      <c r="G26">
        <f t="shared" si="2"/>
        <v>25.709920264364882</v>
      </c>
      <c r="H26">
        <f t="shared" si="2"/>
        <v>25.96150997149434</v>
      </c>
      <c r="I26">
        <f t="shared" si="2"/>
        <v>26.248809496813376</v>
      </c>
      <c r="J26">
        <f t="shared" si="2"/>
        <v>26.570660511172846</v>
      </c>
      <c r="K26">
        <f t="shared" si="2"/>
        <v>26.92582403567252</v>
      </c>
      <c r="L26">
        <f t="shared" si="2"/>
        <v>27.313000567495326</v>
      </c>
      <c r="M26">
        <f t="shared" si="2"/>
        <v>27.730849247724095</v>
      </c>
      <c r="N26">
        <f t="shared" si="2"/>
        <v>28.178005607210743</v>
      </c>
      <c r="O26">
        <f t="shared" si="2"/>
        <v>28.653097563788805</v>
      </c>
      <c r="P26">
        <f t="shared" si="2"/>
        <v>29.154759474226502</v>
      </c>
      <c r="Q26">
        <f t="shared" si="2"/>
        <v>29.681644159311659</v>
      </c>
      <c r="R26">
        <f t="shared" si="4"/>
        <v>30.232432915661949</v>
      </c>
      <c r="S26">
        <f t="shared" si="4"/>
        <v>30.805843601498726</v>
      </c>
      <c r="T26">
        <f t="shared" si="4"/>
        <v>31.400636936215164</v>
      </c>
      <c r="U26">
        <f t="shared" si="4"/>
        <v>32.015621187164243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Holmes</dc:creator>
  <cp:lastModifiedBy>Randall Holmes</cp:lastModifiedBy>
  <dcterms:created xsi:type="dcterms:W3CDTF">2015-06-05T18:17:20Z</dcterms:created>
  <dcterms:modified xsi:type="dcterms:W3CDTF">2021-01-27T15:58:10Z</dcterms:modified>
</cp:coreProperties>
</file>