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botelho\Desktop\"/>
    </mc:Choice>
  </mc:AlternateContent>
  <xr:revisionPtr revIDLastSave="0" documentId="8_{29FD6FDA-515A-4D6B-9C81-CFB2AA393240}" xr6:coauthVersionLast="36" xr6:coauthVersionMax="36" xr10:uidLastSave="{00000000-0000-0000-0000-000000000000}"/>
  <bookViews>
    <workbookView xWindow="0" yWindow="0" windowWidth="21570" windowHeight="7695" activeTab="1" xr2:uid="{2329EF13-E980-4792-A9B0-814AF6E3C97C}"/>
  </bookViews>
  <sheets>
    <sheet name="Accounting Result" sheetId="1" r:id="rId1"/>
    <sheet name="Fiscal Result" sheetId="8" r:id="rId2"/>
    <sheet name="Temporary Differences" sheetId="2" r:id="rId3"/>
    <sheet name="Permanent Differences" sheetId="3" r:id="rId4"/>
    <sheet name="Other Taxes" sheetId="5" r:id="rId5"/>
    <sheet name="Tax Incentives" sheetId="6" r:id="rId6"/>
    <sheet name="WHT" sheetId="7" r:id="rId7"/>
    <sheet name="Dados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1000" i="3" l="1"/>
  <c r="AB999" i="3"/>
  <c r="AB998" i="3"/>
  <c r="AB997" i="3"/>
  <c r="AB996" i="3"/>
  <c r="AB995" i="3"/>
  <c r="AB994" i="3"/>
  <c r="AB993" i="3"/>
  <c r="AB992" i="3"/>
  <c r="AB991" i="3"/>
  <c r="AB990" i="3"/>
  <c r="AB989" i="3"/>
  <c r="AB988" i="3"/>
  <c r="AB987" i="3"/>
  <c r="AB986" i="3"/>
  <c r="AB985" i="3"/>
  <c r="AB984" i="3"/>
  <c r="AB983" i="3"/>
  <c r="AB982" i="3"/>
  <c r="AB981" i="3"/>
  <c r="AB980" i="3"/>
  <c r="AB979" i="3"/>
  <c r="AB978" i="3"/>
  <c r="AB977" i="3"/>
  <c r="AB976" i="3"/>
  <c r="AB975" i="3"/>
  <c r="AB974" i="3"/>
  <c r="AB973" i="3"/>
  <c r="AB972" i="3"/>
  <c r="AB971" i="3"/>
  <c r="AB970" i="3"/>
  <c r="AB969" i="3"/>
  <c r="AB968" i="3"/>
  <c r="AB967" i="3"/>
  <c r="AB966" i="3"/>
  <c r="AB965" i="3"/>
  <c r="AB964" i="3"/>
  <c r="AB963" i="3"/>
  <c r="AB962" i="3"/>
  <c r="AB961" i="3"/>
  <c r="AB960" i="3"/>
  <c r="AB959" i="3"/>
  <c r="AB958" i="3"/>
  <c r="AB957" i="3"/>
  <c r="AB956" i="3"/>
  <c r="AB955" i="3"/>
  <c r="AB954" i="3"/>
  <c r="AB953" i="3"/>
  <c r="AB952" i="3"/>
  <c r="AB951" i="3"/>
  <c r="AB950" i="3"/>
  <c r="AB949" i="3"/>
  <c r="AB948" i="3"/>
  <c r="AB947" i="3"/>
  <c r="AB946" i="3"/>
  <c r="AB945" i="3"/>
  <c r="AB944" i="3"/>
  <c r="AB943" i="3"/>
  <c r="AB942" i="3"/>
  <c r="AB941" i="3"/>
  <c r="AB940" i="3"/>
  <c r="AB939" i="3"/>
  <c r="AB938" i="3"/>
  <c r="AB937" i="3"/>
  <c r="AB936" i="3"/>
  <c r="AB935" i="3"/>
  <c r="AB934" i="3"/>
  <c r="AB933" i="3"/>
  <c r="AB932" i="3"/>
  <c r="AB931" i="3"/>
  <c r="AB930" i="3"/>
  <c r="AB929" i="3"/>
  <c r="AB928" i="3"/>
  <c r="AB927" i="3"/>
  <c r="AB926" i="3"/>
  <c r="AB925" i="3"/>
  <c r="AB924" i="3"/>
  <c r="AB923" i="3"/>
  <c r="AB922" i="3"/>
  <c r="AB921" i="3"/>
  <c r="AB920" i="3"/>
  <c r="AB919" i="3"/>
  <c r="AB918" i="3"/>
  <c r="AB917" i="3"/>
  <c r="AB916" i="3"/>
  <c r="AB915" i="3"/>
  <c r="AB914" i="3"/>
  <c r="AB913" i="3"/>
  <c r="AB912" i="3"/>
  <c r="AB911" i="3"/>
  <c r="AB910" i="3"/>
  <c r="AB909" i="3"/>
  <c r="AB908" i="3"/>
  <c r="AB907" i="3"/>
  <c r="AB906" i="3"/>
  <c r="AB905" i="3"/>
  <c r="AB904" i="3"/>
  <c r="AB903" i="3"/>
  <c r="AB902" i="3"/>
  <c r="AB901" i="3"/>
  <c r="AB900" i="3"/>
  <c r="AB899" i="3"/>
  <c r="AB898" i="3"/>
  <c r="AB897" i="3"/>
  <c r="AB896" i="3"/>
  <c r="AB895" i="3"/>
  <c r="AB894" i="3"/>
  <c r="AB893" i="3"/>
  <c r="AB892" i="3"/>
  <c r="AB891" i="3"/>
  <c r="AB890" i="3"/>
  <c r="AB889" i="3"/>
  <c r="AB888" i="3"/>
  <c r="AB887" i="3"/>
  <c r="AB886" i="3"/>
  <c r="AB885" i="3"/>
  <c r="AB884" i="3"/>
  <c r="AB883" i="3"/>
  <c r="AB882" i="3"/>
  <c r="AB881" i="3"/>
  <c r="AB880" i="3"/>
  <c r="AB879" i="3"/>
  <c r="AB878" i="3"/>
  <c r="AB877" i="3"/>
  <c r="AB876" i="3"/>
  <c r="AB875" i="3"/>
  <c r="AB874" i="3"/>
  <c r="AB873" i="3"/>
  <c r="AB872" i="3"/>
  <c r="AB871" i="3"/>
  <c r="AB870" i="3"/>
  <c r="AB869" i="3"/>
  <c r="AB868" i="3"/>
  <c r="AB867" i="3"/>
  <c r="AB866" i="3"/>
  <c r="AB865" i="3"/>
  <c r="AB864" i="3"/>
  <c r="AB863" i="3"/>
  <c r="AB862" i="3"/>
  <c r="AB861" i="3"/>
  <c r="AB860" i="3"/>
  <c r="AB859" i="3"/>
  <c r="AB858" i="3"/>
  <c r="AB857" i="3"/>
  <c r="AB856" i="3"/>
  <c r="AB855" i="3"/>
  <c r="AB854" i="3"/>
  <c r="AB853" i="3"/>
  <c r="AB852" i="3"/>
  <c r="AB851" i="3"/>
  <c r="AB850" i="3"/>
  <c r="AB849" i="3"/>
  <c r="AB848" i="3"/>
  <c r="AB847" i="3"/>
  <c r="AB846" i="3"/>
  <c r="AB845" i="3"/>
  <c r="AB844" i="3"/>
  <c r="AB843" i="3"/>
  <c r="AB842" i="3"/>
  <c r="AB841" i="3"/>
  <c r="AB840" i="3"/>
  <c r="AB839" i="3"/>
  <c r="AB838" i="3"/>
  <c r="AB837" i="3"/>
  <c r="AB836" i="3"/>
  <c r="AB835" i="3"/>
  <c r="AB834" i="3"/>
  <c r="AB833" i="3"/>
  <c r="AB832" i="3"/>
  <c r="AB831" i="3"/>
  <c r="AB830" i="3"/>
  <c r="AB829" i="3"/>
  <c r="AB828" i="3"/>
  <c r="AB827" i="3"/>
  <c r="AB826" i="3"/>
  <c r="AB825" i="3"/>
  <c r="AB824" i="3"/>
  <c r="AB823" i="3"/>
  <c r="AB822" i="3"/>
  <c r="AB821" i="3"/>
  <c r="AB820" i="3"/>
  <c r="AB819" i="3"/>
  <c r="AB818" i="3"/>
  <c r="AB817" i="3"/>
  <c r="AB816" i="3"/>
  <c r="AB815" i="3"/>
  <c r="AB814" i="3"/>
  <c r="AB813" i="3"/>
  <c r="AB812" i="3"/>
  <c r="AB811" i="3"/>
  <c r="AB810" i="3"/>
  <c r="AB809" i="3"/>
  <c r="AB808" i="3"/>
  <c r="AB807" i="3"/>
  <c r="AB806" i="3"/>
  <c r="AB805" i="3"/>
  <c r="AB804" i="3"/>
  <c r="AB803" i="3"/>
  <c r="AB802" i="3"/>
  <c r="AB801" i="3"/>
  <c r="AB800" i="3"/>
  <c r="AB799" i="3"/>
  <c r="AB798" i="3"/>
  <c r="AB797" i="3"/>
  <c r="AB796" i="3"/>
  <c r="AB795" i="3"/>
  <c r="AB794" i="3"/>
  <c r="AB793" i="3"/>
  <c r="AB792" i="3"/>
  <c r="AB791" i="3"/>
  <c r="AB790" i="3"/>
  <c r="AB789" i="3"/>
  <c r="AB788" i="3"/>
  <c r="AB787" i="3"/>
  <c r="AB786" i="3"/>
  <c r="AB785" i="3"/>
  <c r="AB784" i="3"/>
  <c r="AB783" i="3"/>
  <c r="AB782" i="3"/>
  <c r="AB781" i="3"/>
  <c r="AB780" i="3"/>
  <c r="AB779" i="3"/>
  <c r="AB778" i="3"/>
  <c r="AB777" i="3"/>
  <c r="AB776" i="3"/>
  <c r="AB775" i="3"/>
  <c r="AB774" i="3"/>
  <c r="AB773" i="3"/>
  <c r="AB772" i="3"/>
  <c r="AB771" i="3"/>
  <c r="AB770" i="3"/>
  <c r="AB769" i="3"/>
  <c r="AB768" i="3"/>
  <c r="AB767" i="3"/>
  <c r="AB766" i="3"/>
  <c r="AB765" i="3"/>
  <c r="AB764" i="3"/>
  <c r="AB763" i="3"/>
  <c r="AB762" i="3"/>
  <c r="AB761" i="3"/>
  <c r="AB760" i="3"/>
  <c r="AB759" i="3"/>
  <c r="AB758" i="3"/>
  <c r="AB757" i="3"/>
  <c r="AB756" i="3"/>
  <c r="AB755" i="3"/>
  <c r="AB754" i="3"/>
  <c r="AB753" i="3"/>
  <c r="AB752" i="3"/>
  <c r="AB751" i="3"/>
  <c r="AB750" i="3"/>
  <c r="AB749" i="3"/>
  <c r="AB748" i="3"/>
  <c r="AB747" i="3"/>
  <c r="AB746" i="3"/>
  <c r="AB745" i="3"/>
  <c r="AB744" i="3"/>
  <c r="AB743" i="3"/>
  <c r="AB742" i="3"/>
  <c r="AB741" i="3"/>
  <c r="AB740" i="3"/>
  <c r="AB739" i="3"/>
  <c r="AB738" i="3"/>
  <c r="AB737" i="3"/>
  <c r="AB736" i="3"/>
  <c r="AB735" i="3"/>
  <c r="AB734" i="3"/>
  <c r="AB733" i="3"/>
  <c r="AB732" i="3"/>
  <c r="AB731" i="3"/>
  <c r="AB730" i="3"/>
  <c r="AB729" i="3"/>
  <c r="AB728" i="3"/>
  <c r="AB727" i="3"/>
  <c r="AB726" i="3"/>
  <c r="AB725" i="3"/>
  <c r="AB724" i="3"/>
  <c r="AB723" i="3"/>
  <c r="AB722" i="3"/>
  <c r="AB721" i="3"/>
  <c r="AB720" i="3"/>
  <c r="AB719" i="3"/>
  <c r="AB718" i="3"/>
  <c r="AB717" i="3"/>
  <c r="AB716" i="3"/>
  <c r="AB715" i="3"/>
  <c r="AB714" i="3"/>
  <c r="AB713" i="3"/>
  <c r="AB712" i="3"/>
  <c r="AB711" i="3"/>
  <c r="AB710" i="3"/>
  <c r="AB709" i="3"/>
  <c r="AB708" i="3"/>
  <c r="AB707" i="3"/>
  <c r="AB706" i="3"/>
  <c r="AB705" i="3"/>
  <c r="AB704" i="3"/>
  <c r="AB703" i="3"/>
  <c r="AB702" i="3"/>
  <c r="AB701" i="3"/>
  <c r="AB700" i="3"/>
  <c r="AB699" i="3"/>
  <c r="AB698" i="3"/>
  <c r="AB697" i="3"/>
  <c r="AB696" i="3"/>
  <c r="AB695" i="3"/>
  <c r="AB694" i="3"/>
  <c r="AB693" i="3"/>
  <c r="AB692" i="3"/>
  <c r="AB691" i="3"/>
  <c r="AB690" i="3"/>
  <c r="AB689" i="3"/>
  <c r="AB688" i="3"/>
  <c r="AB687" i="3"/>
  <c r="AB686" i="3"/>
  <c r="AB685" i="3"/>
  <c r="AB684" i="3"/>
  <c r="AB683" i="3"/>
  <c r="AB682" i="3"/>
  <c r="AB681" i="3"/>
  <c r="AB680" i="3"/>
  <c r="AB679" i="3"/>
  <c r="AB678" i="3"/>
  <c r="AB677" i="3"/>
  <c r="AB676" i="3"/>
  <c r="AB675" i="3"/>
  <c r="AB674" i="3"/>
  <c r="AB673" i="3"/>
  <c r="AB672" i="3"/>
  <c r="AB671" i="3"/>
  <c r="AB670" i="3"/>
  <c r="AB669" i="3"/>
  <c r="AB668" i="3"/>
  <c r="AB667" i="3"/>
  <c r="AB666" i="3"/>
  <c r="AB665" i="3"/>
  <c r="AB664" i="3"/>
  <c r="AB663" i="3"/>
  <c r="AB662" i="3"/>
  <c r="AB661" i="3"/>
  <c r="AB660" i="3"/>
  <c r="AB659" i="3"/>
  <c r="AB658" i="3"/>
  <c r="AB657" i="3"/>
  <c r="AB656" i="3"/>
  <c r="AB655" i="3"/>
  <c r="AB654" i="3"/>
  <c r="AB653" i="3"/>
  <c r="AB652" i="3"/>
  <c r="AB651" i="3"/>
  <c r="AB650" i="3"/>
  <c r="AB649" i="3"/>
  <c r="AB648" i="3"/>
  <c r="AB647" i="3"/>
  <c r="AB646" i="3"/>
  <c r="AB645" i="3"/>
  <c r="AB644" i="3"/>
  <c r="AB643" i="3"/>
  <c r="AB642" i="3"/>
  <c r="AB641" i="3"/>
  <c r="AB640" i="3"/>
  <c r="AB639" i="3"/>
  <c r="AB638" i="3"/>
  <c r="AB637" i="3"/>
  <c r="AB636" i="3"/>
  <c r="AB635" i="3"/>
  <c r="AB634" i="3"/>
  <c r="AB633" i="3"/>
  <c r="AB632" i="3"/>
  <c r="AB631" i="3"/>
  <c r="AB630" i="3"/>
  <c r="AB629" i="3"/>
  <c r="AB628" i="3"/>
  <c r="AB627" i="3"/>
  <c r="AB626" i="3"/>
  <c r="AB625" i="3"/>
  <c r="AB624" i="3"/>
  <c r="AB623" i="3"/>
  <c r="AB622" i="3"/>
  <c r="AB621" i="3"/>
  <c r="AB620" i="3"/>
  <c r="AB619" i="3"/>
  <c r="AB618" i="3"/>
  <c r="AB617" i="3"/>
  <c r="AB616" i="3"/>
  <c r="AB615" i="3"/>
  <c r="AB614" i="3"/>
  <c r="AB613" i="3"/>
  <c r="AB612" i="3"/>
  <c r="AB611" i="3"/>
  <c r="AB610" i="3"/>
  <c r="AB609" i="3"/>
  <c r="AB608" i="3"/>
  <c r="AB607" i="3"/>
  <c r="AB606" i="3"/>
  <c r="AB605" i="3"/>
  <c r="AB604" i="3"/>
  <c r="AB603" i="3"/>
  <c r="AB602" i="3"/>
  <c r="AB601" i="3"/>
  <c r="AB600" i="3"/>
  <c r="AB599" i="3"/>
  <c r="AB598" i="3"/>
  <c r="AB597" i="3"/>
  <c r="AB596" i="3"/>
  <c r="AB595" i="3"/>
  <c r="AB594" i="3"/>
  <c r="AB593" i="3"/>
  <c r="AB592" i="3"/>
  <c r="AB591" i="3"/>
  <c r="AB590" i="3"/>
  <c r="AB589" i="3"/>
  <c r="AB588" i="3"/>
  <c r="AB587" i="3"/>
  <c r="AB586" i="3"/>
  <c r="AB585" i="3"/>
  <c r="AB584" i="3"/>
  <c r="AB583" i="3"/>
  <c r="AB582" i="3"/>
  <c r="AB581" i="3"/>
  <c r="AB580" i="3"/>
  <c r="AB579" i="3"/>
  <c r="AB578" i="3"/>
  <c r="AB577" i="3"/>
  <c r="AB576" i="3"/>
  <c r="AB575" i="3"/>
  <c r="AB574" i="3"/>
  <c r="AB573" i="3"/>
  <c r="AB572" i="3"/>
  <c r="AB571" i="3"/>
  <c r="AB570" i="3"/>
  <c r="AB569" i="3"/>
  <c r="AB568" i="3"/>
  <c r="AB567" i="3"/>
  <c r="AB566" i="3"/>
  <c r="AB565" i="3"/>
  <c r="AB564" i="3"/>
  <c r="AB563" i="3"/>
  <c r="AB562" i="3"/>
  <c r="AB561" i="3"/>
  <c r="AB560" i="3"/>
  <c r="AB559" i="3"/>
  <c r="AB558" i="3"/>
  <c r="AB557" i="3"/>
  <c r="AB556" i="3"/>
  <c r="AB555" i="3"/>
  <c r="AB554" i="3"/>
  <c r="AB553" i="3"/>
  <c r="AB552" i="3"/>
  <c r="AB551" i="3"/>
  <c r="AB550" i="3"/>
  <c r="AB549" i="3"/>
  <c r="AB548" i="3"/>
  <c r="AB547" i="3"/>
  <c r="AB546" i="3"/>
  <c r="AB545" i="3"/>
  <c r="AB544" i="3"/>
  <c r="AB543" i="3"/>
  <c r="AB542" i="3"/>
  <c r="AB541" i="3"/>
  <c r="AB540" i="3"/>
  <c r="AB539" i="3"/>
  <c r="AB538" i="3"/>
  <c r="AB537" i="3"/>
  <c r="AB536" i="3"/>
  <c r="AB535" i="3"/>
  <c r="AB534" i="3"/>
  <c r="AB533" i="3"/>
  <c r="AB532" i="3"/>
  <c r="AB531" i="3"/>
  <c r="AB530" i="3"/>
  <c r="AB529" i="3"/>
  <c r="AB528" i="3"/>
  <c r="AB527" i="3"/>
  <c r="AB526" i="3"/>
  <c r="AB525" i="3"/>
  <c r="AB524" i="3"/>
  <c r="AB523" i="3"/>
  <c r="AB522" i="3"/>
  <c r="AB521" i="3"/>
  <c r="AB520" i="3"/>
  <c r="AB519" i="3"/>
  <c r="AB518" i="3"/>
  <c r="AB517" i="3"/>
  <c r="AB516" i="3"/>
  <c r="AB515" i="3"/>
  <c r="AB514" i="3"/>
  <c r="AB513" i="3"/>
  <c r="AB512" i="3"/>
  <c r="AB511" i="3"/>
  <c r="AB510" i="3"/>
  <c r="AB509" i="3"/>
  <c r="AB508" i="3"/>
  <c r="AB507" i="3"/>
  <c r="AB506" i="3"/>
  <c r="AB505" i="3"/>
  <c r="AB504" i="3"/>
  <c r="AB503" i="3"/>
  <c r="AB502" i="3"/>
  <c r="AB501" i="3"/>
  <c r="AB500" i="3"/>
  <c r="AB499" i="3"/>
  <c r="AB498" i="3"/>
  <c r="AB497" i="3"/>
  <c r="AB496" i="3"/>
  <c r="AB495" i="3"/>
  <c r="AB494" i="3"/>
  <c r="AB493" i="3"/>
  <c r="AB492" i="3"/>
  <c r="AB491" i="3"/>
  <c r="AB490" i="3"/>
  <c r="AB489" i="3"/>
  <c r="AB488" i="3"/>
  <c r="AB487" i="3"/>
  <c r="AB486" i="3"/>
  <c r="AB485" i="3"/>
  <c r="AB484" i="3"/>
  <c r="AB483" i="3"/>
  <c r="AB482" i="3"/>
  <c r="AB481" i="3"/>
  <c r="AB480" i="3"/>
  <c r="AB479" i="3"/>
  <c r="AB478" i="3"/>
  <c r="AB477" i="3"/>
  <c r="AB476" i="3"/>
  <c r="AB475" i="3"/>
  <c r="AB474" i="3"/>
  <c r="AB473" i="3"/>
  <c r="AB472" i="3"/>
  <c r="AB471" i="3"/>
  <c r="AB470" i="3"/>
  <c r="AB469" i="3"/>
  <c r="AB468" i="3"/>
  <c r="AB467" i="3"/>
  <c r="AB466" i="3"/>
  <c r="AB465" i="3"/>
  <c r="AB464" i="3"/>
  <c r="AB463" i="3"/>
  <c r="AB462" i="3"/>
  <c r="AB461" i="3"/>
  <c r="AB460" i="3"/>
  <c r="AB459" i="3"/>
  <c r="AB458" i="3"/>
  <c r="AB457" i="3"/>
  <c r="AB456" i="3"/>
  <c r="AB455" i="3"/>
  <c r="AB454" i="3"/>
  <c r="AB453" i="3"/>
  <c r="AB452" i="3"/>
  <c r="AB451" i="3"/>
  <c r="AB450" i="3"/>
  <c r="AB449" i="3"/>
  <c r="AB448" i="3"/>
  <c r="AB447" i="3"/>
  <c r="AB446" i="3"/>
  <c r="AB445" i="3"/>
  <c r="AB444" i="3"/>
  <c r="AB443" i="3"/>
  <c r="AB442" i="3"/>
  <c r="AB441" i="3"/>
  <c r="AB440" i="3"/>
  <c r="AB439" i="3"/>
  <c r="AB438" i="3"/>
  <c r="AB437" i="3"/>
  <c r="AB436" i="3"/>
  <c r="AB435" i="3"/>
  <c r="AB434" i="3"/>
  <c r="AB433" i="3"/>
  <c r="AB432" i="3"/>
  <c r="AB431" i="3"/>
  <c r="AB430" i="3"/>
  <c r="AB429" i="3"/>
  <c r="AB428" i="3"/>
  <c r="AB427" i="3"/>
  <c r="AB426" i="3"/>
  <c r="AB425" i="3"/>
  <c r="AB424" i="3"/>
  <c r="AB423" i="3"/>
  <c r="AB422" i="3"/>
  <c r="AB421" i="3"/>
  <c r="AB420" i="3"/>
  <c r="AB419" i="3"/>
  <c r="AB418" i="3"/>
  <c r="AB417" i="3"/>
  <c r="AB416" i="3"/>
  <c r="AB415" i="3"/>
  <c r="AB414" i="3"/>
  <c r="AB413" i="3"/>
  <c r="AB412" i="3"/>
  <c r="AB411" i="3"/>
  <c r="AB410" i="3"/>
  <c r="AB409" i="3"/>
  <c r="AB408" i="3"/>
  <c r="AB407" i="3"/>
  <c r="AB406" i="3"/>
  <c r="AB405" i="3"/>
  <c r="AB404" i="3"/>
  <c r="AB403" i="3"/>
  <c r="AB402" i="3"/>
  <c r="AB401" i="3"/>
  <c r="AB400" i="3"/>
  <c r="AB399" i="3"/>
  <c r="AB398" i="3"/>
  <c r="AB397" i="3"/>
  <c r="AB396" i="3"/>
  <c r="AB395" i="3"/>
  <c r="AB394" i="3"/>
  <c r="AB393" i="3"/>
  <c r="AB392" i="3"/>
  <c r="AB391" i="3"/>
  <c r="AB390" i="3"/>
  <c r="AB389" i="3"/>
  <c r="AB388" i="3"/>
  <c r="AB387" i="3"/>
  <c r="AB386" i="3"/>
  <c r="AB385" i="3"/>
  <c r="AB384" i="3"/>
  <c r="AB383" i="3"/>
  <c r="AB382" i="3"/>
  <c r="AB381" i="3"/>
  <c r="AB380" i="3"/>
  <c r="AB379" i="3"/>
  <c r="AB378" i="3"/>
  <c r="AB377" i="3"/>
  <c r="AB376" i="3"/>
  <c r="AB375" i="3"/>
  <c r="AB374" i="3"/>
  <c r="AB373" i="3"/>
  <c r="AB372" i="3"/>
  <c r="AB371" i="3"/>
  <c r="AB370" i="3"/>
  <c r="AB369" i="3"/>
  <c r="AB368" i="3"/>
  <c r="AB367" i="3"/>
  <c r="AB366" i="3"/>
  <c r="AB365" i="3"/>
  <c r="AB364" i="3"/>
  <c r="AB363" i="3"/>
  <c r="AB362" i="3"/>
  <c r="AB361" i="3"/>
  <c r="AB360" i="3"/>
  <c r="AB359" i="3"/>
  <c r="AB358" i="3"/>
  <c r="AB357" i="3"/>
  <c r="AB356" i="3"/>
  <c r="AB355" i="3"/>
  <c r="AB354" i="3"/>
  <c r="AB353" i="3"/>
  <c r="AB352" i="3"/>
  <c r="AB351" i="3"/>
  <c r="AB350" i="3"/>
  <c r="AB349" i="3"/>
  <c r="AB348" i="3"/>
  <c r="AB347" i="3"/>
  <c r="AB346" i="3"/>
  <c r="AB345" i="3"/>
  <c r="AB344" i="3"/>
  <c r="AB343" i="3"/>
  <c r="AB342" i="3"/>
  <c r="AB341" i="3"/>
  <c r="AB340" i="3"/>
  <c r="AB339" i="3"/>
  <c r="AB338" i="3"/>
  <c r="AB337" i="3"/>
  <c r="AB336" i="3"/>
  <c r="AB335" i="3"/>
  <c r="AB334" i="3"/>
  <c r="AB333" i="3"/>
  <c r="AB332" i="3"/>
  <c r="AB331" i="3"/>
  <c r="AB330" i="3"/>
  <c r="AB329" i="3"/>
  <c r="AB328" i="3"/>
  <c r="AB327" i="3"/>
  <c r="AB326" i="3"/>
  <c r="AB325" i="3"/>
  <c r="AB324" i="3"/>
  <c r="AB323" i="3"/>
  <c r="AB322" i="3"/>
  <c r="AB321" i="3"/>
  <c r="AB320" i="3"/>
  <c r="AB319" i="3"/>
  <c r="AB318" i="3"/>
  <c r="AB317" i="3"/>
  <c r="AB316" i="3"/>
  <c r="AB315" i="3"/>
  <c r="AB314" i="3"/>
  <c r="AB313" i="3"/>
  <c r="AB312" i="3"/>
  <c r="AB311" i="3"/>
  <c r="AB310" i="3"/>
  <c r="AB309" i="3"/>
  <c r="AB308" i="3"/>
  <c r="AB307" i="3"/>
  <c r="AB306" i="3"/>
  <c r="AB305" i="3"/>
  <c r="AB304" i="3"/>
  <c r="AB303" i="3"/>
  <c r="AB302" i="3"/>
  <c r="AB301" i="3"/>
  <c r="AB300" i="3"/>
  <c r="AB299" i="3"/>
  <c r="AB298" i="3"/>
  <c r="AB297" i="3"/>
  <c r="AB296" i="3"/>
  <c r="AB295" i="3"/>
  <c r="AB294" i="3"/>
  <c r="AB293" i="3"/>
  <c r="AB292" i="3"/>
  <c r="AB291" i="3"/>
  <c r="AB290" i="3"/>
  <c r="AB289" i="3"/>
  <c r="AB288" i="3"/>
  <c r="AB287" i="3"/>
  <c r="AB286" i="3"/>
  <c r="AB285" i="3"/>
  <c r="AB284" i="3"/>
  <c r="AB283" i="3"/>
  <c r="AB282" i="3"/>
  <c r="AB281" i="3"/>
  <c r="AB280" i="3"/>
  <c r="AB279" i="3"/>
  <c r="AB278" i="3"/>
  <c r="AB277" i="3"/>
  <c r="AB276" i="3"/>
  <c r="AB275" i="3"/>
  <c r="AB274" i="3"/>
  <c r="AB273" i="3"/>
  <c r="AB272" i="3"/>
  <c r="AB271" i="3"/>
  <c r="AB270" i="3"/>
  <c r="AB269" i="3"/>
  <c r="AB268" i="3"/>
  <c r="AB267" i="3"/>
  <c r="AB266" i="3"/>
  <c r="AB265" i="3"/>
  <c r="AB264" i="3"/>
  <c r="AB263" i="3"/>
  <c r="AB262" i="3"/>
  <c r="AB261" i="3"/>
  <c r="AB260" i="3"/>
  <c r="AB259" i="3"/>
  <c r="AB258" i="3"/>
  <c r="AB257" i="3"/>
  <c r="AB256" i="3"/>
  <c r="AB255" i="3"/>
  <c r="AB254" i="3"/>
  <c r="AB253" i="3"/>
  <c r="AB252" i="3"/>
  <c r="AB251" i="3"/>
  <c r="AB250" i="3"/>
  <c r="AB249" i="3"/>
  <c r="AB248" i="3"/>
  <c r="AB247" i="3"/>
  <c r="AB246" i="3"/>
  <c r="AB245" i="3"/>
  <c r="AB244" i="3"/>
  <c r="AB243" i="3"/>
  <c r="AB242" i="3"/>
  <c r="AB241" i="3"/>
  <c r="AB240" i="3"/>
  <c r="AB239" i="3"/>
  <c r="AB238" i="3"/>
  <c r="AB237" i="3"/>
  <c r="AB236" i="3"/>
  <c r="AB235" i="3"/>
  <c r="AB234" i="3"/>
  <c r="AB233" i="3"/>
  <c r="AB232" i="3"/>
  <c r="AB231" i="3"/>
  <c r="AB230" i="3"/>
  <c r="AB229" i="3"/>
  <c r="AB228" i="3"/>
  <c r="AB227" i="3"/>
  <c r="AB226" i="3"/>
  <c r="AB225" i="3"/>
  <c r="AB224" i="3"/>
  <c r="AB223" i="3"/>
  <c r="AB222" i="3"/>
  <c r="AB221" i="3"/>
  <c r="AB220" i="3"/>
  <c r="AB219" i="3"/>
  <c r="AB218" i="3"/>
  <c r="AB217" i="3"/>
  <c r="AB216" i="3"/>
  <c r="AB215" i="3"/>
  <c r="AB214" i="3"/>
  <c r="AB213" i="3"/>
  <c r="AB212" i="3"/>
  <c r="AB211" i="3"/>
  <c r="AB210" i="3"/>
  <c r="AB209" i="3"/>
  <c r="AB208" i="3"/>
  <c r="AB207" i="3"/>
  <c r="AB206" i="3"/>
  <c r="AB205" i="3"/>
  <c r="AB204" i="3"/>
  <c r="AB203" i="3"/>
  <c r="AB202" i="3"/>
  <c r="AB201" i="3"/>
  <c r="AB200" i="3"/>
  <c r="AB199" i="3"/>
  <c r="AB198" i="3"/>
  <c r="AB197" i="3"/>
  <c r="AB196" i="3"/>
  <c r="AB195" i="3"/>
  <c r="AB194" i="3"/>
  <c r="AB193" i="3"/>
  <c r="AB192" i="3"/>
  <c r="AB191" i="3"/>
  <c r="AB190" i="3"/>
  <c r="AB189" i="3"/>
  <c r="AB188" i="3"/>
  <c r="AB187" i="3"/>
  <c r="AB186" i="3"/>
  <c r="AB185" i="3"/>
  <c r="AB184" i="3"/>
  <c r="AB183" i="3"/>
  <c r="AB182" i="3"/>
  <c r="AB181" i="3"/>
  <c r="AB180" i="3"/>
  <c r="AB179" i="3"/>
  <c r="AB178" i="3"/>
  <c r="AB177" i="3"/>
  <c r="AB176" i="3"/>
  <c r="AB175" i="3"/>
  <c r="AB174" i="3"/>
  <c r="AB173" i="3"/>
  <c r="AB172" i="3"/>
  <c r="AB171" i="3"/>
  <c r="AB170" i="3"/>
  <c r="AB169" i="3"/>
  <c r="AB168" i="3"/>
  <c r="AB167" i="3"/>
  <c r="AB166" i="3"/>
  <c r="AB165" i="3"/>
  <c r="AB164" i="3"/>
  <c r="AB163" i="3"/>
  <c r="AB162" i="3"/>
  <c r="AB161" i="3"/>
  <c r="AB160" i="3"/>
  <c r="AB159" i="3"/>
  <c r="AB158" i="3"/>
  <c r="AB157" i="3"/>
  <c r="AB156" i="3"/>
  <c r="AB155" i="3"/>
  <c r="AB154" i="3"/>
  <c r="AB153" i="3"/>
  <c r="AB152" i="3"/>
  <c r="AB151" i="3"/>
  <c r="AB150" i="3"/>
  <c r="AB149" i="3"/>
  <c r="AB148" i="3"/>
  <c r="AB147" i="3"/>
  <c r="AB146" i="3"/>
  <c r="AB145" i="3"/>
  <c r="AB144" i="3"/>
  <c r="AB143" i="3"/>
  <c r="AB142" i="3"/>
  <c r="AB141" i="3"/>
  <c r="AB140" i="3"/>
  <c r="AB139" i="3"/>
  <c r="AB138" i="3"/>
  <c r="AB137" i="3"/>
  <c r="AB136" i="3"/>
  <c r="AB135" i="3"/>
  <c r="AB134" i="3"/>
  <c r="AB133" i="3"/>
  <c r="AB132" i="3"/>
  <c r="AB131" i="3"/>
  <c r="AB130" i="3"/>
  <c r="AB129" i="3"/>
  <c r="AB128" i="3"/>
  <c r="AB127" i="3"/>
  <c r="AB126" i="3"/>
  <c r="AB125" i="3"/>
  <c r="AB124" i="3"/>
  <c r="AB123" i="3"/>
  <c r="AB122" i="3"/>
  <c r="AB121" i="3"/>
  <c r="AB120" i="3"/>
  <c r="AB119" i="3"/>
  <c r="AB118" i="3"/>
  <c r="AB117" i="3"/>
  <c r="AB116" i="3"/>
  <c r="AB115" i="3"/>
  <c r="AB114" i="3"/>
  <c r="AB113" i="3"/>
  <c r="AB112" i="3"/>
  <c r="AB111" i="3"/>
  <c r="AB110" i="3"/>
  <c r="AB109" i="3"/>
  <c r="AB108" i="3"/>
  <c r="AB107" i="3"/>
  <c r="AB106" i="3"/>
  <c r="AB105" i="3"/>
  <c r="AB104" i="3"/>
  <c r="AB103" i="3"/>
  <c r="AB102" i="3"/>
  <c r="AB101" i="3"/>
  <c r="AB100" i="3"/>
  <c r="AB99" i="3"/>
  <c r="AB98" i="3"/>
  <c r="AB97" i="3"/>
  <c r="AB96" i="3"/>
  <c r="AB95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AB1000" i="2" l="1"/>
  <c r="AB999" i="2"/>
  <c r="AB998" i="2"/>
  <c r="AB997" i="2"/>
  <c r="AB996" i="2"/>
  <c r="AB995" i="2"/>
  <c r="AB994" i="2"/>
  <c r="AB993" i="2"/>
  <c r="AB992" i="2"/>
  <c r="AB991" i="2"/>
  <c r="AB990" i="2"/>
  <c r="AB989" i="2"/>
  <c r="AB988" i="2"/>
  <c r="AB987" i="2"/>
  <c r="AB986" i="2"/>
  <c r="AB985" i="2"/>
  <c r="AB984" i="2"/>
  <c r="AB983" i="2"/>
  <c r="AB982" i="2"/>
  <c r="AB981" i="2"/>
  <c r="AB980" i="2"/>
  <c r="AB979" i="2"/>
  <c r="AB978" i="2"/>
  <c r="AB977" i="2"/>
  <c r="AB976" i="2"/>
  <c r="AB975" i="2"/>
  <c r="AB974" i="2"/>
  <c r="AB973" i="2"/>
  <c r="AB972" i="2"/>
  <c r="AB971" i="2"/>
  <c r="AB970" i="2"/>
  <c r="AB969" i="2"/>
  <c r="AB968" i="2"/>
  <c r="AB967" i="2"/>
  <c r="AB966" i="2"/>
  <c r="AB965" i="2"/>
  <c r="AB964" i="2"/>
  <c r="AB963" i="2"/>
  <c r="AB962" i="2"/>
  <c r="AB961" i="2"/>
  <c r="AB960" i="2"/>
  <c r="AB959" i="2"/>
  <c r="AB958" i="2"/>
  <c r="AB957" i="2"/>
  <c r="AB956" i="2"/>
  <c r="AB955" i="2"/>
  <c r="AB954" i="2"/>
  <c r="AB953" i="2"/>
  <c r="AB952" i="2"/>
  <c r="AB951" i="2"/>
  <c r="AB950" i="2"/>
  <c r="AB949" i="2"/>
  <c r="AB948" i="2"/>
  <c r="AB947" i="2"/>
  <c r="AB946" i="2"/>
  <c r="AB945" i="2"/>
  <c r="AB944" i="2"/>
  <c r="AB943" i="2"/>
  <c r="AB942" i="2"/>
  <c r="AB941" i="2"/>
  <c r="AB940" i="2"/>
  <c r="AB939" i="2"/>
  <c r="AB938" i="2"/>
  <c r="AB937" i="2"/>
  <c r="AB936" i="2"/>
  <c r="AB935" i="2"/>
  <c r="AB934" i="2"/>
  <c r="AB933" i="2"/>
  <c r="AB932" i="2"/>
  <c r="AB931" i="2"/>
  <c r="AB930" i="2"/>
  <c r="AB929" i="2"/>
  <c r="AB928" i="2"/>
  <c r="AB927" i="2"/>
  <c r="AB926" i="2"/>
  <c r="AB925" i="2"/>
  <c r="AB924" i="2"/>
  <c r="AB923" i="2"/>
  <c r="AB922" i="2"/>
  <c r="AB921" i="2"/>
  <c r="AB920" i="2"/>
  <c r="AB919" i="2"/>
  <c r="AB918" i="2"/>
  <c r="AB917" i="2"/>
  <c r="AB916" i="2"/>
  <c r="AB915" i="2"/>
  <c r="AB914" i="2"/>
  <c r="AB913" i="2"/>
  <c r="AB912" i="2"/>
  <c r="AB911" i="2"/>
  <c r="AB910" i="2"/>
  <c r="AB909" i="2"/>
  <c r="AB908" i="2"/>
  <c r="AB907" i="2"/>
  <c r="AB906" i="2"/>
  <c r="AB905" i="2"/>
  <c r="AB904" i="2"/>
  <c r="AB903" i="2"/>
  <c r="AB902" i="2"/>
  <c r="AB901" i="2"/>
  <c r="AB900" i="2"/>
  <c r="AB899" i="2"/>
  <c r="AB898" i="2"/>
  <c r="AB897" i="2"/>
  <c r="AB896" i="2"/>
  <c r="AB895" i="2"/>
  <c r="AB894" i="2"/>
  <c r="AB893" i="2"/>
  <c r="AB892" i="2"/>
  <c r="AB891" i="2"/>
  <c r="AB890" i="2"/>
  <c r="AB889" i="2"/>
  <c r="AB888" i="2"/>
  <c r="AB887" i="2"/>
  <c r="AB886" i="2"/>
  <c r="AB885" i="2"/>
  <c r="AB884" i="2"/>
  <c r="AB883" i="2"/>
  <c r="AB882" i="2"/>
  <c r="AB881" i="2"/>
  <c r="AB880" i="2"/>
  <c r="AB879" i="2"/>
  <c r="AB878" i="2"/>
  <c r="AB877" i="2"/>
  <c r="AB876" i="2"/>
  <c r="AB875" i="2"/>
  <c r="AB874" i="2"/>
  <c r="AB873" i="2"/>
  <c r="AB872" i="2"/>
  <c r="AB871" i="2"/>
  <c r="AB870" i="2"/>
  <c r="AB869" i="2"/>
  <c r="AB868" i="2"/>
  <c r="AB867" i="2"/>
  <c r="AB866" i="2"/>
  <c r="AB865" i="2"/>
  <c r="AB864" i="2"/>
  <c r="AB863" i="2"/>
  <c r="AB862" i="2"/>
  <c r="AB861" i="2"/>
  <c r="AB860" i="2"/>
  <c r="AB859" i="2"/>
  <c r="AB858" i="2"/>
  <c r="AB857" i="2"/>
  <c r="AB856" i="2"/>
  <c r="AB855" i="2"/>
  <c r="AB854" i="2"/>
  <c r="AB853" i="2"/>
  <c r="AB852" i="2"/>
  <c r="AB851" i="2"/>
  <c r="AB850" i="2"/>
  <c r="AB849" i="2"/>
  <c r="AB848" i="2"/>
  <c r="AB847" i="2"/>
  <c r="AB846" i="2"/>
  <c r="AB845" i="2"/>
  <c r="AB844" i="2"/>
  <c r="AB843" i="2"/>
  <c r="AB842" i="2"/>
  <c r="AB841" i="2"/>
  <c r="AB840" i="2"/>
  <c r="AB839" i="2"/>
  <c r="AB838" i="2"/>
  <c r="AB837" i="2"/>
  <c r="AB836" i="2"/>
  <c r="AB835" i="2"/>
  <c r="AB834" i="2"/>
  <c r="AB833" i="2"/>
  <c r="AB832" i="2"/>
  <c r="AB831" i="2"/>
  <c r="AB830" i="2"/>
  <c r="AB829" i="2"/>
  <c r="AB828" i="2"/>
  <c r="AB827" i="2"/>
  <c r="AB826" i="2"/>
  <c r="AB825" i="2"/>
  <c r="AB824" i="2"/>
  <c r="AB823" i="2"/>
  <c r="AB822" i="2"/>
  <c r="AB821" i="2"/>
  <c r="AB820" i="2"/>
  <c r="AB819" i="2"/>
  <c r="AB818" i="2"/>
  <c r="AB817" i="2"/>
  <c r="AB816" i="2"/>
  <c r="AB815" i="2"/>
  <c r="AB814" i="2"/>
  <c r="AB813" i="2"/>
  <c r="AB812" i="2"/>
  <c r="AB811" i="2"/>
  <c r="AB810" i="2"/>
  <c r="AB809" i="2"/>
  <c r="AB808" i="2"/>
  <c r="AB807" i="2"/>
  <c r="AB806" i="2"/>
  <c r="AB805" i="2"/>
  <c r="AB804" i="2"/>
  <c r="AB803" i="2"/>
  <c r="AB802" i="2"/>
  <c r="AB801" i="2"/>
  <c r="AB800" i="2"/>
  <c r="AB799" i="2"/>
  <c r="AB798" i="2"/>
  <c r="AB797" i="2"/>
  <c r="AB796" i="2"/>
  <c r="AB795" i="2"/>
  <c r="AB794" i="2"/>
  <c r="AB793" i="2"/>
  <c r="AB792" i="2"/>
  <c r="AB791" i="2"/>
  <c r="AB790" i="2"/>
  <c r="AB789" i="2"/>
  <c r="AB788" i="2"/>
  <c r="AB787" i="2"/>
  <c r="AB786" i="2"/>
  <c r="AB785" i="2"/>
  <c r="AB784" i="2"/>
  <c r="AB783" i="2"/>
  <c r="AB782" i="2"/>
  <c r="AB781" i="2"/>
  <c r="AB780" i="2"/>
  <c r="AB779" i="2"/>
  <c r="AB778" i="2"/>
  <c r="AB777" i="2"/>
  <c r="AB776" i="2"/>
  <c r="AB775" i="2"/>
  <c r="AB774" i="2"/>
  <c r="AB773" i="2"/>
  <c r="AB772" i="2"/>
  <c r="AB771" i="2"/>
  <c r="AB770" i="2"/>
  <c r="AB769" i="2"/>
  <c r="AB768" i="2"/>
  <c r="AB767" i="2"/>
  <c r="AB766" i="2"/>
  <c r="AB765" i="2"/>
  <c r="AB764" i="2"/>
  <c r="AB763" i="2"/>
  <c r="AB762" i="2"/>
  <c r="AB761" i="2"/>
  <c r="AB760" i="2"/>
  <c r="AB759" i="2"/>
  <c r="AB758" i="2"/>
  <c r="AB757" i="2"/>
  <c r="AB756" i="2"/>
  <c r="AB755" i="2"/>
  <c r="AB754" i="2"/>
  <c r="AB753" i="2"/>
  <c r="AB752" i="2"/>
  <c r="AB751" i="2"/>
  <c r="AB750" i="2"/>
  <c r="AB749" i="2"/>
  <c r="AB748" i="2"/>
  <c r="AB747" i="2"/>
  <c r="AB746" i="2"/>
  <c r="AB745" i="2"/>
  <c r="AB744" i="2"/>
  <c r="AB743" i="2"/>
  <c r="AB742" i="2"/>
  <c r="AB741" i="2"/>
  <c r="AB740" i="2"/>
  <c r="AB739" i="2"/>
  <c r="AB738" i="2"/>
  <c r="AB737" i="2"/>
  <c r="AB736" i="2"/>
  <c r="AB735" i="2"/>
  <c r="AB734" i="2"/>
  <c r="AB733" i="2"/>
  <c r="AB732" i="2"/>
  <c r="AB731" i="2"/>
  <c r="AB730" i="2"/>
  <c r="AB729" i="2"/>
  <c r="AB728" i="2"/>
  <c r="AB727" i="2"/>
  <c r="AB726" i="2"/>
  <c r="AB725" i="2"/>
  <c r="AB724" i="2"/>
  <c r="AB723" i="2"/>
  <c r="AB722" i="2"/>
  <c r="AB721" i="2"/>
  <c r="AB720" i="2"/>
  <c r="AB719" i="2"/>
  <c r="AB718" i="2"/>
  <c r="AB717" i="2"/>
  <c r="AB716" i="2"/>
  <c r="AB715" i="2"/>
  <c r="AB714" i="2"/>
  <c r="AB713" i="2"/>
  <c r="AB712" i="2"/>
  <c r="AB711" i="2"/>
  <c r="AB710" i="2"/>
  <c r="AB709" i="2"/>
  <c r="AB708" i="2"/>
  <c r="AB707" i="2"/>
  <c r="AB706" i="2"/>
  <c r="AB705" i="2"/>
  <c r="AB704" i="2"/>
  <c r="AB703" i="2"/>
  <c r="AB702" i="2"/>
  <c r="AB701" i="2"/>
  <c r="AB700" i="2"/>
  <c r="AB699" i="2"/>
  <c r="AB698" i="2"/>
  <c r="AB697" i="2"/>
  <c r="AB696" i="2"/>
  <c r="AB695" i="2"/>
  <c r="AB694" i="2"/>
  <c r="AB693" i="2"/>
  <c r="AB692" i="2"/>
  <c r="AB691" i="2"/>
  <c r="AB690" i="2"/>
  <c r="AB689" i="2"/>
  <c r="AB688" i="2"/>
  <c r="AB687" i="2"/>
  <c r="AB686" i="2"/>
  <c r="AB685" i="2"/>
  <c r="AB684" i="2"/>
  <c r="AB683" i="2"/>
  <c r="AB682" i="2"/>
  <c r="AB681" i="2"/>
  <c r="AB680" i="2"/>
  <c r="AB679" i="2"/>
  <c r="AB678" i="2"/>
  <c r="AB677" i="2"/>
  <c r="AB676" i="2"/>
  <c r="AB675" i="2"/>
  <c r="AB674" i="2"/>
  <c r="AB673" i="2"/>
  <c r="AB672" i="2"/>
  <c r="AB671" i="2"/>
  <c r="AB670" i="2"/>
  <c r="AB669" i="2"/>
  <c r="AB668" i="2"/>
  <c r="AB667" i="2"/>
  <c r="AB666" i="2"/>
  <c r="AB665" i="2"/>
  <c r="AB664" i="2"/>
  <c r="AB663" i="2"/>
  <c r="AB662" i="2"/>
  <c r="AB661" i="2"/>
  <c r="AB660" i="2"/>
  <c r="AB659" i="2"/>
  <c r="AB658" i="2"/>
  <c r="AB657" i="2"/>
  <c r="AB656" i="2"/>
  <c r="AB655" i="2"/>
  <c r="AB654" i="2"/>
  <c r="AB653" i="2"/>
  <c r="AB652" i="2"/>
  <c r="AB651" i="2"/>
  <c r="AB650" i="2"/>
  <c r="AB649" i="2"/>
  <c r="AB648" i="2"/>
  <c r="AB647" i="2"/>
  <c r="AB646" i="2"/>
  <c r="AB645" i="2"/>
  <c r="AB644" i="2"/>
  <c r="AB643" i="2"/>
  <c r="AB642" i="2"/>
  <c r="AB641" i="2"/>
  <c r="AB640" i="2"/>
  <c r="AB639" i="2"/>
  <c r="AB638" i="2"/>
  <c r="AB637" i="2"/>
  <c r="AB636" i="2"/>
  <c r="AB635" i="2"/>
  <c r="AB634" i="2"/>
  <c r="AB633" i="2"/>
  <c r="AB632" i="2"/>
  <c r="AB631" i="2"/>
  <c r="AB630" i="2"/>
  <c r="AB629" i="2"/>
  <c r="AB628" i="2"/>
  <c r="AB627" i="2"/>
  <c r="AB626" i="2"/>
  <c r="AB625" i="2"/>
  <c r="AB624" i="2"/>
  <c r="AB623" i="2"/>
  <c r="AB622" i="2"/>
  <c r="AB621" i="2"/>
  <c r="AB620" i="2"/>
  <c r="AB619" i="2"/>
  <c r="AB618" i="2"/>
  <c r="AB617" i="2"/>
  <c r="AB616" i="2"/>
  <c r="AB615" i="2"/>
  <c r="AB614" i="2"/>
  <c r="AB613" i="2"/>
  <c r="AB612" i="2"/>
  <c r="AB611" i="2"/>
  <c r="AB610" i="2"/>
  <c r="AB609" i="2"/>
  <c r="AB608" i="2"/>
  <c r="AB607" i="2"/>
  <c r="AB606" i="2"/>
  <c r="AB605" i="2"/>
  <c r="AB604" i="2"/>
  <c r="AB603" i="2"/>
  <c r="AB602" i="2"/>
  <c r="AB601" i="2"/>
  <c r="AB600" i="2"/>
  <c r="AB599" i="2"/>
  <c r="AB598" i="2"/>
  <c r="AB597" i="2"/>
  <c r="AB596" i="2"/>
  <c r="AB595" i="2"/>
  <c r="AB594" i="2"/>
  <c r="AB593" i="2"/>
  <c r="AB592" i="2"/>
  <c r="AB591" i="2"/>
  <c r="AB590" i="2"/>
  <c r="AB589" i="2"/>
  <c r="AB588" i="2"/>
  <c r="AB587" i="2"/>
  <c r="AB586" i="2"/>
  <c r="AB585" i="2"/>
  <c r="AB584" i="2"/>
  <c r="AB583" i="2"/>
  <c r="AB582" i="2"/>
  <c r="AB581" i="2"/>
  <c r="AB580" i="2"/>
  <c r="AB579" i="2"/>
  <c r="AB578" i="2"/>
  <c r="AB577" i="2"/>
  <c r="AB576" i="2"/>
  <c r="AB575" i="2"/>
  <c r="AB574" i="2"/>
  <c r="AB573" i="2"/>
  <c r="AB572" i="2"/>
  <c r="AB571" i="2"/>
  <c r="AB570" i="2"/>
  <c r="AB569" i="2"/>
  <c r="AB568" i="2"/>
  <c r="AB567" i="2"/>
  <c r="AB566" i="2"/>
  <c r="AB565" i="2"/>
  <c r="AB564" i="2"/>
  <c r="AB563" i="2"/>
  <c r="AB562" i="2"/>
  <c r="AB561" i="2"/>
  <c r="AB560" i="2"/>
  <c r="AB559" i="2"/>
  <c r="AB558" i="2"/>
  <c r="AB557" i="2"/>
  <c r="AB556" i="2"/>
  <c r="AB555" i="2"/>
  <c r="AB554" i="2"/>
  <c r="AB553" i="2"/>
  <c r="AB552" i="2"/>
  <c r="AB551" i="2"/>
  <c r="AB550" i="2"/>
  <c r="AB549" i="2"/>
  <c r="AB548" i="2"/>
  <c r="AB547" i="2"/>
  <c r="AB546" i="2"/>
  <c r="AB545" i="2"/>
  <c r="AB544" i="2"/>
  <c r="AB543" i="2"/>
  <c r="AB542" i="2"/>
  <c r="AB541" i="2"/>
  <c r="AB540" i="2"/>
  <c r="AB539" i="2"/>
  <c r="AB538" i="2"/>
  <c r="AB537" i="2"/>
  <c r="AB536" i="2"/>
  <c r="AB535" i="2"/>
  <c r="AB534" i="2"/>
  <c r="AB533" i="2"/>
  <c r="AB532" i="2"/>
  <c r="AB531" i="2"/>
  <c r="AB530" i="2"/>
  <c r="AB529" i="2"/>
  <c r="AB528" i="2"/>
  <c r="AB527" i="2"/>
  <c r="AB526" i="2"/>
  <c r="AB525" i="2"/>
  <c r="AB524" i="2"/>
  <c r="AB523" i="2"/>
  <c r="AB522" i="2"/>
  <c r="AB521" i="2"/>
  <c r="AB520" i="2"/>
  <c r="AB519" i="2"/>
  <c r="AB518" i="2"/>
  <c r="AB517" i="2"/>
  <c r="AB516" i="2"/>
  <c r="AB515" i="2"/>
  <c r="AB514" i="2"/>
  <c r="AB513" i="2"/>
  <c r="AB512" i="2"/>
  <c r="AB511" i="2"/>
  <c r="AB510" i="2"/>
  <c r="AB509" i="2"/>
  <c r="AB508" i="2"/>
  <c r="AB507" i="2"/>
  <c r="AB506" i="2"/>
  <c r="AB505" i="2"/>
  <c r="AB504" i="2"/>
  <c r="AB503" i="2"/>
  <c r="AB502" i="2"/>
  <c r="AB501" i="2"/>
  <c r="AB500" i="2"/>
  <c r="AB499" i="2"/>
  <c r="AB498" i="2"/>
  <c r="AB497" i="2"/>
  <c r="AB496" i="2"/>
  <c r="AB495" i="2"/>
  <c r="AB494" i="2"/>
  <c r="AB493" i="2"/>
  <c r="AB492" i="2"/>
  <c r="AB491" i="2"/>
  <c r="AB490" i="2"/>
  <c r="AB489" i="2"/>
  <c r="AB488" i="2"/>
  <c r="AB487" i="2"/>
  <c r="AB486" i="2"/>
  <c r="AB485" i="2"/>
  <c r="AB484" i="2"/>
  <c r="AB483" i="2"/>
  <c r="AB482" i="2"/>
  <c r="AB481" i="2"/>
  <c r="AB480" i="2"/>
  <c r="AB479" i="2"/>
  <c r="AB478" i="2"/>
  <c r="AB477" i="2"/>
  <c r="AB476" i="2"/>
  <c r="AB475" i="2"/>
  <c r="AB474" i="2"/>
  <c r="AB473" i="2"/>
  <c r="AB472" i="2"/>
  <c r="AB471" i="2"/>
  <c r="AB470" i="2"/>
  <c r="AB469" i="2"/>
  <c r="AB468" i="2"/>
  <c r="AB467" i="2"/>
  <c r="AB466" i="2"/>
  <c r="AB465" i="2"/>
  <c r="AB464" i="2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</calcChain>
</file>

<file path=xl/sharedStrings.xml><?xml version="1.0" encoding="utf-8"?>
<sst xmlns="http://schemas.openxmlformats.org/spreadsheetml/2006/main" count="20" uniqueCount="11">
  <si>
    <t>Statutory GAAP Profit / (loss) before tax</t>
  </si>
  <si>
    <t>Current income tax – Current year</t>
  </si>
  <si>
    <t>Current income tax – Previous Year</t>
  </si>
  <si>
    <t>Deferred Income Tax</t>
  </si>
  <si>
    <t>Non- Recoverable WHT</t>
  </si>
  <si>
    <t>Type</t>
  </si>
  <si>
    <t>Other</t>
  </si>
  <si>
    <t>Value</t>
  </si>
  <si>
    <t>KEY</t>
  </si>
  <si>
    <t>Description</t>
  </si>
  <si>
    <t>Taxable income deductions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</si>
</sst>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E5E5E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3D42-12BF-4D33-92DE-318F44DCBF5E}">
  <dimension ref="A1:E2"/>
  <sheetViews>
    <sheetView workbookViewId="0">
      <selection activeCell="E2" sqref="E2"/>
    </sheetView>
  </sheetViews>
  <sheetFormatPr defaultRowHeight="15" x14ac:dyDescent="0.25"/>
  <cols>
    <col min="1" max="1" width="41.7109375" bestFit="1" customWidth="1"/>
    <col min="2" max="2" width="36.140625" bestFit="1" customWidth="1"/>
    <col min="3" max="3" width="38" bestFit="1" customWidth="1"/>
    <col min="4" max="4" width="22.7109375" bestFit="1" customWidth="1"/>
    <col min="5" max="5" width="25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/>
      <c r="B2" s="2"/>
      <c r="C2" s="2"/>
      <c r="D2" s="2"/>
      <c r="E2" s="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275E-F897-43D5-AF02-8E8759CE877B}">
  <dimension ref="A1:B2"/>
  <sheetViews>
    <sheetView tabSelected="1" workbookViewId="0">
      <selection activeCell="C1" sqref="C1"/>
    </sheetView>
  </sheetViews>
  <sheetFormatPr defaultRowHeight="15" x14ac:dyDescent="0.25"/>
  <cols>
    <col min="1" max="1" width="29.28515625" bestFit="1" customWidth="1"/>
  </cols>
  <sheetData>
    <row r="1" spans="1:2" ht="30.75" thickBot="1" x14ac:dyDescent="0.3">
      <c r="A1" s="8" t="s">
        <v>10</v>
      </c>
      <c r="B1" s="7"/>
    </row>
    <row r="2" spans="1:2" x14ac:dyDescent="0.25">
      <c r="A2" s="9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5BC6A-0CDA-4F73-8052-08E79E3EF4E9}">
  <dimension ref="A1:AB1000"/>
  <sheetViews>
    <sheetView workbookViewId="0"/>
  </sheetViews>
  <sheetFormatPr defaultRowHeight="15" x14ac:dyDescent="0.25"/>
  <sheetData>
    <row r="1" spans="1:28" x14ac:dyDescent="0.25">
      <c r="A1" s="1" t="s">
        <v>5</v>
      </c>
      <c r="B1" s="1" t="s">
        <v>6</v>
      </c>
      <c r="C1" s="3" t="s">
        <v>7</v>
      </c>
      <c r="AB1" s="1" t="s">
        <v>8</v>
      </c>
    </row>
    <row r="2" spans="1:28" x14ac:dyDescent="0.25">
      <c r="B2" s="4"/>
      <c r="C2" s="2"/>
      <c r="AB2" t="str">
        <f>IFERROR(VLOOKUP(A2,Dados!$A:$B,2),"")</f>
        <v/>
      </c>
    </row>
    <row r="3" spans="1:28" x14ac:dyDescent="0.25">
      <c r="B3" s="4"/>
      <c r="C3" s="2"/>
      <c r="AB3" t="str">
        <f>IFERROR(VLOOKUP(A3,Dados!$A:$B,2),"")</f>
        <v/>
      </c>
    </row>
    <row r="4" spans="1:28" x14ac:dyDescent="0.25">
      <c r="B4" s="4"/>
      <c r="C4" s="2"/>
      <c r="AB4" t="str">
        <f>IFERROR(VLOOKUP(A4,Dados!$A:$B,2),"")</f>
        <v/>
      </c>
    </row>
    <row r="5" spans="1:28" x14ac:dyDescent="0.25">
      <c r="B5" s="4"/>
      <c r="C5" s="2"/>
      <c r="AB5" t="str">
        <f>IFERROR(VLOOKUP(A5,Dados!$A:$B,2),"")</f>
        <v/>
      </c>
    </row>
    <row r="6" spans="1:28" x14ac:dyDescent="0.25">
      <c r="B6" s="4"/>
      <c r="C6" s="2"/>
      <c r="AB6" t="str">
        <f>IFERROR(VLOOKUP(A6,Dados!$A:$B,2),"")</f>
        <v/>
      </c>
    </row>
    <row r="7" spans="1:28" x14ac:dyDescent="0.25">
      <c r="B7" s="4"/>
      <c r="C7" s="2"/>
      <c r="AB7" t="str">
        <f>IFERROR(VLOOKUP(A7,Dados!$A:$B,2),"")</f>
        <v/>
      </c>
    </row>
    <row r="8" spans="1:28" x14ac:dyDescent="0.25">
      <c r="B8" s="4"/>
      <c r="C8" s="2"/>
      <c r="AB8" t="str">
        <f>IFERROR(VLOOKUP(A8,Dados!$A:$B,2),"")</f>
        <v/>
      </c>
    </row>
    <row r="9" spans="1:28" x14ac:dyDescent="0.25">
      <c r="B9" s="4"/>
      <c r="C9" s="2"/>
      <c r="AB9" t="str">
        <f>IFERROR(VLOOKUP(A9,Dados!$A:$B,2),"")</f>
        <v/>
      </c>
    </row>
    <row r="10" spans="1:28" x14ac:dyDescent="0.25">
      <c r="B10" s="4"/>
      <c r="C10" s="2"/>
      <c r="AB10" t="str">
        <f>IFERROR(VLOOKUP(A10,Dados!$A:$B,2),"")</f>
        <v/>
      </c>
    </row>
    <row r="11" spans="1:28" x14ac:dyDescent="0.25">
      <c r="B11" s="4"/>
      <c r="C11" s="2"/>
      <c r="AB11" t="str">
        <f>IFERROR(VLOOKUP(A11,Dados!$A:$B,2),"")</f>
        <v/>
      </c>
    </row>
    <row r="12" spans="1:28" x14ac:dyDescent="0.25">
      <c r="B12" s="4"/>
      <c r="C12" s="2"/>
      <c r="AB12" t="str">
        <f>IFERROR(VLOOKUP(A12,Dados!$A:$B,2),"")</f>
        <v/>
      </c>
    </row>
    <row r="13" spans="1:28" x14ac:dyDescent="0.25">
      <c r="B13" s="4"/>
      <c r="C13" s="2"/>
      <c r="AB13" t="str">
        <f>IFERROR(VLOOKUP(A13,Dados!$A:$B,2),"")</f>
        <v/>
      </c>
    </row>
    <row r="14" spans="1:28" x14ac:dyDescent="0.25">
      <c r="B14" s="4"/>
      <c r="C14" s="2"/>
      <c r="AB14" t="str">
        <f>IFERROR(VLOOKUP(A14,Dados!$A:$B,2),"")</f>
        <v/>
      </c>
    </row>
    <row r="15" spans="1:28" x14ac:dyDescent="0.25">
      <c r="B15" s="4"/>
      <c r="C15" s="2"/>
      <c r="AB15" t="str">
        <f>IFERROR(VLOOKUP(A15,Dados!$A:$B,2),"")</f>
        <v/>
      </c>
    </row>
    <row r="16" spans="1:28" x14ac:dyDescent="0.25">
      <c r="B16" s="4"/>
      <c r="C16" s="2"/>
      <c r="AB16" t="str">
        <f>IFERROR(VLOOKUP(A16,Dados!$A:$B,2),"")</f>
        <v/>
      </c>
    </row>
    <row r="17" spans="2:28" x14ac:dyDescent="0.25">
      <c r="B17" s="4"/>
      <c r="C17" s="2"/>
      <c r="AB17" t="str">
        <f>IFERROR(VLOOKUP(A17,Dados!$A:$B,2),"")</f>
        <v/>
      </c>
    </row>
    <row r="18" spans="2:28" x14ac:dyDescent="0.25">
      <c r="B18" s="4"/>
      <c r="C18" s="2"/>
      <c r="AB18" t="str">
        <f>IFERROR(VLOOKUP(A18,Dados!$A:$B,2),"")</f>
        <v/>
      </c>
    </row>
    <row r="19" spans="2:28" x14ac:dyDescent="0.25">
      <c r="B19" s="4"/>
      <c r="C19" s="2"/>
      <c r="AB19" t="str">
        <f>IFERROR(VLOOKUP(A19,Dados!$A:$B,2),"")</f>
        <v/>
      </c>
    </row>
    <row r="20" spans="2:28" x14ac:dyDescent="0.25">
      <c r="B20" s="4"/>
      <c r="C20" s="2"/>
      <c r="AB20" t="str">
        <f>IFERROR(VLOOKUP(A20,Dados!$A:$B,2),"")</f>
        <v/>
      </c>
    </row>
    <row r="21" spans="2:28" x14ac:dyDescent="0.25">
      <c r="B21" s="4"/>
      <c r="C21" s="2"/>
      <c r="AB21" t="str">
        <f>IFERROR(VLOOKUP(A21,Dados!$A:$B,2),"")</f>
        <v/>
      </c>
    </row>
    <row r="22" spans="2:28" x14ac:dyDescent="0.25">
      <c r="B22" s="4"/>
      <c r="C22" s="2"/>
      <c r="AB22" t="str">
        <f>IFERROR(VLOOKUP(A22,Dados!$A:$B,2),"")</f>
        <v/>
      </c>
    </row>
    <row r="23" spans="2:28" x14ac:dyDescent="0.25">
      <c r="B23" s="4"/>
      <c r="C23" s="2"/>
      <c r="AB23" t="str">
        <f>IFERROR(VLOOKUP(A23,Dados!$A:$B,2),"")</f>
        <v/>
      </c>
    </row>
    <row r="24" spans="2:28" x14ac:dyDescent="0.25">
      <c r="B24" s="4"/>
      <c r="C24" s="2"/>
      <c r="AB24" t="str">
        <f>IFERROR(VLOOKUP(A24,Dados!$A:$B,2),"")</f>
        <v/>
      </c>
    </row>
    <row r="25" spans="2:28" x14ac:dyDescent="0.25">
      <c r="B25" s="4"/>
      <c r="C25" s="2"/>
      <c r="AB25" t="str">
        <f>IFERROR(VLOOKUP(A25,Dados!$A:$B,2),"")</f>
        <v/>
      </c>
    </row>
    <row r="26" spans="2:28" x14ac:dyDescent="0.25">
      <c r="B26" s="4"/>
      <c r="C26" s="2"/>
      <c r="AB26" t="str">
        <f>IFERROR(VLOOKUP(A26,Dados!$A:$B,2),"")</f>
        <v/>
      </c>
    </row>
    <row r="27" spans="2:28" x14ac:dyDescent="0.25">
      <c r="B27" s="4"/>
      <c r="C27" s="2"/>
      <c r="AB27" t="str">
        <f>IFERROR(VLOOKUP(A27,Dados!$A:$B,2),"")</f>
        <v/>
      </c>
    </row>
    <row r="28" spans="2:28" x14ac:dyDescent="0.25">
      <c r="B28" s="4"/>
      <c r="C28" s="2"/>
      <c r="AB28" t="str">
        <f>IFERROR(VLOOKUP(A28,Dados!$A:$B,2),"")</f>
        <v/>
      </c>
    </row>
    <row r="29" spans="2:28" x14ac:dyDescent="0.25">
      <c r="B29" s="4"/>
      <c r="C29" s="2"/>
      <c r="AB29" t="str">
        <f>IFERROR(VLOOKUP(A29,Dados!$A:$B,2),"")</f>
        <v/>
      </c>
    </row>
    <row r="30" spans="2:28" x14ac:dyDescent="0.25">
      <c r="B30" s="4"/>
      <c r="C30" s="2"/>
      <c r="AB30" t="str">
        <f>IFERROR(VLOOKUP(A30,Dados!$A:$B,2),"")</f>
        <v/>
      </c>
    </row>
    <row r="31" spans="2:28" x14ac:dyDescent="0.25">
      <c r="B31" s="4"/>
      <c r="C31" s="2"/>
      <c r="AB31" t="str">
        <f>IFERROR(VLOOKUP(A31,Dados!$A:$B,2),"")</f>
        <v/>
      </c>
    </row>
    <row r="32" spans="2:28" x14ac:dyDescent="0.25">
      <c r="B32" s="4"/>
      <c r="C32" s="2"/>
      <c r="AB32" t="str">
        <f>IFERROR(VLOOKUP(A32,Dados!$A:$B,2),"")</f>
        <v/>
      </c>
    </row>
    <row r="33" spans="2:28" x14ac:dyDescent="0.25">
      <c r="B33" s="4"/>
      <c r="C33" s="2"/>
      <c r="AB33" t="str">
        <f>IFERROR(VLOOKUP(A33,Dados!$A:$B,2),"")</f>
        <v/>
      </c>
    </row>
    <row r="34" spans="2:28" x14ac:dyDescent="0.25">
      <c r="B34" s="4"/>
      <c r="C34" s="2"/>
      <c r="AB34" t="str">
        <f>IFERROR(VLOOKUP(A34,Dados!$A:$B,2),"")</f>
        <v/>
      </c>
    </row>
    <row r="35" spans="2:28" x14ac:dyDescent="0.25">
      <c r="B35" s="4"/>
      <c r="C35" s="2"/>
      <c r="AB35" t="str">
        <f>IFERROR(VLOOKUP(A35,Dados!$A:$B,2),"")</f>
        <v/>
      </c>
    </row>
    <row r="36" spans="2:28" x14ac:dyDescent="0.25">
      <c r="B36" s="4"/>
      <c r="C36" s="2"/>
      <c r="AB36" t="str">
        <f>IFERROR(VLOOKUP(A36,Dados!$A:$B,2),"")</f>
        <v/>
      </c>
    </row>
    <row r="37" spans="2:28" x14ac:dyDescent="0.25">
      <c r="B37" s="4"/>
      <c r="C37" s="2"/>
      <c r="AB37" t="str">
        <f>IFERROR(VLOOKUP(A37,Dados!$A:$B,2),"")</f>
        <v/>
      </c>
    </row>
    <row r="38" spans="2:28" x14ac:dyDescent="0.25">
      <c r="B38" s="4"/>
      <c r="C38" s="2"/>
      <c r="AB38" t="str">
        <f>IFERROR(VLOOKUP(A38,Dados!$A:$B,2),"")</f>
        <v/>
      </c>
    </row>
    <row r="39" spans="2:28" x14ac:dyDescent="0.25">
      <c r="B39" s="4"/>
      <c r="C39" s="2"/>
      <c r="AB39" t="str">
        <f>IFERROR(VLOOKUP(A39,Dados!$A:$B,2),"")</f>
        <v/>
      </c>
    </row>
    <row r="40" spans="2:28" x14ac:dyDescent="0.25">
      <c r="B40" s="4"/>
      <c r="C40" s="2"/>
      <c r="AB40" t="str">
        <f>IFERROR(VLOOKUP(A40,Dados!$A:$B,2),"")</f>
        <v/>
      </c>
    </row>
    <row r="41" spans="2:28" x14ac:dyDescent="0.25">
      <c r="B41" s="4"/>
      <c r="C41" s="2"/>
      <c r="AB41" t="str">
        <f>IFERROR(VLOOKUP(A41,Dados!$A:$B,2),"")</f>
        <v/>
      </c>
    </row>
    <row r="42" spans="2:28" x14ac:dyDescent="0.25">
      <c r="B42" s="4"/>
      <c r="C42" s="2"/>
      <c r="AB42" t="str">
        <f>IFERROR(VLOOKUP(A42,Dados!$A:$B,2),"")</f>
        <v/>
      </c>
    </row>
    <row r="43" spans="2:28" x14ac:dyDescent="0.25">
      <c r="B43" s="4"/>
      <c r="C43" s="2"/>
      <c r="AB43" t="str">
        <f>IFERROR(VLOOKUP(A43,Dados!$A:$B,2),"")</f>
        <v/>
      </c>
    </row>
    <row r="44" spans="2:28" x14ac:dyDescent="0.25">
      <c r="B44" s="4"/>
      <c r="C44" s="2"/>
      <c r="AB44" t="str">
        <f>IFERROR(VLOOKUP(A44,Dados!$A:$B,2),"")</f>
        <v/>
      </c>
    </row>
    <row r="45" spans="2:28" x14ac:dyDescent="0.25">
      <c r="B45" s="4"/>
      <c r="C45" s="2"/>
      <c r="AB45" t="str">
        <f>IFERROR(VLOOKUP(A45,Dados!$A:$B,2),"")</f>
        <v/>
      </c>
    </row>
    <row r="46" spans="2:28" x14ac:dyDescent="0.25">
      <c r="B46" s="4"/>
      <c r="C46" s="2"/>
      <c r="AB46" t="str">
        <f>IFERROR(VLOOKUP(A46,Dados!$A:$B,2),"")</f>
        <v/>
      </c>
    </row>
    <row r="47" spans="2:28" x14ac:dyDescent="0.25">
      <c r="B47" s="4"/>
      <c r="C47" s="2"/>
      <c r="AB47" t="str">
        <f>IFERROR(VLOOKUP(A47,Dados!$A:$B,2),"")</f>
        <v/>
      </c>
    </row>
    <row r="48" spans="2:28" x14ac:dyDescent="0.25">
      <c r="B48" s="4"/>
      <c r="C48" s="2"/>
      <c r="AB48" t="str">
        <f>IFERROR(VLOOKUP(A48,Dados!$A:$B,2),"")</f>
        <v/>
      </c>
    </row>
    <row r="49" spans="2:28" x14ac:dyDescent="0.25">
      <c r="B49" s="4"/>
      <c r="C49" s="2"/>
      <c r="AB49" t="str">
        <f>IFERROR(VLOOKUP(A49,Dados!$A:$B,2),"")</f>
        <v/>
      </c>
    </row>
    <row r="50" spans="2:28" x14ac:dyDescent="0.25">
      <c r="B50" s="4"/>
      <c r="C50" s="2"/>
      <c r="AB50" t="str">
        <f>IFERROR(VLOOKUP(A50,Dados!$A:$B,2),"")</f>
        <v/>
      </c>
    </row>
    <row r="51" spans="2:28" x14ac:dyDescent="0.25">
      <c r="B51" s="4"/>
      <c r="C51" s="2"/>
      <c r="AB51" t="str">
        <f>IFERROR(VLOOKUP(A51,Dados!$A:$B,2),"")</f>
        <v/>
      </c>
    </row>
    <row r="52" spans="2:28" x14ac:dyDescent="0.25">
      <c r="B52" s="4"/>
      <c r="C52" s="2"/>
      <c r="AB52" t="str">
        <f>IFERROR(VLOOKUP(A52,Dados!$A:$B,2),"")</f>
        <v/>
      </c>
    </row>
    <row r="53" spans="2:28" x14ac:dyDescent="0.25">
      <c r="B53" s="4"/>
      <c r="C53" s="2"/>
      <c r="AB53" t="str">
        <f>IFERROR(VLOOKUP(A53,Dados!$A:$B,2),"")</f>
        <v/>
      </c>
    </row>
    <row r="54" spans="2:28" x14ac:dyDescent="0.25">
      <c r="B54" s="4"/>
      <c r="C54" s="2"/>
      <c r="AB54" t="str">
        <f>IFERROR(VLOOKUP(A54,Dados!$A:$B,2),"")</f>
        <v/>
      </c>
    </row>
    <row r="55" spans="2:28" x14ac:dyDescent="0.25">
      <c r="B55" s="4"/>
      <c r="C55" s="2"/>
      <c r="AB55" t="str">
        <f>IFERROR(VLOOKUP(A55,Dados!$A:$B,2),"")</f>
        <v/>
      </c>
    </row>
    <row r="56" spans="2:28" x14ac:dyDescent="0.25">
      <c r="B56" s="4"/>
      <c r="C56" s="2"/>
      <c r="AB56" t="str">
        <f>IFERROR(VLOOKUP(A56,Dados!$A:$B,2),"")</f>
        <v/>
      </c>
    </row>
    <row r="57" spans="2:28" x14ac:dyDescent="0.25">
      <c r="B57" s="4"/>
      <c r="C57" s="2"/>
      <c r="AB57" t="str">
        <f>IFERROR(VLOOKUP(A57,Dados!$A:$B,2),"")</f>
        <v/>
      </c>
    </row>
    <row r="58" spans="2:28" x14ac:dyDescent="0.25">
      <c r="B58" s="4"/>
      <c r="C58" s="2"/>
      <c r="AB58" t="str">
        <f>IFERROR(VLOOKUP(A58,Dados!$A:$B,2),"")</f>
        <v/>
      </c>
    </row>
    <row r="59" spans="2:28" x14ac:dyDescent="0.25">
      <c r="B59" s="4"/>
      <c r="C59" s="2"/>
      <c r="AB59" t="str">
        <f>IFERROR(VLOOKUP(A59,Dados!$A:$B,2),"")</f>
        <v/>
      </c>
    </row>
    <row r="60" spans="2:28" x14ac:dyDescent="0.25">
      <c r="B60" s="4"/>
      <c r="C60" s="2"/>
      <c r="AB60" t="str">
        <f>IFERROR(VLOOKUP(A60,Dados!$A:$B,2),"")</f>
        <v/>
      </c>
    </row>
    <row r="61" spans="2:28" x14ac:dyDescent="0.25">
      <c r="B61" s="4"/>
      <c r="C61" s="2"/>
      <c r="AB61" t="str">
        <f>IFERROR(VLOOKUP(A61,Dados!$A:$B,2),"")</f>
        <v/>
      </c>
    </row>
    <row r="62" spans="2:28" x14ac:dyDescent="0.25">
      <c r="B62" s="4"/>
      <c r="C62" s="2"/>
      <c r="AB62" t="str">
        <f>IFERROR(VLOOKUP(A62,Dados!$A:$B,2),"")</f>
        <v/>
      </c>
    </row>
    <row r="63" spans="2:28" x14ac:dyDescent="0.25">
      <c r="B63" s="4"/>
      <c r="C63" s="2"/>
      <c r="AB63" t="str">
        <f>IFERROR(VLOOKUP(A63,Dados!$A:$B,2),"")</f>
        <v/>
      </c>
    </row>
    <row r="64" spans="2:28" x14ac:dyDescent="0.25">
      <c r="B64" s="4"/>
      <c r="C64" s="2"/>
      <c r="AB64" t="str">
        <f>IFERROR(VLOOKUP(A64,Dados!$A:$B,2),"")</f>
        <v/>
      </c>
    </row>
    <row r="65" spans="2:28" x14ac:dyDescent="0.25">
      <c r="B65" s="4"/>
      <c r="C65" s="2"/>
      <c r="AB65" t="str">
        <f>IFERROR(VLOOKUP(A65,Dados!$A:$B,2),"")</f>
        <v/>
      </c>
    </row>
    <row r="66" spans="2:28" x14ac:dyDescent="0.25">
      <c r="B66" s="4"/>
      <c r="C66" s="2"/>
      <c r="AB66" t="str">
        <f>IFERROR(VLOOKUP(A66,Dados!$A:$B,2),"")</f>
        <v/>
      </c>
    </row>
    <row r="67" spans="2:28" x14ac:dyDescent="0.25">
      <c r="B67" s="4"/>
      <c r="C67" s="2"/>
      <c r="AB67" t="str">
        <f>IFERROR(VLOOKUP(A67,Dados!$A:$B,2),"")</f>
        <v/>
      </c>
    </row>
    <row r="68" spans="2:28" x14ac:dyDescent="0.25">
      <c r="B68" s="4"/>
      <c r="C68" s="2"/>
      <c r="AB68" t="str">
        <f>IFERROR(VLOOKUP(A68,Dados!$A:$B,2),"")</f>
        <v/>
      </c>
    </row>
    <row r="69" spans="2:28" x14ac:dyDescent="0.25">
      <c r="B69" s="4"/>
      <c r="C69" s="2"/>
      <c r="AB69" t="str">
        <f>IFERROR(VLOOKUP(A69,Dados!$A:$B,2),"")</f>
        <v/>
      </c>
    </row>
    <row r="70" spans="2:28" x14ac:dyDescent="0.25">
      <c r="B70" s="4"/>
      <c r="C70" s="2"/>
      <c r="AB70" t="str">
        <f>IFERROR(VLOOKUP(A70,Dados!$A:$B,2),"")</f>
        <v/>
      </c>
    </row>
    <row r="71" spans="2:28" x14ac:dyDescent="0.25">
      <c r="B71" s="4"/>
      <c r="C71" s="2"/>
      <c r="AB71" t="str">
        <f>IFERROR(VLOOKUP(A71,Dados!$A:$B,2),"")</f>
        <v/>
      </c>
    </row>
    <row r="72" spans="2:28" x14ac:dyDescent="0.25">
      <c r="B72" s="4"/>
      <c r="C72" s="2"/>
      <c r="AB72" t="str">
        <f>IFERROR(VLOOKUP(A72,Dados!$A:$B,2),"")</f>
        <v/>
      </c>
    </row>
    <row r="73" spans="2:28" x14ac:dyDescent="0.25">
      <c r="B73" s="4"/>
      <c r="C73" s="2"/>
      <c r="AB73" t="str">
        <f>IFERROR(VLOOKUP(A73,Dados!$A:$B,2),"")</f>
        <v/>
      </c>
    </row>
    <row r="74" spans="2:28" x14ac:dyDescent="0.25">
      <c r="B74" s="4"/>
      <c r="C74" s="2"/>
      <c r="AB74" t="str">
        <f>IFERROR(VLOOKUP(A74,Dados!$A:$B,2),"")</f>
        <v/>
      </c>
    </row>
    <row r="75" spans="2:28" x14ac:dyDescent="0.25">
      <c r="B75" s="4"/>
      <c r="C75" s="2"/>
      <c r="AB75" t="str">
        <f>IFERROR(VLOOKUP(A75,Dados!$A:$B,2),"")</f>
        <v/>
      </c>
    </row>
    <row r="76" spans="2:28" x14ac:dyDescent="0.25">
      <c r="B76" s="4"/>
      <c r="C76" s="2"/>
      <c r="AB76" t="str">
        <f>IFERROR(VLOOKUP(A76,Dados!$A:$B,2),"")</f>
        <v/>
      </c>
    </row>
    <row r="77" spans="2:28" x14ac:dyDescent="0.25">
      <c r="B77" s="4"/>
      <c r="C77" s="2"/>
      <c r="AB77" t="str">
        <f>IFERROR(VLOOKUP(A77,Dados!$A:$B,2),"")</f>
        <v/>
      </c>
    </row>
    <row r="78" spans="2:28" x14ac:dyDescent="0.25">
      <c r="B78" s="4"/>
      <c r="C78" s="2"/>
      <c r="AB78" t="str">
        <f>IFERROR(VLOOKUP(A78,Dados!$A:$B,2),"")</f>
        <v/>
      </c>
    </row>
    <row r="79" spans="2:28" x14ac:dyDescent="0.25">
      <c r="B79" s="4"/>
      <c r="C79" s="2"/>
      <c r="AB79" t="str">
        <f>IFERROR(VLOOKUP(A79,Dados!$A:$B,2),"")</f>
        <v/>
      </c>
    </row>
    <row r="80" spans="2:28" x14ac:dyDescent="0.25">
      <c r="B80" s="4"/>
      <c r="C80" s="2"/>
      <c r="AB80" t="str">
        <f>IFERROR(VLOOKUP(A80,Dados!$A:$B,2),"")</f>
        <v/>
      </c>
    </row>
    <row r="81" spans="2:28" x14ac:dyDescent="0.25">
      <c r="B81" s="4"/>
      <c r="C81" s="2"/>
      <c r="AB81" t="str">
        <f>IFERROR(VLOOKUP(A81,Dados!$A:$B,2),"")</f>
        <v/>
      </c>
    </row>
    <row r="82" spans="2:28" x14ac:dyDescent="0.25">
      <c r="B82" s="4"/>
      <c r="C82" s="2"/>
      <c r="AB82" t="str">
        <f>IFERROR(VLOOKUP(A82,Dados!$A:$B,2),"")</f>
        <v/>
      </c>
    </row>
    <row r="83" spans="2:28" x14ac:dyDescent="0.25">
      <c r="B83" s="4"/>
      <c r="C83" s="2"/>
      <c r="AB83" t="str">
        <f>IFERROR(VLOOKUP(A83,Dados!$A:$B,2),"")</f>
        <v/>
      </c>
    </row>
    <row r="84" spans="2:28" x14ac:dyDescent="0.25">
      <c r="B84" s="4"/>
      <c r="C84" s="2"/>
      <c r="AB84" t="str">
        <f>IFERROR(VLOOKUP(A84,Dados!$A:$B,2),"")</f>
        <v/>
      </c>
    </row>
    <row r="85" spans="2:28" x14ac:dyDescent="0.25">
      <c r="B85" s="4"/>
      <c r="C85" s="2"/>
      <c r="AB85" t="str">
        <f>IFERROR(VLOOKUP(A85,Dados!$A:$B,2),"")</f>
        <v/>
      </c>
    </row>
    <row r="86" spans="2:28" x14ac:dyDescent="0.25">
      <c r="B86" s="4"/>
      <c r="C86" s="2"/>
      <c r="AB86" t="str">
        <f>IFERROR(VLOOKUP(A86,Dados!$A:$B,2),"")</f>
        <v/>
      </c>
    </row>
    <row r="87" spans="2:28" x14ac:dyDescent="0.25">
      <c r="B87" s="4"/>
      <c r="C87" s="2"/>
      <c r="AB87" t="str">
        <f>IFERROR(VLOOKUP(A87,Dados!$A:$B,2),"")</f>
        <v/>
      </c>
    </row>
    <row r="88" spans="2:28" x14ac:dyDescent="0.25">
      <c r="B88" s="4"/>
      <c r="C88" s="2"/>
      <c r="AB88" t="str">
        <f>IFERROR(VLOOKUP(A88,Dados!$A:$B,2),"")</f>
        <v/>
      </c>
    </row>
    <row r="89" spans="2:28" x14ac:dyDescent="0.25">
      <c r="B89" s="4"/>
      <c r="C89" s="2"/>
      <c r="AB89" t="str">
        <f>IFERROR(VLOOKUP(A89,Dados!$A:$B,2),"")</f>
        <v/>
      </c>
    </row>
    <row r="90" spans="2:28" x14ac:dyDescent="0.25">
      <c r="B90" s="4"/>
      <c r="C90" s="2"/>
      <c r="AB90" t="str">
        <f>IFERROR(VLOOKUP(A90,Dados!$A:$B,2),"")</f>
        <v/>
      </c>
    </row>
    <row r="91" spans="2:28" x14ac:dyDescent="0.25">
      <c r="B91" s="4"/>
      <c r="C91" s="2"/>
      <c r="AB91" t="str">
        <f>IFERROR(VLOOKUP(A91,Dados!$A:$B,2),"")</f>
        <v/>
      </c>
    </row>
    <row r="92" spans="2:28" x14ac:dyDescent="0.25">
      <c r="B92" s="4"/>
      <c r="C92" s="2"/>
      <c r="AB92" t="str">
        <f>IFERROR(VLOOKUP(A92,Dados!$A:$B,2),"")</f>
        <v/>
      </c>
    </row>
    <row r="93" spans="2:28" x14ac:dyDescent="0.25">
      <c r="B93" s="4"/>
      <c r="C93" s="2"/>
      <c r="AB93" t="str">
        <f>IFERROR(VLOOKUP(A93,Dados!$A:$B,2),"")</f>
        <v/>
      </c>
    </row>
    <row r="94" spans="2:28" x14ac:dyDescent="0.25">
      <c r="B94" s="4"/>
      <c r="C94" s="2"/>
      <c r="AB94" t="str">
        <f>IFERROR(VLOOKUP(A94,Dados!$A:$B,2),"")</f>
        <v/>
      </c>
    </row>
    <row r="95" spans="2:28" x14ac:dyDescent="0.25">
      <c r="B95" s="4"/>
      <c r="C95" s="2"/>
      <c r="AB95" t="str">
        <f>IFERROR(VLOOKUP(A95,Dados!$A:$B,2),"")</f>
        <v/>
      </c>
    </row>
    <row r="96" spans="2:28" x14ac:dyDescent="0.25">
      <c r="B96" s="4"/>
      <c r="C96" s="2"/>
      <c r="AB96" t="str">
        <f>IFERROR(VLOOKUP(A96,Dados!$A:$B,2),"")</f>
        <v/>
      </c>
    </row>
    <row r="97" spans="2:28" x14ac:dyDescent="0.25">
      <c r="B97" s="4"/>
      <c r="C97" s="2"/>
      <c r="AB97" t="str">
        <f>IFERROR(VLOOKUP(A97,Dados!$A:$B,2),"")</f>
        <v/>
      </c>
    </row>
    <row r="98" spans="2:28" x14ac:dyDescent="0.25">
      <c r="B98" s="4"/>
      <c r="C98" s="2"/>
      <c r="AB98" t="str">
        <f>IFERROR(VLOOKUP(A98,Dados!$A:$B,2),"")</f>
        <v/>
      </c>
    </row>
    <row r="99" spans="2:28" x14ac:dyDescent="0.25">
      <c r="B99" s="4"/>
      <c r="C99" s="2"/>
      <c r="AB99" t="str">
        <f>IFERROR(VLOOKUP(A99,Dados!$A:$B,2),"")</f>
        <v/>
      </c>
    </row>
    <row r="100" spans="2:28" x14ac:dyDescent="0.25">
      <c r="B100" s="4"/>
      <c r="C100" s="2"/>
      <c r="AB100" t="str">
        <f>IFERROR(VLOOKUP(A100,Dados!$A:$B,2),"")</f>
        <v/>
      </c>
    </row>
    <row r="101" spans="2:28" x14ac:dyDescent="0.25">
      <c r="B101" s="4"/>
      <c r="C101" s="2"/>
      <c r="AB101" t="str">
        <f>IFERROR(VLOOKUP(A101,Dados!$A:$B,2),"")</f>
        <v/>
      </c>
    </row>
    <row r="102" spans="2:28" x14ac:dyDescent="0.25">
      <c r="B102" s="4"/>
      <c r="C102" s="2"/>
      <c r="AB102" t="str">
        <f>IFERROR(VLOOKUP(A102,Dados!$A:$B,2),"")</f>
        <v/>
      </c>
    </row>
    <row r="103" spans="2:28" x14ac:dyDescent="0.25">
      <c r="B103" s="4"/>
      <c r="C103" s="2"/>
      <c r="AB103" t="str">
        <f>IFERROR(VLOOKUP(A103,Dados!$A:$B,2),"")</f>
        <v/>
      </c>
    </row>
    <row r="104" spans="2:28" x14ac:dyDescent="0.25">
      <c r="B104" s="4"/>
      <c r="C104" s="2"/>
      <c r="AB104" t="str">
        <f>IFERROR(VLOOKUP(A104,Dados!$A:$B,2),"")</f>
        <v/>
      </c>
    </row>
    <row r="105" spans="2:28" x14ac:dyDescent="0.25">
      <c r="B105" s="4"/>
      <c r="C105" s="2"/>
      <c r="AB105" t="str">
        <f>IFERROR(VLOOKUP(A105,Dados!$A:$B,2),"")</f>
        <v/>
      </c>
    </row>
    <row r="106" spans="2:28" x14ac:dyDescent="0.25">
      <c r="B106" s="4"/>
      <c r="C106" s="2"/>
      <c r="AB106" t="str">
        <f>IFERROR(VLOOKUP(A106,Dados!$A:$B,2),"")</f>
        <v/>
      </c>
    </row>
    <row r="107" spans="2:28" x14ac:dyDescent="0.25">
      <c r="B107" s="4"/>
      <c r="C107" s="2"/>
      <c r="AB107" t="str">
        <f>IFERROR(VLOOKUP(A107,Dados!$A:$B,2),"")</f>
        <v/>
      </c>
    </row>
    <row r="108" spans="2:28" x14ac:dyDescent="0.25">
      <c r="B108" s="4"/>
      <c r="C108" s="2"/>
      <c r="AB108" t="str">
        <f>IFERROR(VLOOKUP(A108,Dados!$A:$B,2),"")</f>
        <v/>
      </c>
    </row>
    <row r="109" spans="2:28" x14ac:dyDescent="0.25">
      <c r="B109" s="4"/>
      <c r="C109" s="2"/>
      <c r="AB109" t="str">
        <f>IFERROR(VLOOKUP(A109,Dados!$A:$B,2),"")</f>
        <v/>
      </c>
    </row>
    <row r="110" spans="2:28" x14ac:dyDescent="0.25">
      <c r="B110" s="4"/>
      <c r="C110" s="2"/>
      <c r="AB110" t="str">
        <f>IFERROR(VLOOKUP(A110,Dados!$A:$B,2),"")</f>
        <v/>
      </c>
    </row>
    <row r="111" spans="2:28" x14ac:dyDescent="0.25">
      <c r="B111" s="4"/>
      <c r="C111" s="2"/>
      <c r="AB111" t="str">
        <f>IFERROR(VLOOKUP(A111,Dados!$A:$B,2),"")</f>
        <v/>
      </c>
    </row>
    <row r="112" spans="2:28" x14ac:dyDescent="0.25">
      <c r="B112" s="4"/>
      <c r="C112" s="2"/>
      <c r="AB112" t="str">
        <f>IFERROR(VLOOKUP(A112,Dados!$A:$B,2),"")</f>
        <v/>
      </c>
    </row>
    <row r="113" spans="2:28" x14ac:dyDescent="0.25">
      <c r="B113" s="4"/>
      <c r="C113" s="2"/>
      <c r="AB113" t="str">
        <f>IFERROR(VLOOKUP(A113,Dados!$A:$B,2),"")</f>
        <v/>
      </c>
    </row>
    <row r="114" spans="2:28" x14ac:dyDescent="0.25">
      <c r="B114" s="4"/>
      <c r="C114" s="2"/>
      <c r="AB114" t="str">
        <f>IFERROR(VLOOKUP(A114,Dados!$A:$B,2),"")</f>
        <v/>
      </c>
    </row>
    <row r="115" spans="2:28" x14ac:dyDescent="0.25">
      <c r="B115" s="4"/>
      <c r="C115" s="2"/>
      <c r="AB115" t="str">
        <f>IFERROR(VLOOKUP(A115,Dados!$A:$B,2),"")</f>
        <v/>
      </c>
    </row>
    <row r="116" spans="2:28" x14ac:dyDescent="0.25">
      <c r="B116" s="4"/>
      <c r="C116" s="2"/>
      <c r="AB116" t="str">
        <f>IFERROR(VLOOKUP(A116,Dados!$A:$B,2),"")</f>
        <v/>
      </c>
    </row>
    <row r="117" spans="2:28" x14ac:dyDescent="0.25">
      <c r="B117" s="4"/>
      <c r="C117" s="2"/>
      <c r="AB117" t="str">
        <f>IFERROR(VLOOKUP(A117,Dados!$A:$B,2),"")</f>
        <v/>
      </c>
    </row>
    <row r="118" spans="2:28" x14ac:dyDescent="0.25">
      <c r="B118" s="4"/>
      <c r="C118" s="2"/>
      <c r="AB118" t="str">
        <f>IFERROR(VLOOKUP(A118,Dados!$A:$B,2),"")</f>
        <v/>
      </c>
    </row>
    <row r="119" spans="2:28" x14ac:dyDescent="0.25">
      <c r="B119" s="4"/>
      <c r="C119" s="2"/>
      <c r="AB119" t="str">
        <f>IFERROR(VLOOKUP(A119,Dados!$A:$B,2),"")</f>
        <v/>
      </c>
    </row>
    <row r="120" spans="2:28" x14ac:dyDescent="0.25">
      <c r="B120" s="4"/>
      <c r="C120" s="2"/>
      <c r="AB120" t="str">
        <f>IFERROR(VLOOKUP(A120,Dados!$A:$B,2),"")</f>
        <v/>
      </c>
    </row>
    <row r="121" spans="2:28" x14ac:dyDescent="0.25">
      <c r="B121" s="4"/>
      <c r="C121" s="2"/>
      <c r="AB121" t="str">
        <f>IFERROR(VLOOKUP(A121,Dados!$A:$B,2),"")</f>
        <v/>
      </c>
    </row>
    <row r="122" spans="2:28" x14ac:dyDescent="0.25">
      <c r="B122" s="4"/>
      <c r="C122" s="2"/>
      <c r="AB122" t="str">
        <f>IFERROR(VLOOKUP(A122,Dados!$A:$B,2),"")</f>
        <v/>
      </c>
    </row>
    <row r="123" spans="2:28" x14ac:dyDescent="0.25">
      <c r="B123" s="4"/>
      <c r="C123" s="2"/>
      <c r="AB123" t="str">
        <f>IFERROR(VLOOKUP(A123,Dados!$A:$B,2),"")</f>
        <v/>
      </c>
    </row>
    <row r="124" spans="2:28" x14ac:dyDescent="0.25">
      <c r="B124" s="4"/>
      <c r="C124" s="2"/>
      <c r="AB124" t="str">
        <f>IFERROR(VLOOKUP(A124,Dados!$A:$B,2),"")</f>
        <v/>
      </c>
    </row>
    <row r="125" spans="2:28" x14ac:dyDescent="0.25">
      <c r="B125" s="4"/>
      <c r="C125" s="2"/>
      <c r="AB125" t="str">
        <f>IFERROR(VLOOKUP(A125,Dados!$A:$B,2),"")</f>
        <v/>
      </c>
    </row>
    <row r="126" spans="2:28" x14ac:dyDescent="0.25">
      <c r="B126" s="4"/>
      <c r="C126" s="2"/>
      <c r="AB126" t="str">
        <f>IFERROR(VLOOKUP(A126,Dados!$A:$B,2),"")</f>
        <v/>
      </c>
    </row>
    <row r="127" spans="2:28" x14ac:dyDescent="0.25">
      <c r="B127" s="4"/>
      <c r="C127" s="2"/>
      <c r="AB127" t="str">
        <f>IFERROR(VLOOKUP(A127,Dados!$A:$B,2),"")</f>
        <v/>
      </c>
    </row>
    <row r="128" spans="2:28" x14ac:dyDescent="0.25">
      <c r="B128" s="4"/>
      <c r="C128" s="2"/>
      <c r="AB128" t="str">
        <f>IFERROR(VLOOKUP(A128,Dados!$A:$B,2),"")</f>
        <v/>
      </c>
    </row>
    <row r="129" spans="2:28" x14ac:dyDescent="0.25">
      <c r="B129" s="4"/>
      <c r="C129" s="2"/>
      <c r="AB129" t="str">
        <f>IFERROR(VLOOKUP(A129,Dados!$A:$B,2),"")</f>
        <v/>
      </c>
    </row>
    <row r="130" spans="2:28" x14ac:dyDescent="0.25">
      <c r="B130" s="4"/>
      <c r="C130" s="2"/>
      <c r="AB130" t="str">
        <f>IFERROR(VLOOKUP(A130,Dados!$A:$B,2),"")</f>
        <v/>
      </c>
    </row>
    <row r="131" spans="2:28" x14ac:dyDescent="0.25">
      <c r="B131" s="4"/>
      <c r="C131" s="2"/>
      <c r="AB131" t="str">
        <f>IFERROR(VLOOKUP(A131,Dados!$A:$B,2),"")</f>
        <v/>
      </c>
    </row>
    <row r="132" spans="2:28" x14ac:dyDescent="0.25">
      <c r="B132" s="4"/>
      <c r="C132" s="2"/>
      <c r="AB132" t="str">
        <f>IFERROR(VLOOKUP(A132,Dados!$A:$B,2),"")</f>
        <v/>
      </c>
    </row>
    <row r="133" spans="2:28" x14ac:dyDescent="0.25">
      <c r="B133" s="4"/>
      <c r="C133" s="2"/>
      <c r="AB133" t="str">
        <f>IFERROR(VLOOKUP(A133,Dados!$A:$B,2),"")</f>
        <v/>
      </c>
    </row>
    <row r="134" spans="2:28" x14ac:dyDescent="0.25">
      <c r="B134" s="4"/>
      <c r="C134" s="2"/>
      <c r="AB134" t="str">
        <f>IFERROR(VLOOKUP(A134,Dados!$A:$B,2),"")</f>
        <v/>
      </c>
    </row>
    <row r="135" spans="2:28" x14ac:dyDescent="0.25">
      <c r="B135" s="4"/>
      <c r="C135" s="2"/>
      <c r="AB135" t="str">
        <f>IFERROR(VLOOKUP(A135,Dados!$A:$B,2),"")</f>
        <v/>
      </c>
    </row>
    <row r="136" spans="2:28" x14ac:dyDescent="0.25">
      <c r="B136" s="4"/>
      <c r="C136" s="2"/>
      <c r="AB136" t="str">
        <f>IFERROR(VLOOKUP(A136,Dados!$A:$B,2),"")</f>
        <v/>
      </c>
    </row>
    <row r="137" spans="2:28" x14ac:dyDescent="0.25">
      <c r="B137" s="4"/>
      <c r="C137" s="2"/>
      <c r="AB137" t="str">
        <f>IFERROR(VLOOKUP(A137,Dados!$A:$B,2),"")</f>
        <v/>
      </c>
    </row>
    <row r="138" spans="2:28" x14ac:dyDescent="0.25">
      <c r="B138" s="4"/>
      <c r="C138" s="2"/>
      <c r="AB138" t="str">
        <f>IFERROR(VLOOKUP(A138,Dados!$A:$B,2),"")</f>
        <v/>
      </c>
    </row>
    <row r="139" spans="2:28" x14ac:dyDescent="0.25">
      <c r="B139" s="4"/>
      <c r="C139" s="2"/>
      <c r="AB139" t="str">
        <f>IFERROR(VLOOKUP(A139,Dados!$A:$B,2),"")</f>
        <v/>
      </c>
    </row>
    <row r="140" spans="2:28" x14ac:dyDescent="0.25">
      <c r="B140" s="4"/>
      <c r="C140" s="2"/>
      <c r="AB140" t="str">
        <f>IFERROR(VLOOKUP(A140,Dados!$A:$B,2),"")</f>
        <v/>
      </c>
    </row>
    <row r="141" spans="2:28" x14ac:dyDescent="0.25">
      <c r="B141" s="4"/>
      <c r="C141" s="2"/>
      <c r="AB141" t="str">
        <f>IFERROR(VLOOKUP(A141,Dados!$A:$B,2),"")</f>
        <v/>
      </c>
    </row>
    <row r="142" spans="2:28" x14ac:dyDescent="0.25">
      <c r="B142" s="4"/>
      <c r="C142" s="2"/>
      <c r="AB142" t="str">
        <f>IFERROR(VLOOKUP(A142,Dados!$A:$B,2),"")</f>
        <v/>
      </c>
    </row>
    <row r="143" spans="2:28" x14ac:dyDescent="0.25">
      <c r="B143" s="4"/>
      <c r="C143" s="2"/>
      <c r="AB143" t="str">
        <f>IFERROR(VLOOKUP(A143,Dados!$A:$B,2),"")</f>
        <v/>
      </c>
    </row>
    <row r="144" spans="2:28" x14ac:dyDescent="0.25">
      <c r="B144" s="4"/>
      <c r="C144" s="2"/>
      <c r="AB144" t="str">
        <f>IFERROR(VLOOKUP(A144,Dados!$A:$B,2),"")</f>
        <v/>
      </c>
    </row>
    <row r="145" spans="2:28" x14ac:dyDescent="0.25">
      <c r="B145" s="4"/>
      <c r="C145" s="2"/>
      <c r="AB145" t="str">
        <f>IFERROR(VLOOKUP(A145,Dados!$A:$B,2),"")</f>
        <v/>
      </c>
    </row>
    <row r="146" spans="2:28" x14ac:dyDescent="0.25">
      <c r="B146" s="4"/>
      <c r="C146" s="2"/>
      <c r="AB146" t="str">
        <f>IFERROR(VLOOKUP(A146,Dados!$A:$B,2),"")</f>
        <v/>
      </c>
    </row>
    <row r="147" spans="2:28" x14ac:dyDescent="0.25">
      <c r="B147" s="4"/>
      <c r="C147" s="2"/>
      <c r="AB147" t="str">
        <f>IFERROR(VLOOKUP(A147,Dados!$A:$B,2),"")</f>
        <v/>
      </c>
    </row>
    <row r="148" spans="2:28" x14ac:dyDescent="0.25">
      <c r="B148" s="4"/>
      <c r="C148" s="2"/>
      <c r="AB148" t="str">
        <f>IFERROR(VLOOKUP(A148,Dados!$A:$B,2),"")</f>
        <v/>
      </c>
    </row>
    <row r="149" spans="2:28" x14ac:dyDescent="0.25">
      <c r="B149" s="4"/>
      <c r="C149" s="2"/>
      <c r="AB149" t="str">
        <f>IFERROR(VLOOKUP(A149,Dados!$A:$B,2),"")</f>
        <v/>
      </c>
    </row>
    <row r="150" spans="2:28" x14ac:dyDescent="0.25">
      <c r="B150" s="4"/>
      <c r="C150" s="2"/>
      <c r="AB150" t="str">
        <f>IFERROR(VLOOKUP(A150,Dados!$A:$B,2),"")</f>
        <v/>
      </c>
    </row>
    <row r="151" spans="2:28" x14ac:dyDescent="0.25">
      <c r="B151" s="4"/>
      <c r="C151" s="2"/>
      <c r="AB151" t="str">
        <f>IFERROR(VLOOKUP(A151,Dados!$A:$B,2),"")</f>
        <v/>
      </c>
    </row>
    <row r="152" spans="2:28" x14ac:dyDescent="0.25">
      <c r="B152" s="4"/>
      <c r="C152" s="2"/>
      <c r="AB152" t="str">
        <f>IFERROR(VLOOKUP(A152,Dados!$A:$B,2),"")</f>
        <v/>
      </c>
    </row>
    <row r="153" spans="2:28" x14ac:dyDescent="0.25">
      <c r="B153" s="4"/>
      <c r="C153" s="2"/>
      <c r="AB153" t="str">
        <f>IFERROR(VLOOKUP(A153,Dados!$A:$B,2),"")</f>
        <v/>
      </c>
    </row>
    <row r="154" spans="2:28" x14ac:dyDescent="0.25">
      <c r="B154" s="4"/>
      <c r="C154" s="2"/>
      <c r="AB154" t="str">
        <f>IFERROR(VLOOKUP(A154,Dados!$A:$B,2),"")</f>
        <v/>
      </c>
    </row>
    <row r="155" spans="2:28" x14ac:dyDescent="0.25">
      <c r="B155" s="4"/>
      <c r="C155" s="2"/>
      <c r="AB155" t="str">
        <f>IFERROR(VLOOKUP(A155,Dados!$A:$B,2),"")</f>
        <v/>
      </c>
    </row>
    <row r="156" spans="2:28" x14ac:dyDescent="0.25">
      <c r="B156" s="4"/>
      <c r="C156" s="2"/>
      <c r="AB156" t="str">
        <f>IFERROR(VLOOKUP(A156,Dados!$A:$B,2),"")</f>
        <v/>
      </c>
    </row>
    <row r="157" spans="2:28" x14ac:dyDescent="0.25">
      <c r="B157" s="4"/>
      <c r="C157" s="2"/>
      <c r="AB157" t="str">
        <f>IFERROR(VLOOKUP(A157,Dados!$A:$B,2),"")</f>
        <v/>
      </c>
    </row>
    <row r="158" spans="2:28" x14ac:dyDescent="0.25">
      <c r="B158" s="4"/>
      <c r="C158" s="2"/>
      <c r="AB158" t="str">
        <f>IFERROR(VLOOKUP(A158,Dados!$A:$B,2),"")</f>
        <v/>
      </c>
    </row>
    <row r="159" spans="2:28" x14ac:dyDescent="0.25">
      <c r="B159" s="4"/>
      <c r="C159" s="2"/>
      <c r="AB159" t="str">
        <f>IFERROR(VLOOKUP(A159,Dados!$A:$B,2),"")</f>
        <v/>
      </c>
    </row>
    <row r="160" spans="2:28" x14ac:dyDescent="0.25">
      <c r="B160" s="4"/>
      <c r="C160" s="2"/>
      <c r="AB160" t="str">
        <f>IFERROR(VLOOKUP(A160,Dados!$A:$B,2),"")</f>
        <v/>
      </c>
    </row>
    <row r="161" spans="2:28" x14ac:dyDescent="0.25">
      <c r="B161" s="4"/>
      <c r="C161" s="2"/>
      <c r="AB161" t="str">
        <f>IFERROR(VLOOKUP(A161,Dados!$A:$B,2),"")</f>
        <v/>
      </c>
    </row>
    <row r="162" spans="2:28" x14ac:dyDescent="0.25">
      <c r="B162" s="4"/>
      <c r="C162" s="2"/>
      <c r="AB162" t="str">
        <f>IFERROR(VLOOKUP(A162,Dados!$A:$B,2),"")</f>
        <v/>
      </c>
    </row>
    <row r="163" spans="2:28" x14ac:dyDescent="0.25">
      <c r="B163" s="4"/>
      <c r="C163" s="2"/>
      <c r="AB163" t="str">
        <f>IFERROR(VLOOKUP(A163,Dados!$A:$B,2),"")</f>
        <v/>
      </c>
    </row>
    <row r="164" spans="2:28" x14ac:dyDescent="0.25">
      <c r="B164" s="4"/>
      <c r="C164" s="2"/>
      <c r="AB164" t="str">
        <f>IFERROR(VLOOKUP(A164,Dados!$A:$B,2),"")</f>
        <v/>
      </c>
    </row>
    <row r="165" spans="2:28" x14ac:dyDescent="0.25">
      <c r="B165" s="4"/>
      <c r="C165" s="2"/>
      <c r="AB165" t="str">
        <f>IFERROR(VLOOKUP(A165,Dados!$A:$B,2),"")</f>
        <v/>
      </c>
    </row>
    <row r="166" spans="2:28" x14ac:dyDescent="0.25">
      <c r="B166" s="4"/>
      <c r="C166" s="2"/>
      <c r="AB166" t="str">
        <f>IFERROR(VLOOKUP(A166,Dados!$A:$B,2),"")</f>
        <v/>
      </c>
    </row>
    <row r="167" spans="2:28" x14ac:dyDescent="0.25">
      <c r="B167" s="4"/>
      <c r="C167" s="2"/>
      <c r="AB167" t="str">
        <f>IFERROR(VLOOKUP(A167,Dados!$A:$B,2),"")</f>
        <v/>
      </c>
    </row>
    <row r="168" spans="2:28" x14ac:dyDescent="0.25">
      <c r="B168" s="4"/>
      <c r="C168" s="2"/>
      <c r="AB168" t="str">
        <f>IFERROR(VLOOKUP(A168,Dados!$A:$B,2),"")</f>
        <v/>
      </c>
    </row>
    <row r="169" spans="2:28" x14ac:dyDescent="0.25">
      <c r="B169" s="4"/>
      <c r="C169" s="2"/>
      <c r="AB169" t="str">
        <f>IFERROR(VLOOKUP(A169,Dados!$A:$B,2),"")</f>
        <v/>
      </c>
    </row>
    <row r="170" spans="2:28" x14ac:dyDescent="0.25">
      <c r="B170" s="4"/>
      <c r="C170" s="2"/>
      <c r="AB170" t="str">
        <f>IFERROR(VLOOKUP(A170,Dados!$A:$B,2),"")</f>
        <v/>
      </c>
    </row>
    <row r="171" spans="2:28" x14ac:dyDescent="0.25">
      <c r="B171" s="4"/>
      <c r="C171" s="2"/>
      <c r="AB171" t="str">
        <f>IFERROR(VLOOKUP(A171,Dados!$A:$B,2),"")</f>
        <v/>
      </c>
    </row>
    <row r="172" spans="2:28" x14ac:dyDescent="0.25">
      <c r="B172" s="4"/>
      <c r="C172" s="2"/>
      <c r="AB172" t="str">
        <f>IFERROR(VLOOKUP(A172,Dados!$A:$B,2),"")</f>
        <v/>
      </c>
    </row>
    <row r="173" spans="2:28" x14ac:dyDescent="0.25">
      <c r="B173" s="4"/>
      <c r="C173" s="2"/>
      <c r="AB173" t="str">
        <f>IFERROR(VLOOKUP(A173,Dados!$A:$B,2),"")</f>
        <v/>
      </c>
    </row>
    <row r="174" spans="2:28" x14ac:dyDescent="0.25">
      <c r="B174" s="4"/>
      <c r="C174" s="2"/>
      <c r="AB174" t="str">
        <f>IFERROR(VLOOKUP(A174,Dados!$A:$B,2),"")</f>
        <v/>
      </c>
    </row>
    <row r="175" spans="2:28" x14ac:dyDescent="0.25">
      <c r="B175" s="4"/>
      <c r="C175" s="2"/>
      <c r="AB175" t="str">
        <f>IFERROR(VLOOKUP(A175,Dados!$A:$B,2),"")</f>
        <v/>
      </c>
    </row>
    <row r="176" spans="2:28" x14ac:dyDescent="0.25">
      <c r="B176" s="4"/>
      <c r="C176" s="2"/>
      <c r="AB176" t="str">
        <f>IFERROR(VLOOKUP(A176,Dados!$A:$B,2),"")</f>
        <v/>
      </c>
    </row>
    <row r="177" spans="2:28" x14ac:dyDescent="0.25">
      <c r="B177" s="4"/>
      <c r="C177" s="2"/>
      <c r="AB177" t="str">
        <f>IFERROR(VLOOKUP(A177,Dados!$A:$B,2),"")</f>
        <v/>
      </c>
    </row>
    <row r="178" spans="2:28" x14ac:dyDescent="0.25">
      <c r="B178" s="4"/>
      <c r="C178" s="2"/>
      <c r="AB178" t="str">
        <f>IFERROR(VLOOKUP(A178,Dados!$A:$B,2),"")</f>
        <v/>
      </c>
    </row>
    <row r="179" spans="2:28" x14ac:dyDescent="0.25">
      <c r="B179" s="4"/>
      <c r="C179" s="2"/>
      <c r="AB179" t="str">
        <f>IFERROR(VLOOKUP(A179,Dados!$A:$B,2),"")</f>
        <v/>
      </c>
    </row>
    <row r="180" spans="2:28" x14ac:dyDescent="0.25">
      <c r="B180" s="4"/>
      <c r="C180" s="2"/>
      <c r="AB180" t="str">
        <f>IFERROR(VLOOKUP(A180,Dados!$A:$B,2),"")</f>
        <v/>
      </c>
    </row>
    <row r="181" spans="2:28" x14ac:dyDescent="0.25">
      <c r="B181" s="4"/>
      <c r="C181" s="2"/>
      <c r="AB181" t="str">
        <f>IFERROR(VLOOKUP(A181,Dados!$A:$B,2),"")</f>
        <v/>
      </c>
    </row>
    <row r="182" spans="2:28" x14ac:dyDescent="0.25">
      <c r="B182" s="4"/>
      <c r="C182" s="2"/>
      <c r="AB182" t="str">
        <f>IFERROR(VLOOKUP(A182,Dados!$A:$B,2),"")</f>
        <v/>
      </c>
    </row>
    <row r="183" spans="2:28" x14ac:dyDescent="0.25">
      <c r="B183" s="4"/>
      <c r="C183" s="2"/>
      <c r="AB183" t="str">
        <f>IFERROR(VLOOKUP(A183,Dados!$A:$B,2),"")</f>
        <v/>
      </c>
    </row>
    <row r="184" spans="2:28" x14ac:dyDescent="0.25">
      <c r="B184" s="4"/>
      <c r="C184" s="2"/>
      <c r="AB184" t="str">
        <f>IFERROR(VLOOKUP(A184,Dados!$A:$B,2),"")</f>
        <v/>
      </c>
    </row>
    <row r="185" spans="2:28" x14ac:dyDescent="0.25">
      <c r="B185" s="4"/>
      <c r="C185" s="2"/>
      <c r="AB185" t="str">
        <f>IFERROR(VLOOKUP(A185,Dados!$A:$B,2),"")</f>
        <v/>
      </c>
    </row>
    <row r="186" spans="2:28" x14ac:dyDescent="0.25">
      <c r="B186" s="4"/>
      <c r="C186" s="2"/>
      <c r="AB186" t="str">
        <f>IFERROR(VLOOKUP(A186,Dados!$A:$B,2),"")</f>
        <v/>
      </c>
    </row>
    <row r="187" spans="2:28" x14ac:dyDescent="0.25">
      <c r="B187" s="4"/>
      <c r="C187" s="2"/>
      <c r="AB187" t="str">
        <f>IFERROR(VLOOKUP(A187,Dados!$A:$B,2),"")</f>
        <v/>
      </c>
    </row>
    <row r="188" spans="2:28" x14ac:dyDescent="0.25">
      <c r="B188" s="4"/>
      <c r="C188" s="2"/>
      <c r="AB188" t="str">
        <f>IFERROR(VLOOKUP(A188,Dados!$A:$B,2),"")</f>
        <v/>
      </c>
    </row>
    <row r="189" spans="2:28" x14ac:dyDescent="0.25">
      <c r="B189" s="4"/>
      <c r="C189" s="2"/>
      <c r="AB189" t="str">
        <f>IFERROR(VLOOKUP(A189,Dados!$A:$B,2),"")</f>
        <v/>
      </c>
    </row>
    <row r="190" spans="2:28" x14ac:dyDescent="0.25">
      <c r="B190" s="4"/>
      <c r="C190" s="2"/>
      <c r="AB190" t="str">
        <f>IFERROR(VLOOKUP(A190,Dados!$A:$B,2),"")</f>
        <v/>
      </c>
    </row>
    <row r="191" spans="2:28" x14ac:dyDescent="0.25">
      <c r="B191" s="4"/>
      <c r="C191" s="2"/>
      <c r="AB191" t="str">
        <f>IFERROR(VLOOKUP(A191,Dados!$A:$B,2),"")</f>
        <v/>
      </c>
    </row>
    <row r="192" spans="2:28" x14ac:dyDescent="0.25">
      <c r="B192" s="4"/>
      <c r="C192" s="2"/>
      <c r="AB192" t="str">
        <f>IFERROR(VLOOKUP(A192,Dados!$A:$B,2),"")</f>
        <v/>
      </c>
    </row>
    <row r="193" spans="2:28" x14ac:dyDescent="0.25">
      <c r="B193" s="4"/>
      <c r="C193" s="2"/>
      <c r="AB193" t="str">
        <f>IFERROR(VLOOKUP(A193,Dados!$A:$B,2),"")</f>
        <v/>
      </c>
    </row>
    <row r="194" spans="2:28" x14ac:dyDescent="0.25">
      <c r="B194" s="4"/>
      <c r="C194" s="2"/>
      <c r="AB194" t="str">
        <f>IFERROR(VLOOKUP(A194,Dados!$A:$B,2),"")</f>
        <v/>
      </c>
    </row>
    <row r="195" spans="2:28" x14ac:dyDescent="0.25">
      <c r="B195" s="4"/>
      <c r="C195" s="2"/>
      <c r="AB195" t="str">
        <f>IFERROR(VLOOKUP(A195,Dados!$A:$B,2),"")</f>
        <v/>
      </c>
    </row>
    <row r="196" spans="2:28" x14ac:dyDescent="0.25">
      <c r="B196" s="4"/>
      <c r="C196" s="2"/>
      <c r="AB196" t="str">
        <f>IFERROR(VLOOKUP(A196,Dados!$A:$B,2),"")</f>
        <v/>
      </c>
    </row>
    <row r="197" spans="2:28" x14ac:dyDescent="0.25">
      <c r="B197" s="4"/>
      <c r="C197" s="2"/>
      <c r="AB197" t="str">
        <f>IFERROR(VLOOKUP(A197,Dados!$A:$B,2),"")</f>
        <v/>
      </c>
    </row>
    <row r="198" spans="2:28" x14ac:dyDescent="0.25">
      <c r="B198" s="4"/>
      <c r="C198" s="2"/>
      <c r="AB198" t="str">
        <f>IFERROR(VLOOKUP(A198,Dados!$A:$B,2),"")</f>
        <v/>
      </c>
    </row>
    <row r="199" spans="2:28" x14ac:dyDescent="0.25">
      <c r="B199" s="4"/>
      <c r="C199" s="2"/>
      <c r="AB199" t="str">
        <f>IFERROR(VLOOKUP(A199,Dados!$A:$B,2),"")</f>
        <v/>
      </c>
    </row>
    <row r="200" spans="2:28" x14ac:dyDescent="0.25">
      <c r="B200" s="4"/>
      <c r="C200" s="2"/>
      <c r="AB200" t="str">
        <f>IFERROR(VLOOKUP(A200,Dados!$A:$B,2),"")</f>
        <v/>
      </c>
    </row>
    <row r="201" spans="2:28" x14ac:dyDescent="0.25">
      <c r="B201" s="4"/>
      <c r="C201" s="2"/>
      <c r="AB201" t="str">
        <f>IFERROR(VLOOKUP(A201,Dados!$A:$B,2),"")</f>
        <v/>
      </c>
    </row>
    <row r="202" spans="2:28" x14ac:dyDescent="0.25">
      <c r="B202" s="4"/>
      <c r="C202" s="2"/>
      <c r="AB202" t="str">
        <f>IFERROR(VLOOKUP(A202,Dados!$A:$B,2),"")</f>
        <v/>
      </c>
    </row>
    <row r="203" spans="2:28" x14ac:dyDescent="0.25">
      <c r="B203" s="4"/>
      <c r="C203" s="2"/>
      <c r="AB203" t="str">
        <f>IFERROR(VLOOKUP(A203,Dados!$A:$B,2),"")</f>
        <v/>
      </c>
    </row>
    <row r="204" spans="2:28" x14ac:dyDescent="0.25">
      <c r="B204" s="4"/>
      <c r="C204" s="2"/>
      <c r="AB204" t="str">
        <f>IFERROR(VLOOKUP(A204,Dados!$A:$B,2),"")</f>
        <v/>
      </c>
    </row>
    <row r="205" spans="2:28" x14ac:dyDescent="0.25">
      <c r="B205" s="4"/>
      <c r="C205" s="2"/>
      <c r="AB205" t="str">
        <f>IFERROR(VLOOKUP(A205,Dados!$A:$B,2),"")</f>
        <v/>
      </c>
    </row>
    <row r="206" spans="2:28" x14ac:dyDescent="0.25">
      <c r="B206" s="4"/>
      <c r="C206" s="2"/>
      <c r="AB206" t="str">
        <f>IFERROR(VLOOKUP(A206,Dados!$A:$B,2),"")</f>
        <v/>
      </c>
    </row>
    <row r="207" spans="2:28" x14ac:dyDescent="0.25">
      <c r="B207" s="4"/>
      <c r="C207" s="2"/>
      <c r="AB207" t="str">
        <f>IFERROR(VLOOKUP(A207,Dados!$A:$B,2),"")</f>
        <v/>
      </c>
    </row>
    <row r="208" spans="2:28" x14ac:dyDescent="0.25">
      <c r="B208" s="4"/>
      <c r="C208" s="2"/>
      <c r="AB208" t="str">
        <f>IFERROR(VLOOKUP(A208,Dados!$A:$B,2),"")</f>
        <v/>
      </c>
    </row>
    <row r="209" spans="2:28" x14ac:dyDescent="0.25">
      <c r="B209" s="4"/>
      <c r="C209" s="2"/>
      <c r="AB209" t="str">
        <f>IFERROR(VLOOKUP(A209,Dados!$A:$B,2),"")</f>
        <v/>
      </c>
    </row>
    <row r="210" spans="2:28" x14ac:dyDescent="0.25">
      <c r="B210" s="4"/>
      <c r="C210" s="2"/>
      <c r="AB210" t="str">
        <f>IFERROR(VLOOKUP(A210,Dados!$A:$B,2),"")</f>
        <v/>
      </c>
    </row>
    <row r="211" spans="2:28" x14ac:dyDescent="0.25">
      <c r="B211" s="4"/>
      <c r="C211" s="2"/>
      <c r="AB211" t="str">
        <f>IFERROR(VLOOKUP(A211,Dados!$A:$B,2),"")</f>
        <v/>
      </c>
    </row>
    <row r="212" spans="2:28" x14ac:dyDescent="0.25">
      <c r="B212" s="4"/>
      <c r="C212" s="2"/>
      <c r="AB212" t="str">
        <f>IFERROR(VLOOKUP(A212,Dados!$A:$B,2),"")</f>
        <v/>
      </c>
    </row>
    <row r="213" spans="2:28" x14ac:dyDescent="0.25">
      <c r="B213" s="4"/>
      <c r="C213" s="2"/>
      <c r="AB213" t="str">
        <f>IFERROR(VLOOKUP(A213,Dados!$A:$B,2),"")</f>
        <v/>
      </c>
    </row>
    <row r="214" spans="2:28" x14ac:dyDescent="0.25">
      <c r="B214" s="4"/>
      <c r="C214" s="2"/>
      <c r="AB214" t="str">
        <f>IFERROR(VLOOKUP(A214,Dados!$A:$B,2),"")</f>
        <v/>
      </c>
    </row>
    <row r="215" spans="2:28" x14ac:dyDescent="0.25">
      <c r="B215" s="4"/>
      <c r="C215" s="2"/>
      <c r="AB215" t="str">
        <f>IFERROR(VLOOKUP(A215,Dados!$A:$B,2),"")</f>
        <v/>
      </c>
    </row>
    <row r="216" spans="2:28" x14ac:dyDescent="0.25">
      <c r="B216" s="4"/>
      <c r="C216" s="2"/>
      <c r="AB216" t="str">
        <f>IFERROR(VLOOKUP(A216,Dados!$A:$B,2),"")</f>
        <v/>
      </c>
    </row>
    <row r="217" spans="2:28" x14ac:dyDescent="0.25">
      <c r="B217" s="4"/>
      <c r="C217" s="2"/>
      <c r="AB217" t="str">
        <f>IFERROR(VLOOKUP(A217,Dados!$A:$B,2),"")</f>
        <v/>
      </c>
    </row>
    <row r="218" spans="2:28" x14ac:dyDescent="0.25">
      <c r="B218" s="4"/>
      <c r="C218" s="2"/>
      <c r="AB218" t="str">
        <f>IFERROR(VLOOKUP(A218,Dados!$A:$B,2),"")</f>
        <v/>
      </c>
    </row>
    <row r="219" spans="2:28" x14ac:dyDescent="0.25">
      <c r="B219" s="4"/>
      <c r="C219" s="2"/>
      <c r="AB219" t="str">
        <f>IFERROR(VLOOKUP(A219,Dados!$A:$B,2),"")</f>
        <v/>
      </c>
    </row>
    <row r="220" spans="2:28" x14ac:dyDescent="0.25">
      <c r="B220" s="4"/>
      <c r="C220" s="2"/>
      <c r="AB220" t="str">
        <f>IFERROR(VLOOKUP(A220,Dados!$A:$B,2),"")</f>
        <v/>
      </c>
    </row>
    <row r="221" spans="2:28" x14ac:dyDescent="0.25">
      <c r="B221" s="4"/>
      <c r="C221" s="2"/>
      <c r="AB221" t="str">
        <f>IFERROR(VLOOKUP(A221,Dados!$A:$B,2),"")</f>
        <v/>
      </c>
    </row>
    <row r="222" spans="2:28" x14ac:dyDescent="0.25">
      <c r="B222" s="4"/>
      <c r="C222" s="2"/>
      <c r="AB222" t="str">
        <f>IFERROR(VLOOKUP(A222,Dados!$A:$B,2),"")</f>
        <v/>
      </c>
    </row>
    <row r="223" spans="2:28" x14ac:dyDescent="0.25">
      <c r="B223" s="4"/>
      <c r="C223" s="2"/>
      <c r="AB223" t="str">
        <f>IFERROR(VLOOKUP(A223,Dados!$A:$B,2),"")</f>
        <v/>
      </c>
    </row>
    <row r="224" spans="2:28" x14ac:dyDescent="0.25">
      <c r="B224" s="4"/>
      <c r="C224" s="2"/>
      <c r="AB224" t="str">
        <f>IFERROR(VLOOKUP(A224,Dados!$A:$B,2),"")</f>
        <v/>
      </c>
    </row>
    <row r="225" spans="2:28" x14ac:dyDescent="0.25">
      <c r="B225" s="4"/>
      <c r="C225" s="2"/>
      <c r="AB225" t="str">
        <f>IFERROR(VLOOKUP(A225,Dados!$A:$B,2),"")</f>
        <v/>
      </c>
    </row>
    <row r="226" spans="2:28" x14ac:dyDescent="0.25">
      <c r="B226" s="4"/>
      <c r="C226" s="2"/>
      <c r="AB226" t="str">
        <f>IFERROR(VLOOKUP(A226,Dados!$A:$B,2),"")</f>
        <v/>
      </c>
    </row>
    <row r="227" spans="2:28" x14ac:dyDescent="0.25">
      <c r="B227" s="4"/>
      <c r="C227" s="2"/>
      <c r="AB227" t="str">
        <f>IFERROR(VLOOKUP(A227,Dados!$A:$B,2),"")</f>
        <v/>
      </c>
    </row>
    <row r="228" spans="2:28" x14ac:dyDescent="0.25">
      <c r="B228" s="4"/>
      <c r="C228" s="2"/>
      <c r="AB228" t="str">
        <f>IFERROR(VLOOKUP(A228,Dados!$A:$B,2),"")</f>
        <v/>
      </c>
    </row>
    <row r="229" spans="2:28" x14ac:dyDescent="0.25">
      <c r="B229" s="4"/>
      <c r="C229" s="2"/>
      <c r="AB229" t="str">
        <f>IFERROR(VLOOKUP(A229,Dados!$A:$B,2),"")</f>
        <v/>
      </c>
    </row>
    <row r="230" spans="2:28" x14ac:dyDescent="0.25">
      <c r="B230" s="4"/>
      <c r="C230" s="2"/>
      <c r="AB230" t="str">
        <f>IFERROR(VLOOKUP(A230,Dados!$A:$B,2),"")</f>
        <v/>
      </c>
    </row>
    <row r="231" spans="2:28" x14ac:dyDescent="0.25">
      <c r="B231" s="4"/>
      <c r="C231" s="2"/>
      <c r="AB231" t="str">
        <f>IFERROR(VLOOKUP(A231,Dados!$A:$B,2),"")</f>
        <v/>
      </c>
    </row>
    <row r="232" spans="2:28" x14ac:dyDescent="0.25">
      <c r="B232" s="4"/>
      <c r="C232" s="2"/>
      <c r="AB232" t="str">
        <f>IFERROR(VLOOKUP(A232,Dados!$A:$B,2),"")</f>
        <v/>
      </c>
    </row>
    <row r="233" spans="2:28" x14ac:dyDescent="0.25">
      <c r="B233" s="4"/>
      <c r="C233" s="2"/>
      <c r="AB233" t="str">
        <f>IFERROR(VLOOKUP(A233,Dados!$A:$B,2),"")</f>
        <v/>
      </c>
    </row>
    <row r="234" spans="2:28" x14ac:dyDescent="0.25">
      <c r="B234" s="4"/>
      <c r="C234" s="2"/>
      <c r="AB234" t="str">
        <f>IFERROR(VLOOKUP(A234,Dados!$A:$B,2),"")</f>
        <v/>
      </c>
    </row>
    <row r="235" spans="2:28" x14ac:dyDescent="0.25">
      <c r="B235" s="4"/>
      <c r="C235" s="2"/>
      <c r="AB235" t="str">
        <f>IFERROR(VLOOKUP(A235,Dados!$A:$B,2),"")</f>
        <v/>
      </c>
    </row>
    <row r="236" spans="2:28" x14ac:dyDescent="0.25">
      <c r="B236" s="4"/>
      <c r="C236" s="2"/>
      <c r="AB236" t="str">
        <f>IFERROR(VLOOKUP(A236,Dados!$A:$B,2),"")</f>
        <v/>
      </c>
    </row>
    <row r="237" spans="2:28" x14ac:dyDescent="0.25">
      <c r="B237" s="4"/>
      <c r="C237" s="2"/>
      <c r="AB237" t="str">
        <f>IFERROR(VLOOKUP(A237,Dados!$A:$B,2),"")</f>
        <v/>
      </c>
    </row>
    <row r="238" spans="2:28" x14ac:dyDescent="0.25">
      <c r="B238" s="4"/>
      <c r="C238" s="2"/>
      <c r="AB238" t="str">
        <f>IFERROR(VLOOKUP(A238,Dados!$A:$B,2),"")</f>
        <v/>
      </c>
    </row>
    <row r="239" spans="2:28" x14ac:dyDescent="0.25">
      <c r="B239" s="4"/>
      <c r="C239" s="2"/>
      <c r="AB239" t="str">
        <f>IFERROR(VLOOKUP(A239,Dados!$A:$B,2),"")</f>
        <v/>
      </c>
    </row>
    <row r="240" spans="2:28" x14ac:dyDescent="0.25">
      <c r="B240" s="4"/>
      <c r="C240" s="2"/>
      <c r="AB240" t="str">
        <f>IFERROR(VLOOKUP(A240,Dados!$A:$B,2),"")</f>
        <v/>
      </c>
    </row>
    <row r="241" spans="2:28" x14ac:dyDescent="0.25">
      <c r="B241" s="4"/>
      <c r="C241" s="2"/>
      <c r="AB241" t="str">
        <f>IFERROR(VLOOKUP(A241,Dados!$A:$B,2),"")</f>
        <v/>
      </c>
    </row>
    <row r="242" spans="2:28" x14ac:dyDescent="0.25">
      <c r="B242" s="4"/>
      <c r="C242" s="2"/>
      <c r="AB242" t="str">
        <f>IFERROR(VLOOKUP(A242,Dados!$A:$B,2),"")</f>
        <v/>
      </c>
    </row>
    <row r="243" spans="2:28" x14ac:dyDescent="0.25">
      <c r="B243" s="4"/>
      <c r="C243" s="2"/>
      <c r="AB243" t="str">
        <f>IFERROR(VLOOKUP(A243,Dados!$A:$B,2),"")</f>
        <v/>
      </c>
    </row>
    <row r="244" spans="2:28" x14ac:dyDescent="0.25">
      <c r="B244" s="4"/>
      <c r="C244" s="2"/>
      <c r="AB244" t="str">
        <f>IFERROR(VLOOKUP(A244,Dados!$A:$B,2),"")</f>
        <v/>
      </c>
    </row>
    <row r="245" spans="2:28" x14ac:dyDescent="0.25">
      <c r="B245" s="4"/>
      <c r="C245" s="2"/>
      <c r="AB245" t="str">
        <f>IFERROR(VLOOKUP(A245,Dados!$A:$B,2),"")</f>
        <v/>
      </c>
    </row>
    <row r="246" spans="2:28" x14ac:dyDescent="0.25">
      <c r="B246" s="4"/>
      <c r="C246" s="2"/>
      <c r="AB246" t="str">
        <f>IFERROR(VLOOKUP(A246,Dados!$A:$B,2),"")</f>
        <v/>
      </c>
    </row>
    <row r="247" spans="2:28" x14ac:dyDescent="0.25">
      <c r="B247" s="4"/>
      <c r="C247" s="2"/>
      <c r="AB247" t="str">
        <f>IFERROR(VLOOKUP(A247,Dados!$A:$B,2),"")</f>
        <v/>
      </c>
    </row>
    <row r="248" spans="2:28" x14ac:dyDescent="0.25">
      <c r="B248" s="4"/>
      <c r="C248" s="2"/>
      <c r="AB248" t="str">
        <f>IFERROR(VLOOKUP(A248,Dados!$A:$B,2),"")</f>
        <v/>
      </c>
    </row>
    <row r="249" spans="2:28" x14ac:dyDescent="0.25">
      <c r="B249" s="4"/>
      <c r="C249" s="2"/>
      <c r="AB249" t="str">
        <f>IFERROR(VLOOKUP(A249,Dados!$A:$B,2),"")</f>
        <v/>
      </c>
    </row>
    <row r="250" spans="2:28" x14ac:dyDescent="0.25">
      <c r="B250" s="4"/>
      <c r="C250" s="2"/>
      <c r="AB250" t="str">
        <f>IFERROR(VLOOKUP(A250,Dados!$A:$B,2),"")</f>
        <v/>
      </c>
    </row>
    <row r="251" spans="2:28" x14ac:dyDescent="0.25">
      <c r="B251" s="4"/>
      <c r="C251" s="2"/>
      <c r="AB251" t="str">
        <f>IFERROR(VLOOKUP(A251,Dados!$A:$B,2),"")</f>
        <v/>
      </c>
    </row>
    <row r="252" spans="2:28" x14ac:dyDescent="0.25">
      <c r="B252" s="4"/>
      <c r="C252" s="2"/>
      <c r="AB252" t="str">
        <f>IFERROR(VLOOKUP(A252,Dados!$A:$B,2),"")</f>
        <v/>
      </c>
    </row>
    <row r="253" spans="2:28" x14ac:dyDescent="0.25">
      <c r="B253" s="4"/>
      <c r="C253" s="2"/>
      <c r="AB253" t="str">
        <f>IFERROR(VLOOKUP(A253,Dados!$A:$B,2),"")</f>
        <v/>
      </c>
    </row>
    <row r="254" spans="2:28" x14ac:dyDescent="0.25">
      <c r="B254" s="4"/>
      <c r="C254" s="2"/>
      <c r="AB254" t="str">
        <f>IFERROR(VLOOKUP(A254,Dados!$A:$B,2),"")</f>
        <v/>
      </c>
    </row>
    <row r="255" spans="2:28" x14ac:dyDescent="0.25">
      <c r="B255" s="4"/>
      <c r="C255" s="2"/>
      <c r="AB255" t="str">
        <f>IFERROR(VLOOKUP(A255,Dados!$A:$B,2),"")</f>
        <v/>
      </c>
    </row>
    <row r="256" spans="2:28" x14ac:dyDescent="0.25">
      <c r="B256" s="4"/>
      <c r="C256" s="2"/>
      <c r="AB256" t="str">
        <f>IFERROR(VLOOKUP(A256,Dados!$A:$B,2),"")</f>
        <v/>
      </c>
    </row>
    <row r="257" spans="2:28" x14ac:dyDescent="0.25">
      <c r="B257" s="4"/>
      <c r="C257" s="2"/>
      <c r="AB257" t="str">
        <f>IFERROR(VLOOKUP(A257,Dados!$A:$B,2),"")</f>
        <v/>
      </c>
    </row>
    <row r="258" spans="2:28" x14ac:dyDescent="0.25">
      <c r="B258" s="4"/>
      <c r="C258" s="2"/>
      <c r="AB258" t="str">
        <f>IFERROR(VLOOKUP(A258,Dados!$A:$B,2),"")</f>
        <v/>
      </c>
    </row>
    <row r="259" spans="2:28" x14ac:dyDescent="0.25">
      <c r="B259" s="4"/>
      <c r="C259" s="2"/>
      <c r="AB259" t="str">
        <f>IFERROR(VLOOKUP(A259,Dados!$A:$B,2),"")</f>
        <v/>
      </c>
    </row>
    <row r="260" spans="2:28" x14ac:dyDescent="0.25">
      <c r="B260" s="4"/>
      <c r="C260" s="2"/>
      <c r="AB260" t="str">
        <f>IFERROR(VLOOKUP(A260,Dados!$A:$B,2),"")</f>
        <v/>
      </c>
    </row>
    <row r="261" spans="2:28" x14ac:dyDescent="0.25">
      <c r="B261" s="4"/>
      <c r="C261" s="2"/>
      <c r="AB261" t="str">
        <f>IFERROR(VLOOKUP(A261,Dados!$A:$B,2),"")</f>
        <v/>
      </c>
    </row>
    <row r="262" spans="2:28" x14ac:dyDescent="0.25">
      <c r="B262" s="4"/>
      <c r="C262" s="2"/>
      <c r="AB262" t="str">
        <f>IFERROR(VLOOKUP(A262,Dados!$A:$B,2),"")</f>
        <v/>
      </c>
    </row>
    <row r="263" spans="2:28" x14ac:dyDescent="0.25">
      <c r="B263" s="4"/>
      <c r="C263" s="2"/>
      <c r="AB263" t="str">
        <f>IFERROR(VLOOKUP(A263,Dados!$A:$B,2),"")</f>
        <v/>
      </c>
    </row>
    <row r="264" spans="2:28" x14ac:dyDescent="0.25">
      <c r="B264" s="4"/>
      <c r="C264" s="2"/>
      <c r="AB264" t="str">
        <f>IFERROR(VLOOKUP(A264,Dados!$A:$B,2),"")</f>
        <v/>
      </c>
    </row>
    <row r="265" spans="2:28" x14ac:dyDescent="0.25">
      <c r="B265" s="4"/>
      <c r="C265" s="2"/>
      <c r="AB265" t="str">
        <f>IFERROR(VLOOKUP(A265,Dados!$A:$B,2),"")</f>
        <v/>
      </c>
    </row>
    <row r="266" spans="2:28" x14ac:dyDescent="0.25">
      <c r="B266" s="4"/>
      <c r="C266" s="2"/>
      <c r="AB266" t="str">
        <f>IFERROR(VLOOKUP(A266,Dados!$A:$B,2),"")</f>
        <v/>
      </c>
    </row>
    <row r="267" spans="2:28" x14ac:dyDescent="0.25">
      <c r="B267" s="4"/>
      <c r="C267" s="2"/>
      <c r="AB267" t="str">
        <f>IFERROR(VLOOKUP(A267,Dados!$A:$B,2),"")</f>
        <v/>
      </c>
    </row>
    <row r="268" spans="2:28" x14ac:dyDescent="0.25">
      <c r="B268" s="4"/>
      <c r="C268" s="2"/>
      <c r="AB268" t="str">
        <f>IFERROR(VLOOKUP(A268,Dados!$A:$B,2),"")</f>
        <v/>
      </c>
    </row>
    <row r="269" spans="2:28" x14ac:dyDescent="0.25">
      <c r="B269" s="4"/>
      <c r="C269" s="2"/>
      <c r="AB269" t="str">
        <f>IFERROR(VLOOKUP(A269,Dados!$A:$B,2),"")</f>
        <v/>
      </c>
    </row>
    <row r="270" spans="2:28" x14ac:dyDescent="0.25">
      <c r="B270" s="4"/>
      <c r="C270" s="2"/>
      <c r="AB270" t="str">
        <f>IFERROR(VLOOKUP(A270,Dados!$A:$B,2),"")</f>
        <v/>
      </c>
    </row>
    <row r="271" spans="2:28" x14ac:dyDescent="0.25">
      <c r="B271" s="4"/>
      <c r="C271" s="2"/>
      <c r="AB271" t="str">
        <f>IFERROR(VLOOKUP(A271,Dados!$A:$B,2),"")</f>
        <v/>
      </c>
    </row>
    <row r="272" spans="2:28" x14ac:dyDescent="0.25">
      <c r="B272" s="4"/>
      <c r="C272" s="2"/>
      <c r="AB272" t="str">
        <f>IFERROR(VLOOKUP(A272,Dados!$A:$B,2),"")</f>
        <v/>
      </c>
    </row>
    <row r="273" spans="2:28" x14ac:dyDescent="0.25">
      <c r="B273" s="4"/>
      <c r="C273" s="2"/>
      <c r="AB273" t="str">
        <f>IFERROR(VLOOKUP(A273,Dados!$A:$B,2),"")</f>
        <v/>
      </c>
    </row>
    <row r="274" spans="2:28" x14ac:dyDescent="0.25">
      <c r="B274" s="4"/>
      <c r="C274" s="2"/>
      <c r="AB274" t="str">
        <f>IFERROR(VLOOKUP(A274,Dados!$A:$B,2),"")</f>
        <v/>
      </c>
    </row>
    <row r="275" spans="2:28" x14ac:dyDescent="0.25">
      <c r="B275" s="4"/>
      <c r="C275" s="2"/>
      <c r="AB275" t="str">
        <f>IFERROR(VLOOKUP(A275,Dados!$A:$B,2),"")</f>
        <v/>
      </c>
    </row>
    <row r="276" spans="2:28" x14ac:dyDescent="0.25">
      <c r="B276" s="4"/>
      <c r="C276" s="2"/>
      <c r="AB276" t="str">
        <f>IFERROR(VLOOKUP(A276,Dados!$A:$B,2),"")</f>
        <v/>
      </c>
    </row>
    <row r="277" spans="2:28" x14ac:dyDescent="0.25">
      <c r="B277" s="4"/>
      <c r="C277" s="2"/>
      <c r="AB277" t="str">
        <f>IFERROR(VLOOKUP(A277,Dados!$A:$B,2),"")</f>
        <v/>
      </c>
    </row>
    <row r="278" spans="2:28" x14ac:dyDescent="0.25">
      <c r="B278" s="4"/>
      <c r="C278" s="2"/>
      <c r="AB278" t="str">
        <f>IFERROR(VLOOKUP(A278,Dados!$A:$B,2),"")</f>
        <v/>
      </c>
    </row>
    <row r="279" spans="2:28" x14ac:dyDescent="0.25">
      <c r="B279" s="4"/>
      <c r="C279" s="2"/>
      <c r="AB279" t="str">
        <f>IFERROR(VLOOKUP(A279,Dados!$A:$B,2),"")</f>
        <v/>
      </c>
    </row>
    <row r="280" spans="2:28" x14ac:dyDescent="0.25">
      <c r="B280" s="4"/>
      <c r="C280" s="2"/>
      <c r="AB280" t="str">
        <f>IFERROR(VLOOKUP(A280,Dados!$A:$B,2),"")</f>
        <v/>
      </c>
    </row>
    <row r="281" spans="2:28" x14ac:dyDescent="0.25">
      <c r="B281" s="4"/>
      <c r="C281" s="2"/>
      <c r="AB281" t="str">
        <f>IFERROR(VLOOKUP(A281,Dados!$A:$B,2),"")</f>
        <v/>
      </c>
    </row>
    <row r="282" spans="2:28" x14ac:dyDescent="0.25">
      <c r="B282" s="4"/>
      <c r="C282" s="2"/>
      <c r="AB282" t="str">
        <f>IFERROR(VLOOKUP(A282,Dados!$A:$B,2),"")</f>
        <v/>
      </c>
    </row>
    <row r="283" spans="2:28" x14ac:dyDescent="0.25">
      <c r="B283" s="4"/>
      <c r="C283" s="2"/>
      <c r="AB283" t="str">
        <f>IFERROR(VLOOKUP(A283,Dados!$A:$B,2),"")</f>
        <v/>
      </c>
    </row>
    <row r="284" spans="2:28" x14ac:dyDescent="0.25">
      <c r="B284" s="4"/>
      <c r="C284" s="2"/>
      <c r="AB284" t="str">
        <f>IFERROR(VLOOKUP(A284,Dados!$A:$B,2),"")</f>
        <v/>
      </c>
    </row>
    <row r="285" spans="2:28" x14ac:dyDescent="0.25">
      <c r="B285" s="4"/>
      <c r="C285" s="2"/>
      <c r="AB285" t="str">
        <f>IFERROR(VLOOKUP(A285,Dados!$A:$B,2),"")</f>
        <v/>
      </c>
    </row>
    <row r="286" spans="2:28" x14ac:dyDescent="0.25">
      <c r="B286" s="4"/>
      <c r="C286" s="2"/>
      <c r="AB286" t="str">
        <f>IFERROR(VLOOKUP(A286,Dados!$A:$B,2),"")</f>
        <v/>
      </c>
    </row>
    <row r="287" spans="2:28" x14ac:dyDescent="0.25">
      <c r="B287" s="4"/>
      <c r="C287" s="2"/>
      <c r="AB287" t="str">
        <f>IFERROR(VLOOKUP(A287,Dados!$A:$B,2),"")</f>
        <v/>
      </c>
    </row>
    <row r="288" spans="2:28" x14ac:dyDescent="0.25">
      <c r="B288" s="4"/>
      <c r="C288" s="2"/>
      <c r="AB288" t="str">
        <f>IFERROR(VLOOKUP(A288,Dados!$A:$B,2),"")</f>
        <v/>
      </c>
    </row>
    <row r="289" spans="2:28" x14ac:dyDescent="0.25">
      <c r="B289" s="4"/>
      <c r="C289" s="2"/>
      <c r="AB289" t="str">
        <f>IFERROR(VLOOKUP(A289,Dados!$A:$B,2),"")</f>
        <v/>
      </c>
    </row>
    <row r="290" spans="2:28" x14ac:dyDescent="0.25">
      <c r="B290" s="4"/>
      <c r="C290" s="2"/>
      <c r="AB290" t="str">
        <f>IFERROR(VLOOKUP(A290,Dados!$A:$B,2),"")</f>
        <v/>
      </c>
    </row>
    <row r="291" spans="2:28" x14ac:dyDescent="0.25">
      <c r="B291" s="4"/>
      <c r="C291" s="2"/>
      <c r="AB291" t="str">
        <f>IFERROR(VLOOKUP(A291,Dados!$A:$B,2),"")</f>
        <v/>
      </c>
    </row>
    <row r="292" spans="2:28" x14ac:dyDescent="0.25">
      <c r="B292" s="4"/>
      <c r="C292" s="2"/>
      <c r="AB292" t="str">
        <f>IFERROR(VLOOKUP(A292,Dados!$A:$B,2),"")</f>
        <v/>
      </c>
    </row>
    <row r="293" spans="2:28" x14ac:dyDescent="0.25">
      <c r="B293" s="4"/>
      <c r="C293" s="2"/>
      <c r="AB293" t="str">
        <f>IFERROR(VLOOKUP(A293,Dados!$A:$B,2),"")</f>
        <v/>
      </c>
    </row>
    <row r="294" spans="2:28" x14ac:dyDescent="0.25">
      <c r="B294" s="4"/>
      <c r="C294" s="2"/>
      <c r="AB294" t="str">
        <f>IFERROR(VLOOKUP(A294,Dados!$A:$B,2),"")</f>
        <v/>
      </c>
    </row>
    <row r="295" spans="2:28" x14ac:dyDescent="0.25">
      <c r="B295" s="4"/>
      <c r="C295" s="2"/>
      <c r="AB295" t="str">
        <f>IFERROR(VLOOKUP(A295,Dados!$A:$B,2),"")</f>
        <v/>
      </c>
    </row>
    <row r="296" spans="2:28" x14ac:dyDescent="0.25">
      <c r="B296" s="4"/>
      <c r="C296" s="2"/>
      <c r="AB296" t="str">
        <f>IFERROR(VLOOKUP(A296,Dados!$A:$B,2),"")</f>
        <v/>
      </c>
    </row>
    <row r="297" spans="2:28" x14ac:dyDescent="0.25">
      <c r="B297" s="4"/>
      <c r="C297" s="2"/>
      <c r="AB297" t="str">
        <f>IFERROR(VLOOKUP(A297,Dados!$A:$B,2),"")</f>
        <v/>
      </c>
    </row>
    <row r="298" spans="2:28" x14ac:dyDescent="0.25">
      <c r="B298" s="4"/>
      <c r="C298" s="2"/>
      <c r="AB298" t="str">
        <f>IFERROR(VLOOKUP(A298,Dados!$A:$B,2),"")</f>
        <v/>
      </c>
    </row>
    <row r="299" spans="2:28" x14ac:dyDescent="0.25">
      <c r="B299" s="4"/>
      <c r="C299" s="2"/>
      <c r="AB299" t="str">
        <f>IFERROR(VLOOKUP(A299,Dados!$A:$B,2),"")</f>
        <v/>
      </c>
    </row>
    <row r="300" spans="2:28" x14ac:dyDescent="0.25">
      <c r="B300" s="4"/>
      <c r="C300" s="2"/>
      <c r="AB300" t="str">
        <f>IFERROR(VLOOKUP(A300,Dados!$A:$B,2),"")</f>
        <v/>
      </c>
    </row>
    <row r="301" spans="2:28" x14ac:dyDescent="0.25">
      <c r="B301" s="4"/>
      <c r="C301" s="2"/>
      <c r="AB301" t="str">
        <f>IFERROR(VLOOKUP(A301,Dados!$A:$B,2),"")</f>
        <v/>
      </c>
    </row>
    <row r="302" spans="2:28" x14ac:dyDescent="0.25">
      <c r="B302" s="4"/>
      <c r="C302" s="2"/>
      <c r="AB302" t="str">
        <f>IFERROR(VLOOKUP(A302,Dados!$A:$B,2),"")</f>
        <v/>
      </c>
    </row>
    <row r="303" spans="2:28" x14ac:dyDescent="0.25">
      <c r="B303" s="4"/>
      <c r="C303" s="2"/>
      <c r="AB303" t="str">
        <f>IFERROR(VLOOKUP(A303,Dados!$A:$B,2),"")</f>
        <v/>
      </c>
    </row>
    <row r="304" spans="2:28" x14ac:dyDescent="0.25">
      <c r="B304" s="4"/>
      <c r="C304" s="2"/>
      <c r="AB304" t="str">
        <f>IFERROR(VLOOKUP(A304,Dados!$A:$B,2),"")</f>
        <v/>
      </c>
    </row>
    <row r="305" spans="2:28" x14ac:dyDescent="0.25">
      <c r="B305" s="4"/>
      <c r="C305" s="2"/>
      <c r="AB305" t="str">
        <f>IFERROR(VLOOKUP(A305,Dados!$A:$B,2),"")</f>
        <v/>
      </c>
    </row>
    <row r="306" spans="2:28" x14ac:dyDescent="0.25">
      <c r="B306" s="4"/>
      <c r="C306" s="2"/>
      <c r="AB306" t="str">
        <f>IFERROR(VLOOKUP(A306,Dados!$A:$B,2),"")</f>
        <v/>
      </c>
    </row>
    <row r="307" spans="2:28" x14ac:dyDescent="0.25">
      <c r="B307" s="4"/>
      <c r="C307" s="2"/>
      <c r="AB307" t="str">
        <f>IFERROR(VLOOKUP(A307,Dados!$A:$B,2),"")</f>
        <v/>
      </c>
    </row>
    <row r="308" spans="2:28" x14ac:dyDescent="0.25">
      <c r="B308" s="4"/>
      <c r="C308" s="2"/>
      <c r="AB308" t="str">
        <f>IFERROR(VLOOKUP(A308,Dados!$A:$B,2),"")</f>
        <v/>
      </c>
    </row>
    <row r="309" spans="2:28" x14ac:dyDescent="0.25">
      <c r="B309" s="4"/>
      <c r="C309" s="2"/>
      <c r="AB309" t="str">
        <f>IFERROR(VLOOKUP(A309,Dados!$A:$B,2),"")</f>
        <v/>
      </c>
    </row>
    <row r="310" spans="2:28" x14ac:dyDescent="0.25">
      <c r="B310" s="4"/>
      <c r="C310" s="2"/>
      <c r="AB310" t="str">
        <f>IFERROR(VLOOKUP(A310,Dados!$A:$B,2),"")</f>
        <v/>
      </c>
    </row>
    <row r="311" spans="2:28" x14ac:dyDescent="0.25">
      <c r="B311" s="4"/>
      <c r="C311" s="2"/>
      <c r="AB311" t="str">
        <f>IFERROR(VLOOKUP(A311,Dados!$A:$B,2),"")</f>
        <v/>
      </c>
    </row>
    <row r="312" spans="2:28" x14ac:dyDescent="0.25">
      <c r="B312" s="4"/>
      <c r="C312" s="2"/>
      <c r="AB312" t="str">
        <f>IFERROR(VLOOKUP(A312,Dados!$A:$B,2),"")</f>
        <v/>
      </c>
    </row>
    <row r="313" spans="2:28" x14ac:dyDescent="0.25">
      <c r="B313" s="4"/>
      <c r="C313" s="2"/>
      <c r="AB313" t="str">
        <f>IFERROR(VLOOKUP(A313,Dados!$A:$B,2),"")</f>
        <v/>
      </c>
    </row>
    <row r="314" spans="2:28" x14ac:dyDescent="0.25">
      <c r="B314" s="4"/>
      <c r="C314" s="2"/>
      <c r="AB314" t="str">
        <f>IFERROR(VLOOKUP(A314,Dados!$A:$B,2),"")</f>
        <v/>
      </c>
    </row>
    <row r="315" spans="2:28" x14ac:dyDescent="0.25">
      <c r="B315" s="4"/>
      <c r="C315" s="2"/>
      <c r="AB315" t="str">
        <f>IFERROR(VLOOKUP(A315,Dados!$A:$B,2),"")</f>
        <v/>
      </c>
    </row>
    <row r="316" spans="2:28" x14ac:dyDescent="0.25">
      <c r="B316" s="4"/>
      <c r="C316" s="2"/>
      <c r="AB316" t="str">
        <f>IFERROR(VLOOKUP(A316,Dados!$A:$B,2),"")</f>
        <v/>
      </c>
    </row>
    <row r="317" spans="2:28" x14ac:dyDescent="0.25">
      <c r="B317" s="4"/>
      <c r="C317" s="2"/>
      <c r="AB317" t="str">
        <f>IFERROR(VLOOKUP(A317,Dados!$A:$B,2),"")</f>
        <v/>
      </c>
    </row>
    <row r="318" spans="2:28" x14ac:dyDescent="0.25">
      <c r="B318" s="4"/>
      <c r="C318" s="2"/>
      <c r="AB318" t="str">
        <f>IFERROR(VLOOKUP(A318,Dados!$A:$B,2),"")</f>
        <v/>
      </c>
    </row>
    <row r="319" spans="2:28" x14ac:dyDescent="0.25">
      <c r="B319" s="4"/>
      <c r="C319" s="2"/>
      <c r="AB319" t="str">
        <f>IFERROR(VLOOKUP(A319,Dados!$A:$B,2),"")</f>
        <v/>
      </c>
    </row>
    <row r="320" spans="2:28" x14ac:dyDescent="0.25">
      <c r="B320" s="4"/>
      <c r="C320" s="2"/>
      <c r="AB320" t="str">
        <f>IFERROR(VLOOKUP(A320,Dados!$A:$B,2),"")</f>
        <v/>
      </c>
    </row>
    <row r="321" spans="2:28" x14ac:dyDescent="0.25">
      <c r="B321" s="4"/>
      <c r="C321" s="2"/>
      <c r="AB321" t="str">
        <f>IFERROR(VLOOKUP(A321,Dados!$A:$B,2),"")</f>
        <v/>
      </c>
    </row>
    <row r="322" spans="2:28" x14ac:dyDescent="0.25">
      <c r="B322" s="4"/>
      <c r="C322" s="2"/>
      <c r="AB322" t="str">
        <f>IFERROR(VLOOKUP(A322,Dados!$A:$B,2),"")</f>
        <v/>
      </c>
    </row>
    <row r="323" spans="2:28" x14ac:dyDescent="0.25">
      <c r="B323" s="4"/>
      <c r="C323" s="2"/>
      <c r="AB323" t="str">
        <f>IFERROR(VLOOKUP(A323,Dados!$A:$B,2),"")</f>
        <v/>
      </c>
    </row>
    <row r="324" spans="2:28" x14ac:dyDescent="0.25">
      <c r="B324" s="4"/>
      <c r="C324" s="2"/>
      <c r="AB324" t="str">
        <f>IFERROR(VLOOKUP(A324,Dados!$A:$B,2),"")</f>
        <v/>
      </c>
    </row>
    <row r="325" spans="2:28" x14ac:dyDescent="0.25">
      <c r="B325" s="4"/>
      <c r="C325" s="2"/>
      <c r="AB325" t="str">
        <f>IFERROR(VLOOKUP(A325,Dados!$A:$B,2),"")</f>
        <v/>
      </c>
    </row>
    <row r="326" spans="2:28" x14ac:dyDescent="0.25">
      <c r="B326" s="4"/>
      <c r="C326" s="2"/>
      <c r="AB326" t="str">
        <f>IFERROR(VLOOKUP(A326,Dados!$A:$B,2),"")</f>
        <v/>
      </c>
    </row>
    <row r="327" spans="2:28" x14ac:dyDescent="0.25">
      <c r="B327" s="4"/>
      <c r="C327" s="2"/>
      <c r="AB327" t="str">
        <f>IFERROR(VLOOKUP(A327,Dados!$A:$B,2),"")</f>
        <v/>
      </c>
    </row>
    <row r="328" spans="2:28" x14ac:dyDescent="0.25">
      <c r="B328" s="4"/>
      <c r="C328" s="2"/>
      <c r="AB328" t="str">
        <f>IFERROR(VLOOKUP(A328,Dados!$A:$B,2),"")</f>
        <v/>
      </c>
    </row>
    <row r="329" spans="2:28" x14ac:dyDescent="0.25">
      <c r="B329" s="4"/>
      <c r="C329" s="2"/>
      <c r="AB329" t="str">
        <f>IFERROR(VLOOKUP(A329,Dados!$A:$B,2),"")</f>
        <v/>
      </c>
    </row>
    <row r="330" spans="2:28" x14ac:dyDescent="0.25">
      <c r="B330" s="4"/>
      <c r="C330" s="2"/>
      <c r="AB330" t="str">
        <f>IFERROR(VLOOKUP(A330,Dados!$A:$B,2),"")</f>
        <v/>
      </c>
    </row>
    <row r="331" spans="2:28" x14ac:dyDescent="0.25">
      <c r="B331" s="4"/>
      <c r="C331" s="2"/>
      <c r="AB331" t="str">
        <f>IFERROR(VLOOKUP(A331,Dados!$A:$B,2),"")</f>
        <v/>
      </c>
    </row>
    <row r="332" spans="2:28" x14ac:dyDescent="0.25">
      <c r="B332" s="4"/>
      <c r="C332" s="2"/>
      <c r="AB332" t="str">
        <f>IFERROR(VLOOKUP(A332,Dados!$A:$B,2),"")</f>
        <v/>
      </c>
    </row>
    <row r="333" spans="2:28" x14ac:dyDescent="0.25">
      <c r="B333" s="4"/>
      <c r="C333" s="2"/>
      <c r="AB333" t="str">
        <f>IFERROR(VLOOKUP(A333,Dados!$A:$B,2),"")</f>
        <v/>
      </c>
    </row>
    <row r="334" spans="2:28" x14ac:dyDescent="0.25">
      <c r="B334" s="4"/>
      <c r="C334" s="2"/>
      <c r="AB334" t="str">
        <f>IFERROR(VLOOKUP(A334,Dados!$A:$B,2),"")</f>
        <v/>
      </c>
    </row>
    <row r="335" spans="2:28" x14ac:dyDescent="0.25">
      <c r="B335" s="4"/>
      <c r="C335" s="2"/>
      <c r="AB335" t="str">
        <f>IFERROR(VLOOKUP(A335,Dados!$A:$B,2),"")</f>
        <v/>
      </c>
    </row>
    <row r="336" spans="2:28" x14ac:dyDescent="0.25">
      <c r="B336" s="4"/>
      <c r="C336" s="2"/>
      <c r="AB336" t="str">
        <f>IFERROR(VLOOKUP(A336,Dados!$A:$B,2),"")</f>
        <v/>
      </c>
    </row>
    <row r="337" spans="2:28" x14ac:dyDescent="0.25">
      <c r="B337" s="4"/>
      <c r="C337" s="2"/>
      <c r="AB337" t="str">
        <f>IFERROR(VLOOKUP(A337,Dados!$A:$B,2),"")</f>
        <v/>
      </c>
    </row>
    <row r="338" spans="2:28" x14ac:dyDescent="0.25">
      <c r="B338" s="4"/>
      <c r="C338" s="2"/>
      <c r="AB338" t="str">
        <f>IFERROR(VLOOKUP(A338,Dados!$A:$B,2),"")</f>
        <v/>
      </c>
    </row>
    <row r="339" spans="2:28" x14ac:dyDescent="0.25">
      <c r="B339" s="4"/>
      <c r="C339" s="2"/>
      <c r="AB339" t="str">
        <f>IFERROR(VLOOKUP(A339,Dados!$A:$B,2),"")</f>
        <v/>
      </c>
    </row>
    <row r="340" spans="2:28" x14ac:dyDescent="0.25">
      <c r="B340" s="4"/>
      <c r="C340" s="2"/>
      <c r="AB340" t="str">
        <f>IFERROR(VLOOKUP(A340,Dados!$A:$B,2),"")</f>
        <v/>
      </c>
    </row>
    <row r="341" spans="2:28" x14ac:dyDescent="0.25">
      <c r="B341" s="4"/>
      <c r="C341" s="2"/>
      <c r="AB341" t="str">
        <f>IFERROR(VLOOKUP(A341,Dados!$A:$B,2),"")</f>
        <v/>
      </c>
    </row>
    <row r="342" spans="2:28" x14ac:dyDescent="0.25">
      <c r="B342" s="4"/>
      <c r="C342" s="2"/>
      <c r="AB342" t="str">
        <f>IFERROR(VLOOKUP(A342,Dados!$A:$B,2),"")</f>
        <v/>
      </c>
    </row>
    <row r="343" spans="2:28" x14ac:dyDescent="0.25">
      <c r="B343" s="4"/>
      <c r="C343" s="2"/>
      <c r="AB343" t="str">
        <f>IFERROR(VLOOKUP(A343,Dados!$A:$B,2),"")</f>
        <v/>
      </c>
    </row>
    <row r="344" spans="2:28" x14ac:dyDescent="0.25">
      <c r="B344" s="4"/>
      <c r="C344" s="2"/>
      <c r="AB344" t="str">
        <f>IFERROR(VLOOKUP(A344,Dados!$A:$B,2),"")</f>
        <v/>
      </c>
    </row>
    <row r="345" spans="2:28" x14ac:dyDescent="0.25">
      <c r="B345" s="4"/>
      <c r="C345" s="2"/>
      <c r="AB345" t="str">
        <f>IFERROR(VLOOKUP(A345,Dados!$A:$B,2),"")</f>
        <v/>
      </c>
    </row>
    <row r="346" spans="2:28" x14ac:dyDescent="0.25">
      <c r="B346" s="4"/>
      <c r="C346" s="2"/>
      <c r="AB346" t="str">
        <f>IFERROR(VLOOKUP(A346,Dados!$A:$B,2),"")</f>
        <v/>
      </c>
    </row>
    <row r="347" spans="2:28" x14ac:dyDescent="0.25">
      <c r="B347" s="4"/>
      <c r="C347" s="2"/>
      <c r="AB347" t="str">
        <f>IFERROR(VLOOKUP(A347,Dados!$A:$B,2),"")</f>
        <v/>
      </c>
    </row>
    <row r="348" spans="2:28" x14ac:dyDescent="0.25">
      <c r="B348" s="4"/>
      <c r="C348" s="2"/>
      <c r="AB348" t="str">
        <f>IFERROR(VLOOKUP(A348,Dados!$A:$B,2),"")</f>
        <v/>
      </c>
    </row>
    <row r="349" spans="2:28" x14ac:dyDescent="0.25">
      <c r="B349" s="4"/>
      <c r="C349" s="2"/>
      <c r="AB349" t="str">
        <f>IFERROR(VLOOKUP(A349,Dados!$A:$B,2),"")</f>
        <v/>
      </c>
    </row>
    <row r="350" spans="2:28" x14ac:dyDescent="0.25">
      <c r="B350" s="4"/>
      <c r="C350" s="2"/>
      <c r="AB350" t="str">
        <f>IFERROR(VLOOKUP(A350,Dados!$A:$B,2),"")</f>
        <v/>
      </c>
    </row>
    <row r="351" spans="2:28" x14ac:dyDescent="0.25">
      <c r="B351" s="4"/>
      <c r="C351" s="2"/>
      <c r="AB351" t="str">
        <f>IFERROR(VLOOKUP(A351,Dados!$A:$B,2),"")</f>
        <v/>
      </c>
    </row>
    <row r="352" spans="2:28" x14ac:dyDescent="0.25">
      <c r="B352" s="4"/>
      <c r="C352" s="2"/>
      <c r="AB352" t="str">
        <f>IFERROR(VLOOKUP(A352,Dados!$A:$B,2),"")</f>
        <v/>
      </c>
    </row>
    <row r="353" spans="2:28" x14ac:dyDescent="0.25">
      <c r="B353" s="4"/>
      <c r="C353" s="2"/>
      <c r="AB353" t="str">
        <f>IFERROR(VLOOKUP(A353,Dados!$A:$B,2),"")</f>
        <v/>
      </c>
    </row>
    <row r="354" spans="2:28" x14ac:dyDescent="0.25">
      <c r="B354" s="4"/>
      <c r="C354" s="2"/>
      <c r="AB354" t="str">
        <f>IFERROR(VLOOKUP(A354,Dados!$A:$B,2),"")</f>
        <v/>
      </c>
    </row>
    <row r="355" spans="2:28" x14ac:dyDescent="0.25">
      <c r="B355" s="4"/>
      <c r="C355" s="2"/>
      <c r="AB355" t="str">
        <f>IFERROR(VLOOKUP(A355,Dados!$A:$B,2),"")</f>
        <v/>
      </c>
    </row>
    <row r="356" spans="2:28" x14ac:dyDescent="0.25">
      <c r="B356" s="4"/>
      <c r="C356" s="2"/>
      <c r="AB356" t="str">
        <f>IFERROR(VLOOKUP(A356,Dados!$A:$B,2),"")</f>
        <v/>
      </c>
    </row>
    <row r="357" spans="2:28" x14ac:dyDescent="0.25">
      <c r="B357" s="4"/>
      <c r="C357" s="2"/>
      <c r="AB357" t="str">
        <f>IFERROR(VLOOKUP(A357,Dados!$A:$B,2),"")</f>
        <v/>
      </c>
    </row>
    <row r="358" spans="2:28" x14ac:dyDescent="0.25">
      <c r="B358" s="4"/>
      <c r="C358" s="2"/>
      <c r="AB358" t="str">
        <f>IFERROR(VLOOKUP(A358,Dados!$A:$B,2),"")</f>
        <v/>
      </c>
    </row>
    <row r="359" spans="2:28" x14ac:dyDescent="0.25">
      <c r="B359" s="4"/>
      <c r="C359" s="2"/>
      <c r="AB359" t="str">
        <f>IFERROR(VLOOKUP(A359,Dados!$A:$B,2),"")</f>
        <v/>
      </c>
    </row>
    <row r="360" spans="2:28" x14ac:dyDescent="0.25">
      <c r="B360" s="4"/>
      <c r="C360" s="2"/>
      <c r="AB360" t="str">
        <f>IFERROR(VLOOKUP(A360,Dados!$A:$B,2),"")</f>
        <v/>
      </c>
    </row>
    <row r="361" spans="2:28" x14ac:dyDescent="0.25">
      <c r="B361" s="4"/>
      <c r="C361" s="2"/>
      <c r="AB361" t="str">
        <f>IFERROR(VLOOKUP(A361,Dados!$A:$B,2),"")</f>
        <v/>
      </c>
    </row>
    <row r="362" spans="2:28" x14ac:dyDescent="0.25">
      <c r="B362" s="4"/>
      <c r="C362" s="2"/>
      <c r="AB362" t="str">
        <f>IFERROR(VLOOKUP(A362,Dados!$A:$B,2),"")</f>
        <v/>
      </c>
    </row>
    <row r="363" spans="2:28" x14ac:dyDescent="0.25">
      <c r="B363" s="4"/>
      <c r="C363" s="2"/>
      <c r="AB363" t="str">
        <f>IFERROR(VLOOKUP(A363,Dados!$A:$B,2),"")</f>
        <v/>
      </c>
    </row>
    <row r="364" spans="2:28" x14ac:dyDescent="0.25">
      <c r="B364" s="4"/>
      <c r="C364" s="2"/>
      <c r="AB364" t="str">
        <f>IFERROR(VLOOKUP(A364,Dados!$A:$B,2),"")</f>
        <v/>
      </c>
    </row>
    <row r="365" spans="2:28" x14ac:dyDescent="0.25">
      <c r="B365" s="4"/>
      <c r="C365" s="2"/>
      <c r="AB365" t="str">
        <f>IFERROR(VLOOKUP(A365,Dados!$A:$B,2),"")</f>
        <v/>
      </c>
    </row>
    <row r="366" spans="2:28" x14ac:dyDescent="0.25">
      <c r="B366" s="4"/>
      <c r="C366" s="2"/>
      <c r="AB366" t="str">
        <f>IFERROR(VLOOKUP(A366,Dados!$A:$B,2),"")</f>
        <v/>
      </c>
    </row>
    <row r="367" spans="2:28" x14ac:dyDescent="0.25">
      <c r="B367" s="4"/>
      <c r="C367" s="2"/>
      <c r="AB367" t="str">
        <f>IFERROR(VLOOKUP(A367,Dados!$A:$B,2),"")</f>
        <v/>
      </c>
    </row>
    <row r="368" spans="2:28" x14ac:dyDescent="0.25">
      <c r="B368" s="4"/>
      <c r="C368" s="2"/>
      <c r="AB368" t="str">
        <f>IFERROR(VLOOKUP(A368,Dados!$A:$B,2),"")</f>
        <v/>
      </c>
    </row>
    <row r="369" spans="2:28" x14ac:dyDescent="0.25">
      <c r="B369" s="4"/>
      <c r="C369" s="2"/>
      <c r="AB369" t="str">
        <f>IFERROR(VLOOKUP(A369,Dados!$A:$B,2),"")</f>
        <v/>
      </c>
    </row>
    <row r="370" spans="2:28" x14ac:dyDescent="0.25">
      <c r="B370" s="4"/>
      <c r="C370" s="2"/>
      <c r="AB370" t="str">
        <f>IFERROR(VLOOKUP(A370,Dados!$A:$B,2),"")</f>
        <v/>
      </c>
    </row>
    <row r="371" spans="2:28" x14ac:dyDescent="0.25">
      <c r="B371" s="4"/>
      <c r="C371" s="2"/>
      <c r="AB371" t="str">
        <f>IFERROR(VLOOKUP(A371,Dados!$A:$B,2),"")</f>
        <v/>
      </c>
    </row>
    <row r="372" spans="2:28" x14ac:dyDescent="0.25">
      <c r="B372" s="4"/>
      <c r="C372" s="2"/>
      <c r="AB372" t="str">
        <f>IFERROR(VLOOKUP(A372,Dados!$A:$B,2),"")</f>
        <v/>
      </c>
    </row>
    <row r="373" spans="2:28" x14ac:dyDescent="0.25">
      <c r="B373" s="4"/>
      <c r="C373" s="2"/>
      <c r="AB373" t="str">
        <f>IFERROR(VLOOKUP(A373,Dados!$A:$B,2),"")</f>
        <v/>
      </c>
    </row>
    <row r="374" spans="2:28" x14ac:dyDescent="0.25">
      <c r="B374" s="4"/>
      <c r="C374" s="2"/>
      <c r="AB374" t="str">
        <f>IFERROR(VLOOKUP(A374,Dados!$A:$B,2),"")</f>
        <v/>
      </c>
    </row>
    <row r="375" spans="2:28" x14ac:dyDescent="0.25">
      <c r="B375" s="4"/>
      <c r="C375" s="2"/>
      <c r="AB375" t="str">
        <f>IFERROR(VLOOKUP(A375,Dados!$A:$B,2),"")</f>
        <v/>
      </c>
    </row>
    <row r="376" spans="2:28" x14ac:dyDescent="0.25">
      <c r="B376" s="4"/>
      <c r="C376" s="2"/>
      <c r="AB376" t="str">
        <f>IFERROR(VLOOKUP(A376,Dados!$A:$B,2),"")</f>
        <v/>
      </c>
    </row>
    <row r="377" spans="2:28" x14ac:dyDescent="0.25">
      <c r="B377" s="4"/>
      <c r="C377" s="2"/>
      <c r="AB377" t="str">
        <f>IFERROR(VLOOKUP(A377,Dados!$A:$B,2),"")</f>
        <v/>
      </c>
    </row>
    <row r="378" spans="2:28" x14ac:dyDescent="0.25">
      <c r="B378" s="4"/>
      <c r="C378" s="2"/>
      <c r="AB378" t="str">
        <f>IFERROR(VLOOKUP(A378,Dados!$A:$B,2),"")</f>
        <v/>
      </c>
    </row>
    <row r="379" spans="2:28" x14ac:dyDescent="0.25">
      <c r="B379" s="4"/>
      <c r="C379" s="2"/>
      <c r="AB379" t="str">
        <f>IFERROR(VLOOKUP(A379,Dados!$A:$B,2),"")</f>
        <v/>
      </c>
    </row>
    <row r="380" spans="2:28" x14ac:dyDescent="0.25">
      <c r="B380" s="4"/>
      <c r="C380" s="2"/>
      <c r="AB380" t="str">
        <f>IFERROR(VLOOKUP(A380,Dados!$A:$B,2),"")</f>
        <v/>
      </c>
    </row>
    <row r="381" spans="2:28" x14ac:dyDescent="0.25">
      <c r="B381" s="4"/>
      <c r="C381" s="2"/>
      <c r="AB381" t="str">
        <f>IFERROR(VLOOKUP(A381,Dados!$A:$B,2),"")</f>
        <v/>
      </c>
    </row>
    <row r="382" spans="2:28" x14ac:dyDescent="0.25">
      <c r="B382" s="4"/>
      <c r="C382" s="2"/>
      <c r="AB382" t="str">
        <f>IFERROR(VLOOKUP(A382,Dados!$A:$B,2),"")</f>
        <v/>
      </c>
    </row>
    <row r="383" spans="2:28" x14ac:dyDescent="0.25">
      <c r="B383" s="4"/>
      <c r="C383" s="2"/>
      <c r="AB383" t="str">
        <f>IFERROR(VLOOKUP(A383,Dados!$A:$B,2),"")</f>
        <v/>
      </c>
    </row>
    <row r="384" spans="2:28" x14ac:dyDescent="0.25">
      <c r="B384" s="4"/>
      <c r="C384" s="2"/>
      <c r="AB384" t="str">
        <f>IFERROR(VLOOKUP(A384,Dados!$A:$B,2),"")</f>
        <v/>
      </c>
    </row>
    <row r="385" spans="2:28" x14ac:dyDescent="0.25">
      <c r="B385" s="4"/>
      <c r="C385" s="2"/>
      <c r="AB385" t="str">
        <f>IFERROR(VLOOKUP(A385,Dados!$A:$B,2),"")</f>
        <v/>
      </c>
    </row>
    <row r="386" spans="2:28" x14ac:dyDescent="0.25">
      <c r="B386" s="4"/>
      <c r="C386" s="2"/>
      <c r="AB386" t="str">
        <f>IFERROR(VLOOKUP(A386,Dados!$A:$B,2),"")</f>
        <v/>
      </c>
    </row>
    <row r="387" spans="2:28" x14ac:dyDescent="0.25">
      <c r="B387" s="4"/>
      <c r="C387" s="2"/>
      <c r="AB387" t="str">
        <f>IFERROR(VLOOKUP(A387,Dados!$A:$B,2),"")</f>
        <v/>
      </c>
    </row>
    <row r="388" spans="2:28" x14ac:dyDescent="0.25">
      <c r="B388" s="4"/>
      <c r="C388" s="2"/>
      <c r="AB388" t="str">
        <f>IFERROR(VLOOKUP(A388,Dados!$A:$B,2),"")</f>
        <v/>
      </c>
    </row>
    <row r="389" spans="2:28" x14ac:dyDescent="0.25">
      <c r="B389" s="4"/>
      <c r="C389" s="2"/>
      <c r="AB389" t="str">
        <f>IFERROR(VLOOKUP(A389,Dados!$A:$B,2),"")</f>
        <v/>
      </c>
    </row>
    <row r="390" spans="2:28" x14ac:dyDescent="0.25">
      <c r="B390" s="4"/>
      <c r="C390" s="2"/>
      <c r="AB390" t="str">
        <f>IFERROR(VLOOKUP(A390,Dados!$A:$B,2),"")</f>
        <v/>
      </c>
    </row>
    <row r="391" spans="2:28" x14ac:dyDescent="0.25">
      <c r="B391" s="4"/>
      <c r="C391" s="2"/>
      <c r="AB391" t="str">
        <f>IFERROR(VLOOKUP(A391,Dados!$A:$B,2),"")</f>
        <v/>
      </c>
    </row>
    <row r="392" spans="2:28" x14ac:dyDescent="0.25">
      <c r="B392" s="4"/>
      <c r="C392" s="2"/>
      <c r="AB392" t="str">
        <f>IFERROR(VLOOKUP(A392,Dados!$A:$B,2),"")</f>
        <v/>
      </c>
    </row>
    <row r="393" spans="2:28" x14ac:dyDescent="0.25">
      <c r="B393" s="4"/>
      <c r="C393" s="2"/>
      <c r="AB393" t="str">
        <f>IFERROR(VLOOKUP(A393,Dados!$A:$B,2),"")</f>
        <v/>
      </c>
    </row>
    <row r="394" spans="2:28" x14ac:dyDescent="0.25">
      <c r="B394" s="4"/>
      <c r="C394" s="2"/>
      <c r="AB394" t="str">
        <f>IFERROR(VLOOKUP(A394,Dados!$A:$B,2),"")</f>
        <v/>
      </c>
    </row>
    <row r="395" spans="2:28" x14ac:dyDescent="0.25">
      <c r="B395" s="4"/>
      <c r="C395" s="2"/>
      <c r="AB395" t="str">
        <f>IFERROR(VLOOKUP(A395,Dados!$A:$B,2),"")</f>
        <v/>
      </c>
    </row>
    <row r="396" spans="2:28" x14ac:dyDescent="0.25">
      <c r="B396" s="4"/>
      <c r="C396" s="2"/>
      <c r="AB396" t="str">
        <f>IFERROR(VLOOKUP(A396,Dados!$A:$B,2),"")</f>
        <v/>
      </c>
    </row>
    <row r="397" spans="2:28" x14ac:dyDescent="0.25">
      <c r="B397" s="4"/>
      <c r="C397" s="2"/>
      <c r="AB397" t="str">
        <f>IFERROR(VLOOKUP(A397,Dados!$A:$B,2),"")</f>
        <v/>
      </c>
    </row>
    <row r="398" spans="2:28" x14ac:dyDescent="0.25">
      <c r="B398" s="4"/>
      <c r="C398" s="2"/>
      <c r="AB398" t="str">
        <f>IFERROR(VLOOKUP(A398,Dados!$A:$B,2),"")</f>
        <v/>
      </c>
    </row>
    <row r="399" spans="2:28" x14ac:dyDescent="0.25">
      <c r="B399" s="4"/>
      <c r="C399" s="2"/>
      <c r="AB399" t="str">
        <f>IFERROR(VLOOKUP(A399,Dados!$A:$B,2),"")</f>
        <v/>
      </c>
    </row>
    <row r="400" spans="2:28" x14ac:dyDescent="0.25">
      <c r="B400" s="4"/>
      <c r="C400" s="2"/>
      <c r="AB400" t="str">
        <f>IFERROR(VLOOKUP(A400,Dados!$A:$B,2),"")</f>
        <v/>
      </c>
    </row>
    <row r="401" spans="2:28" x14ac:dyDescent="0.25">
      <c r="B401" s="4"/>
      <c r="C401" s="2"/>
      <c r="AB401" t="str">
        <f>IFERROR(VLOOKUP(A401,Dados!$A:$B,2),"")</f>
        <v/>
      </c>
    </row>
    <row r="402" spans="2:28" x14ac:dyDescent="0.25">
      <c r="B402" s="4"/>
      <c r="C402" s="2"/>
      <c r="AB402" t="str">
        <f>IFERROR(VLOOKUP(A402,Dados!$A:$B,2),"")</f>
        <v/>
      </c>
    </row>
    <row r="403" spans="2:28" x14ac:dyDescent="0.25">
      <c r="B403" s="4"/>
      <c r="C403" s="2"/>
      <c r="AB403" t="str">
        <f>IFERROR(VLOOKUP(A403,Dados!$A:$B,2),"")</f>
        <v/>
      </c>
    </row>
    <row r="404" spans="2:28" x14ac:dyDescent="0.25">
      <c r="B404" s="4"/>
      <c r="C404" s="2"/>
      <c r="AB404" t="str">
        <f>IFERROR(VLOOKUP(A404,Dados!$A:$B,2),"")</f>
        <v/>
      </c>
    </row>
    <row r="405" spans="2:28" x14ac:dyDescent="0.25">
      <c r="B405" s="4"/>
      <c r="C405" s="2"/>
      <c r="AB405" t="str">
        <f>IFERROR(VLOOKUP(A405,Dados!$A:$B,2),"")</f>
        <v/>
      </c>
    </row>
    <row r="406" spans="2:28" x14ac:dyDescent="0.25">
      <c r="B406" s="4"/>
      <c r="C406" s="2"/>
      <c r="AB406" t="str">
        <f>IFERROR(VLOOKUP(A406,Dados!$A:$B,2),"")</f>
        <v/>
      </c>
    </row>
    <row r="407" spans="2:28" x14ac:dyDescent="0.25">
      <c r="B407" s="4"/>
      <c r="C407" s="2"/>
      <c r="AB407" t="str">
        <f>IFERROR(VLOOKUP(A407,Dados!$A:$B,2),"")</f>
        <v/>
      </c>
    </row>
    <row r="408" spans="2:28" x14ac:dyDescent="0.25">
      <c r="B408" s="4"/>
      <c r="C408" s="2"/>
      <c r="AB408" t="str">
        <f>IFERROR(VLOOKUP(A408,Dados!$A:$B,2),"")</f>
        <v/>
      </c>
    </row>
    <row r="409" spans="2:28" x14ac:dyDescent="0.25">
      <c r="B409" s="4"/>
      <c r="C409" s="2"/>
      <c r="AB409" t="str">
        <f>IFERROR(VLOOKUP(A409,Dados!$A:$B,2),"")</f>
        <v/>
      </c>
    </row>
    <row r="410" spans="2:28" x14ac:dyDescent="0.25">
      <c r="B410" s="4"/>
      <c r="C410" s="2"/>
      <c r="AB410" t="str">
        <f>IFERROR(VLOOKUP(A410,Dados!$A:$B,2),"")</f>
        <v/>
      </c>
    </row>
    <row r="411" spans="2:28" x14ac:dyDescent="0.25">
      <c r="B411" s="4"/>
      <c r="C411" s="2"/>
      <c r="AB411" t="str">
        <f>IFERROR(VLOOKUP(A411,Dados!$A:$B,2),"")</f>
        <v/>
      </c>
    </row>
    <row r="412" spans="2:28" x14ac:dyDescent="0.25">
      <c r="B412" s="4"/>
      <c r="C412" s="2"/>
      <c r="AB412" t="str">
        <f>IFERROR(VLOOKUP(A412,Dados!$A:$B,2),"")</f>
        <v/>
      </c>
    </row>
    <row r="413" spans="2:28" x14ac:dyDescent="0.25">
      <c r="B413" s="4"/>
      <c r="C413" s="2"/>
      <c r="AB413" t="str">
        <f>IFERROR(VLOOKUP(A413,Dados!$A:$B,2),"")</f>
        <v/>
      </c>
    </row>
    <row r="414" spans="2:28" x14ac:dyDescent="0.25">
      <c r="B414" s="4"/>
      <c r="C414" s="2"/>
      <c r="AB414" t="str">
        <f>IFERROR(VLOOKUP(A414,Dados!$A:$B,2),"")</f>
        <v/>
      </c>
    </row>
    <row r="415" spans="2:28" x14ac:dyDescent="0.25">
      <c r="B415" s="4"/>
      <c r="C415" s="2"/>
      <c r="AB415" t="str">
        <f>IFERROR(VLOOKUP(A415,Dados!$A:$B,2),"")</f>
        <v/>
      </c>
    </row>
    <row r="416" spans="2:28" x14ac:dyDescent="0.25">
      <c r="B416" s="4"/>
      <c r="C416" s="2"/>
      <c r="AB416" t="str">
        <f>IFERROR(VLOOKUP(A416,Dados!$A:$B,2),"")</f>
        <v/>
      </c>
    </row>
    <row r="417" spans="2:28" x14ac:dyDescent="0.25">
      <c r="B417" s="4"/>
      <c r="C417" s="2"/>
      <c r="AB417" t="str">
        <f>IFERROR(VLOOKUP(A417,Dados!$A:$B,2),"")</f>
        <v/>
      </c>
    </row>
    <row r="418" spans="2:28" x14ac:dyDescent="0.25">
      <c r="B418" s="4"/>
      <c r="C418" s="2"/>
      <c r="AB418" t="str">
        <f>IFERROR(VLOOKUP(A418,Dados!$A:$B,2),"")</f>
        <v/>
      </c>
    </row>
    <row r="419" spans="2:28" x14ac:dyDescent="0.25">
      <c r="B419" s="4"/>
      <c r="C419" s="2"/>
      <c r="AB419" t="str">
        <f>IFERROR(VLOOKUP(A419,Dados!$A:$B,2),"")</f>
        <v/>
      </c>
    </row>
    <row r="420" spans="2:28" x14ac:dyDescent="0.25">
      <c r="B420" s="4"/>
      <c r="C420" s="2"/>
      <c r="AB420" t="str">
        <f>IFERROR(VLOOKUP(A420,Dados!$A:$B,2),"")</f>
        <v/>
      </c>
    </row>
    <row r="421" spans="2:28" x14ac:dyDescent="0.25">
      <c r="B421" s="4"/>
      <c r="C421" s="2"/>
      <c r="AB421" t="str">
        <f>IFERROR(VLOOKUP(A421,Dados!$A:$B,2),"")</f>
        <v/>
      </c>
    </row>
    <row r="422" spans="2:28" x14ac:dyDescent="0.25">
      <c r="B422" s="4"/>
      <c r="C422" s="2"/>
      <c r="AB422" t="str">
        <f>IFERROR(VLOOKUP(A422,Dados!$A:$B,2),"")</f>
        <v/>
      </c>
    </row>
    <row r="423" spans="2:28" x14ac:dyDescent="0.25">
      <c r="B423" s="4"/>
      <c r="C423" s="2"/>
      <c r="AB423" t="str">
        <f>IFERROR(VLOOKUP(A423,Dados!$A:$B,2),"")</f>
        <v/>
      </c>
    </row>
    <row r="424" spans="2:28" x14ac:dyDescent="0.25">
      <c r="B424" s="4"/>
      <c r="C424" s="2"/>
      <c r="AB424" t="str">
        <f>IFERROR(VLOOKUP(A424,Dados!$A:$B,2),"")</f>
        <v/>
      </c>
    </row>
    <row r="425" spans="2:28" x14ac:dyDescent="0.25">
      <c r="B425" s="4"/>
      <c r="C425" s="2"/>
      <c r="AB425" t="str">
        <f>IFERROR(VLOOKUP(A425,Dados!$A:$B,2),"")</f>
        <v/>
      </c>
    </row>
    <row r="426" spans="2:28" x14ac:dyDescent="0.25">
      <c r="B426" s="4"/>
      <c r="C426" s="2"/>
      <c r="AB426" t="str">
        <f>IFERROR(VLOOKUP(A426,Dados!$A:$B,2),"")</f>
        <v/>
      </c>
    </row>
    <row r="427" spans="2:28" x14ac:dyDescent="0.25">
      <c r="B427" s="4"/>
      <c r="C427" s="2"/>
      <c r="AB427" t="str">
        <f>IFERROR(VLOOKUP(A427,Dados!$A:$B,2),"")</f>
        <v/>
      </c>
    </row>
    <row r="428" spans="2:28" x14ac:dyDescent="0.25">
      <c r="B428" s="4"/>
      <c r="C428" s="2"/>
      <c r="AB428" t="str">
        <f>IFERROR(VLOOKUP(A428,Dados!$A:$B,2),"")</f>
        <v/>
      </c>
    </row>
    <row r="429" spans="2:28" x14ac:dyDescent="0.25">
      <c r="B429" s="4"/>
      <c r="C429" s="2"/>
      <c r="AB429" t="str">
        <f>IFERROR(VLOOKUP(A429,Dados!$A:$B,2),"")</f>
        <v/>
      </c>
    </row>
    <row r="430" spans="2:28" x14ac:dyDescent="0.25">
      <c r="B430" s="4"/>
      <c r="C430" s="2"/>
      <c r="AB430" t="str">
        <f>IFERROR(VLOOKUP(A430,Dados!$A:$B,2),"")</f>
        <v/>
      </c>
    </row>
    <row r="431" spans="2:28" x14ac:dyDescent="0.25">
      <c r="B431" s="4"/>
      <c r="C431" s="2"/>
      <c r="AB431" t="str">
        <f>IFERROR(VLOOKUP(A431,Dados!$A:$B,2),"")</f>
        <v/>
      </c>
    </row>
    <row r="432" spans="2:28" x14ac:dyDescent="0.25">
      <c r="B432" s="4"/>
      <c r="C432" s="2"/>
      <c r="AB432" t="str">
        <f>IFERROR(VLOOKUP(A432,Dados!$A:$B,2),"")</f>
        <v/>
      </c>
    </row>
    <row r="433" spans="2:28" x14ac:dyDescent="0.25">
      <c r="B433" s="4"/>
      <c r="C433" s="2"/>
      <c r="AB433" t="str">
        <f>IFERROR(VLOOKUP(A433,Dados!$A:$B,2),"")</f>
        <v/>
      </c>
    </row>
    <row r="434" spans="2:28" x14ac:dyDescent="0.25">
      <c r="B434" s="4"/>
      <c r="C434" s="2"/>
      <c r="AB434" t="str">
        <f>IFERROR(VLOOKUP(A434,Dados!$A:$B,2),"")</f>
        <v/>
      </c>
    </row>
    <row r="435" spans="2:28" x14ac:dyDescent="0.25">
      <c r="B435" s="4"/>
      <c r="C435" s="2"/>
      <c r="AB435" t="str">
        <f>IFERROR(VLOOKUP(A435,Dados!$A:$B,2),"")</f>
        <v/>
      </c>
    </row>
    <row r="436" spans="2:28" x14ac:dyDescent="0.25">
      <c r="B436" s="4"/>
      <c r="C436" s="2"/>
      <c r="AB436" t="str">
        <f>IFERROR(VLOOKUP(A436,Dados!$A:$B,2),"")</f>
        <v/>
      </c>
    </row>
    <row r="437" spans="2:28" x14ac:dyDescent="0.25">
      <c r="B437" s="4"/>
      <c r="C437" s="2"/>
      <c r="AB437" t="str">
        <f>IFERROR(VLOOKUP(A437,Dados!$A:$B,2),"")</f>
        <v/>
      </c>
    </row>
    <row r="438" spans="2:28" x14ac:dyDescent="0.25">
      <c r="B438" s="4"/>
      <c r="C438" s="2"/>
      <c r="AB438" t="str">
        <f>IFERROR(VLOOKUP(A438,Dados!$A:$B,2),"")</f>
        <v/>
      </c>
    </row>
    <row r="439" spans="2:28" x14ac:dyDescent="0.25">
      <c r="B439" s="4"/>
      <c r="C439" s="2"/>
      <c r="AB439" t="str">
        <f>IFERROR(VLOOKUP(A439,Dados!$A:$B,2),"")</f>
        <v/>
      </c>
    </row>
    <row r="440" spans="2:28" x14ac:dyDescent="0.25">
      <c r="B440" s="4"/>
      <c r="C440" s="2"/>
      <c r="AB440" t="str">
        <f>IFERROR(VLOOKUP(A440,Dados!$A:$B,2),"")</f>
        <v/>
      </c>
    </row>
    <row r="441" spans="2:28" x14ac:dyDescent="0.25">
      <c r="B441" s="4"/>
      <c r="C441" s="2"/>
      <c r="AB441" t="str">
        <f>IFERROR(VLOOKUP(A441,Dados!$A:$B,2),"")</f>
        <v/>
      </c>
    </row>
    <row r="442" spans="2:28" x14ac:dyDescent="0.25">
      <c r="B442" s="4"/>
      <c r="C442" s="2"/>
      <c r="AB442" t="str">
        <f>IFERROR(VLOOKUP(A442,Dados!$A:$B,2),"")</f>
        <v/>
      </c>
    </row>
    <row r="443" spans="2:28" x14ac:dyDescent="0.25">
      <c r="B443" s="4"/>
      <c r="C443" s="2"/>
      <c r="AB443" t="str">
        <f>IFERROR(VLOOKUP(A443,Dados!$A:$B,2),"")</f>
        <v/>
      </c>
    </row>
    <row r="444" spans="2:28" x14ac:dyDescent="0.25">
      <c r="B444" s="4"/>
      <c r="C444" s="2"/>
      <c r="AB444" t="str">
        <f>IFERROR(VLOOKUP(A444,Dados!$A:$B,2),"")</f>
        <v/>
      </c>
    </row>
    <row r="445" spans="2:28" x14ac:dyDescent="0.25">
      <c r="B445" s="4"/>
      <c r="C445" s="2"/>
      <c r="AB445" t="str">
        <f>IFERROR(VLOOKUP(A445,Dados!$A:$B,2),"")</f>
        <v/>
      </c>
    </row>
    <row r="446" spans="2:28" x14ac:dyDescent="0.25">
      <c r="B446" s="4"/>
      <c r="C446" s="2"/>
      <c r="AB446" t="str">
        <f>IFERROR(VLOOKUP(A446,Dados!$A:$B,2),"")</f>
        <v/>
      </c>
    </row>
    <row r="447" spans="2:28" x14ac:dyDescent="0.25">
      <c r="B447" s="4"/>
      <c r="C447" s="2"/>
      <c r="AB447" t="str">
        <f>IFERROR(VLOOKUP(A447,Dados!$A:$B,2),"")</f>
        <v/>
      </c>
    </row>
    <row r="448" spans="2:28" x14ac:dyDescent="0.25">
      <c r="B448" s="4"/>
      <c r="C448" s="2"/>
      <c r="AB448" t="str">
        <f>IFERROR(VLOOKUP(A448,Dados!$A:$B,2),"")</f>
        <v/>
      </c>
    </row>
    <row r="449" spans="2:28" x14ac:dyDescent="0.25">
      <c r="B449" s="4"/>
      <c r="C449" s="2"/>
      <c r="AB449" t="str">
        <f>IFERROR(VLOOKUP(A449,Dados!$A:$B,2),"")</f>
        <v/>
      </c>
    </row>
    <row r="450" spans="2:28" x14ac:dyDescent="0.25">
      <c r="B450" s="4"/>
      <c r="C450" s="2"/>
      <c r="AB450" t="str">
        <f>IFERROR(VLOOKUP(A450,Dados!$A:$B,2),"")</f>
        <v/>
      </c>
    </row>
    <row r="451" spans="2:28" x14ac:dyDescent="0.25">
      <c r="B451" s="4"/>
      <c r="C451" s="2"/>
      <c r="AB451" t="str">
        <f>IFERROR(VLOOKUP(A451,Dados!$A:$B,2),"")</f>
        <v/>
      </c>
    </row>
    <row r="452" spans="2:28" x14ac:dyDescent="0.25">
      <c r="B452" s="4"/>
      <c r="C452" s="2"/>
      <c r="AB452" t="str">
        <f>IFERROR(VLOOKUP(A452,Dados!$A:$B,2),"")</f>
        <v/>
      </c>
    </row>
    <row r="453" spans="2:28" x14ac:dyDescent="0.25">
      <c r="B453" s="4"/>
      <c r="C453" s="2"/>
      <c r="AB453" t="str">
        <f>IFERROR(VLOOKUP(A453,Dados!$A:$B,2),"")</f>
        <v/>
      </c>
    </row>
    <row r="454" spans="2:28" x14ac:dyDescent="0.25">
      <c r="B454" s="4"/>
      <c r="C454" s="2"/>
      <c r="AB454" t="str">
        <f>IFERROR(VLOOKUP(A454,Dados!$A:$B,2),"")</f>
        <v/>
      </c>
    </row>
    <row r="455" spans="2:28" x14ac:dyDescent="0.25">
      <c r="B455" s="4"/>
      <c r="C455" s="2"/>
      <c r="AB455" t="str">
        <f>IFERROR(VLOOKUP(A455,Dados!$A:$B,2),"")</f>
        <v/>
      </c>
    </row>
    <row r="456" spans="2:28" x14ac:dyDescent="0.25">
      <c r="B456" s="4"/>
      <c r="C456" s="2"/>
      <c r="AB456" t="str">
        <f>IFERROR(VLOOKUP(A456,Dados!$A:$B,2),"")</f>
        <v/>
      </c>
    </row>
    <row r="457" spans="2:28" x14ac:dyDescent="0.25">
      <c r="B457" s="4"/>
      <c r="C457" s="2"/>
      <c r="AB457" t="str">
        <f>IFERROR(VLOOKUP(A457,Dados!$A:$B,2),"")</f>
        <v/>
      </c>
    </row>
    <row r="458" spans="2:28" x14ac:dyDescent="0.25">
      <c r="B458" s="4"/>
      <c r="C458" s="2"/>
      <c r="AB458" t="str">
        <f>IFERROR(VLOOKUP(A458,Dados!$A:$B,2),"")</f>
        <v/>
      </c>
    </row>
    <row r="459" spans="2:28" x14ac:dyDescent="0.25">
      <c r="B459" s="4"/>
      <c r="C459" s="2"/>
      <c r="AB459" t="str">
        <f>IFERROR(VLOOKUP(A459,Dados!$A:$B,2),"")</f>
        <v/>
      </c>
    </row>
    <row r="460" spans="2:28" x14ac:dyDescent="0.25">
      <c r="B460" s="4"/>
      <c r="C460" s="2"/>
      <c r="AB460" t="str">
        <f>IFERROR(VLOOKUP(A460,Dados!$A:$B,2),"")</f>
        <v/>
      </c>
    </row>
    <row r="461" spans="2:28" x14ac:dyDescent="0.25">
      <c r="B461" s="4"/>
      <c r="C461" s="2"/>
      <c r="AB461" t="str">
        <f>IFERROR(VLOOKUP(A461,Dados!$A:$B,2),"")</f>
        <v/>
      </c>
    </row>
    <row r="462" spans="2:28" x14ac:dyDescent="0.25">
      <c r="B462" s="4"/>
      <c r="C462" s="2"/>
      <c r="AB462" t="str">
        <f>IFERROR(VLOOKUP(A462,Dados!$A:$B,2),"")</f>
        <v/>
      </c>
    </row>
    <row r="463" spans="2:28" x14ac:dyDescent="0.25">
      <c r="B463" s="4"/>
      <c r="C463" s="2"/>
      <c r="AB463" t="str">
        <f>IFERROR(VLOOKUP(A463,Dados!$A:$B,2),"")</f>
        <v/>
      </c>
    </row>
    <row r="464" spans="2:28" x14ac:dyDescent="0.25">
      <c r="B464" s="4"/>
      <c r="C464" s="2"/>
      <c r="AB464" t="str">
        <f>IFERROR(VLOOKUP(A464,Dados!$A:$B,2),"")</f>
        <v/>
      </c>
    </row>
    <row r="465" spans="2:28" x14ac:dyDescent="0.25">
      <c r="B465" s="4"/>
      <c r="C465" s="2"/>
      <c r="AB465" t="str">
        <f>IFERROR(VLOOKUP(A465,Dados!$A:$B,2),"")</f>
        <v/>
      </c>
    </row>
    <row r="466" spans="2:28" x14ac:dyDescent="0.25">
      <c r="B466" s="4"/>
      <c r="C466" s="2"/>
      <c r="AB466" t="str">
        <f>IFERROR(VLOOKUP(A466,Dados!$A:$B,2),"")</f>
        <v/>
      </c>
    </row>
    <row r="467" spans="2:28" x14ac:dyDescent="0.25">
      <c r="B467" s="4"/>
      <c r="C467" s="2"/>
      <c r="AB467" t="str">
        <f>IFERROR(VLOOKUP(A467,Dados!$A:$B,2),"")</f>
        <v/>
      </c>
    </row>
    <row r="468" spans="2:28" x14ac:dyDescent="0.25">
      <c r="B468" s="4"/>
      <c r="C468" s="2"/>
      <c r="AB468" t="str">
        <f>IFERROR(VLOOKUP(A468,Dados!$A:$B,2),"")</f>
        <v/>
      </c>
    </row>
    <row r="469" spans="2:28" x14ac:dyDescent="0.25">
      <c r="B469" s="4"/>
      <c r="C469" s="2"/>
      <c r="AB469" t="str">
        <f>IFERROR(VLOOKUP(A469,Dados!$A:$B,2),"")</f>
        <v/>
      </c>
    </row>
    <row r="470" spans="2:28" x14ac:dyDescent="0.25">
      <c r="B470" s="4"/>
      <c r="C470" s="2"/>
      <c r="AB470" t="str">
        <f>IFERROR(VLOOKUP(A470,Dados!$A:$B,2),"")</f>
        <v/>
      </c>
    </row>
    <row r="471" spans="2:28" x14ac:dyDescent="0.25">
      <c r="B471" s="4"/>
      <c r="C471" s="2"/>
      <c r="AB471" t="str">
        <f>IFERROR(VLOOKUP(A471,Dados!$A:$B,2),"")</f>
        <v/>
      </c>
    </row>
    <row r="472" spans="2:28" x14ac:dyDescent="0.25">
      <c r="B472" s="4"/>
      <c r="C472" s="2"/>
      <c r="AB472" t="str">
        <f>IFERROR(VLOOKUP(A472,Dados!$A:$B,2),"")</f>
        <v/>
      </c>
    </row>
    <row r="473" spans="2:28" x14ac:dyDescent="0.25">
      <c r="B473" s="4"/>
      <c r="C473" s="2"/>
      <c r="AB473" t="str">
        <f>IFERROR(VLOOKUP(A473,Dados!$A:$B,2),"")</f>
        <v/>
      </c>
    </row>
    <row r="474" spans="2:28" x14ac:dyDescent="0.25">
      <c r="B474" s="4"/>
      <c r="C474" s="2"/>
      <c r="AB474" t="str">
        <f>IFERROR(VLOOKUP(A474,Dados!$A:$B,2),"")</f>
        <v/>
      </c>
    </row>
    <row r="475" spans="2:28" x14ac:dyDescent="0.25">
      <c r="B475" s="4"/>
      <c r="C475" s="2"/>
      <c r="AB475" t="str">
        <f>IFERROR(VLOOKUP(A475,Dados!$A:$B,2),"")</f>
        <v/>
      </c>
    </row>
    <row r="476" spans="2:28" x14ac:dyDescent="0.25">
      <c r="B476" s="4"/>
      <c r="C476" s="2"/>
      <c r="AB476" t="str">
        <f>IFERROR(VLOOKUP(A476,Dados!$A:$B,2),"")</f>
        <v/>
      </c>
    </row>
    <row r="477" spans="2:28" x14ac:dyDescent="0.25">
      <c r="B477" s="4"/>
      <c r="C477" s="2"/>
      <c r="AB477" t="str">
        <f>IFERROR(VLOOKUP(A477,Dados!$A:$B,2),"")</f>
        <v/>
      </c>
    </row>
    <row r="478" spans="2:28" x14ac:dyDescent="0.25">
      <c r="B478" s="4"/>
      <c r="C478" s="2"/>
      <c r="AB478" t="str">
        <f>IFERROR(VLOOKUP(A478,Dados!$A:$B,2),"")</f>
        <v/>
      </c>
    </row>
    <row r="479" spans="2:28" x14ac:dyDescent="0.25">
      <c r="B479" s="4"/>
      <c r="C479" s="2"/>
      <c r="AB479" t="str">
        <f>IFERROR(VLOOKUP(A479,Dados!$A:$B,2),"")</f>
        <v/>
      </c>
    </row>
    <row r="480" spans="2:28" x14ac:dyDescent="0.25">
      <c r="B480" s="4"/>
      <c r="C480" s="2"/>
      <c r="AB480" t="str">
        <f>IFERROR(VLOOKUP(A480,Dados!$A:$B,2),"")</f>
        <v/>
      </c>
    </row>
    <row r="481" spans="2:28" x14ac:dyDescent="0.25">
      <c r="B481" s="4"/>
      <c r="C481" s="2"/>
      <c r="AB481" t="str">
        <f>IFERROR(VLOOKUP(A481,Dados!$A:$B,2),"")</f>
        <v/>
      </c>
    </row>
    <row r="482" spans="2:28" x14ac:dyDescent="0.25">
      <c r="B482" s="4"/>
      <c r="C482" s="2"/>
      <c r="AB482" t="str">
        <f>IFERROR(VLOOKUP(A482,Dados!$A:$B,2),"")</f>
        <v/>
      </c>
    </row>
    <row r="483" spans="2:28" x14ac:dyDescent="0.25">
      <c r="B483" s="4"/>
      <c r="C483" s="2"/>
      <c r="AB483" t="str">
        <f>IFERROR(VLOOKUP(A483,Dados!$A:$B,2),"")</f>
        <v/>
      </c>
    </row>
    <row r="484" spans="2:28" x14ac:dyDescent="0.25">
      <c r="B484" s="4"/>
      <c r="C484" s="2"/>
      <c r="AB484" t="str">
        <f>IFERROR(VLOOKUP(A484,Dados!$A:$B,2),"")</f>
        <v/>
      </c>
    </row>
    <row r="485" spans="2:28" x14ac:dyDescent="0.25">
      <c r="B485" s="4"/>
      <c r="C485" s="2"/>
      <c r="AB485" t="str">
        <f>IFERROR(VLOOKUP(A485,Dados!$A:$B,2),"")</f>
        <v/>
      </c>
    </row>
    <row r="486" spans="2:28" x14ac:dyDescent="0.25">
      <c r="B486" s="4"/>
      <c r="C486" s="2"/>
      <c r="AB486" t="str">
        <f>IFERROR(VLOOKUP(A486,Dados!$A:$B,2),"")</f>
        <v/>
      </c>
    </row>
    <row r="487" spans="2:28" x14ac:dyDescent="0.25">
      <c r="B487" s="4"/>
      <c r="C487" s="2"/>
      <c r="AB487" t="str">
        <f>IFERROR(VLOOKUP(A487,Dados!$A:$B,2),"")</f>
        <v/>
      </c>
    </row>
    <row r="488" spans="2:28" x14ac:dyDescent="0.25">
      <c r="B488" s="4"/>
      <c r="C488" s="2"/>
      <c r="AB488" t="str">
        <f>IFERROR(VLOOKUP(A488,Dados!$A:$B,2),"")</f>
        <v/>
      </c>
    </row>
    <row r="489" spans="2:28" x14ac:dyDescent="0.25">
      <c r="B489" s="4"/>
      <c r="C489" s="2"/>
      <c r="AB489" t="str">
        <f>IFERROR(VLOOKUP(A489,Dados!$A:$B,2),"")</f>
        <v/>
      </c>
    </row>
    <row r="490" spans="2:28" x14ac:dyDescent="0.25">
      <c r="B490" s="4"/>
      <c r="C490" s="2"/>
      <c r="AB490" t="str">
        <f>IFERROR(VLOOKUP(A490,Dados!$A:$B,2),"")</f>
        <v/>
      </c>
    </row>
    <row r="491" spans="2:28" x14ac:dyDescent="0.25">
      <c r="B491" s="4"/>
      <c r="C491" s="2"/>
      <c r="AB491" t="str">
        <f>IFERROR(VLOOKUP(A491,Dados!$A:$B,2),"")</f>
        <v/>
      </c>
    </row>
    <row r="492" spans="2:28" x14ac:dyDescent="0.25">
      <c r="B492" s="4"/>
      <c r="C492" s="2"/>
      <c r="AB492" t="str">
        <f>IFERROR(VLOOKUP(A492,Dados!$A:$B,2),"")</f>
        <v/>
      </c>
    </row>
    <row r="493" spans="2:28" x14ac:dyDescent="0.25">
      <c r="B493" s="4"/>
      <c r="C493" s="2"/>
      <c r="AB493" t="str">
        <f>IFERROR(VLOOKUP(A493,Dados!$A:$B,2),"")</f>
        <v/>
      </c>
    </row>
    <row r="494" spans="2:28" x14ac:dyDescent="0.25">
      <c r="B494" s="4"/>
      <c r="C494" s="2"/>
      <c r="AB494" t="str">
        <f>IFERROR(VLOOKUP(A494,Dados!$A:$B,2),"")</f>
        <v/>
      </c>
    </row>
    <row r="495" spans="2:28" x14ac:dyDescent="0.25">
      <c r="B495" s="4"/>
      <c r="C495" s="2"/>
      <c r="AB495" t="str">
        <f>IFERROR(VLOOKUP(A495,Dados!$A:$B,2),"")</f>
        <v/>
      </c>
    </row>
    <row r="496" spans="2:28" x14ac:dyDescent="0.25">
      <c r="B496" s="4"/>
      <c r="C496" s="2"/>
      <c r="AB496" t="str">
        <f>IFERROR(VLOOKUP(A496,Dados!$A:$B,2),"")</f>
        <v/>
      </c>
    </row>
    <row r="497" spans="2:28" x14ac:dyDescent="0.25">
      <c r="B497" s="4"/>
      <c r="C497" s="2"/>
      <c r="AB497" t="str">
        <f>IFERROR(VLOOKUP(A497,Dados!$A:$B,2),"")</f>
        <v/>
      </c>
    </row>
    <row r="498" spans="2:28" x14ac:dyDescent="0.25">
      <c r="B498" s="4"/>
      <c r="C498" s="2"/>
      <c r="AB498" t="str">
        <f>IFERROR(VLOOKUP(A498,Dados!$A:$B,2),"")</f>
        <v/>
      </c>
    </row>
    <row r="499" spans="2:28" x14ac:dyDescent="0.25">
      <c r="B499" s="4"/>
      <c r="C499" s="2"/>
      <c r="AB499" t="str">
        <f>IFERROR(VLOOKUP(A499,Dados!$A:$B,2),"")</f>
        <v/>
      </c>
    </row>
    <row r="500" spans="2:28" x14ac:dyDescent="0.25">
      <c r="B500" s="4"/>
      <c r="C500" s="2"/>
      <c r="AB500" t="str">
        <f>IFERROR(VLOOKUP(A500,Dados!$A:$B,2),"")</f>
        <v/>
      </c>
    </row>
    <row r="501" spans="2:28" x14ac:dyDescent="0.25">
      <c r="B501" s="4"/>
      <c r="C501" s="2"/>
      <c r="AB501" t="str">
        <f>IFERROR(VLOOKUP(A501,Dados!$A:$B,2),"")</f>
        <v/>
      </c>
    </row>
    <row r="502" spans="2:28" x14ac:dyDescent="0.25">
      <c r="B502" s="4"/>
      <c r="C502" s="2"/>
      <c r="AB502" t="str">
        <f>IFERROR(VLOOKUP(A502,Dados!$A:$B,2),"")</f>
        <v/>
      </c>
    </row>
    <row r="503" spans="2:28" x14ac:dyDescent="0.25">
      <c r="B503" s="4"/>
      <c r="C503" s="2"/>
      <c r="AB503" t="str">
        <f>IFERROR(VLOOKUP(A503,Dados!$A:$B,2),"")</f>
        <v/>
      </c>
    </row>
    <row r="504" spans="2:28" x14ac:dyDescent="0.25">
      <c r="B504" s="4"/>
      <c r="C504" s="2"/>
      <c r="AB504" t="str">
        <f>IFERROR(VLOOKUP(A504,Dados!$A:$B,2),"")</f>
        <v/>
      </c>
    </row>
    <row r="505" spans="2:28" x14ac:dyDescent="0.25">
      <c r="B505" s="4"/>
      <c r="C505" s="2"/>
      <c r="AB505" t="str">
        <f>IFERROR(VLOOKUP(A505,Dados!$A:$B,2),"")</f>
        <v/>
      </c>
    </row>
    <row r="506" spans="2:28" x14ac:dyDescent="0.25">
      <c r="B506" s="4"/>
      <c r="C506" s="2"/>
      <c r="AB506" t="str">
        <f>IFERROR(VLOOKUP(A506,Dados!$A:$B,2),"")</f>
        <v/>
      </c>
    </row>
    <row r="507" spans="2:28" x14ac:dyDescent="0.25">
      <c r="B507" s="4"/>
      <c r="C507" s="2"/>
      <c r="AB507" t="str">
        <f>IFERROR(VLOOKUP(A507,Dados!$A:$B,2),"")</f>
        <v/>
      </c>
    </row>
    <row r="508" spans="2:28" x14ac:dyDescent="0.25">
      <c r="B508" s="4"/>
      <c r="C508" s="2"/>
      <c r="AB508" t="str">
        <f>IFERROR(VLOOKUP(A508,Dados!$A:$B,2),"")</f>
        <v/>
      </c>
    </row>
    <row r="509" spans="2:28" x14ac:dyDescent="0.25">
      <c r="B509" s="4"/>
      <c r="C509" s="2"/>
      <c r="AB509" t="str">
        <f>IFERROR(VLOOKUP(A509,Dados!$A:$B,2),"")</f>
        <v/>
      </c>
    </row>
    <row r="510" spans="2:28" x14ac:dyDescent="0.25">
      <c r="B510" s="4"/>
      <c r="C510" s="2"/>
      <c r="AB510" t="str">
        <f>IFERROR(VLOOKUP(A510,Dados!$A:$B,2),"")</f>
        <v/>
      </c>
    </row>
    <row r="511" spans="2:28" x14ac:dyDescent="0.25">
      <c r="B511" s="4"/>
      <c r="C511" s="2"/>
      <c r="AB511" t="str">
        <f>IFERROR(VLOOKUP(A511,Dados!$A:$B,2),"")</f>
        <v/>
      </c>
    </row>
    <row r="512" spans="2:28" x14ac:dyDescent="0.25">
      <c r="B512" s="4"/>
      <c r="C512" s="2"/>
      <c r="AB512" t="str">
        <f>IFERROR(VLOOKUP(A512,Dados!$A:$B,2),"")</f>
        <v/>
      </c>
    </row>
    <row r="513" spans="2:28" x14ac:dyDescent="0.25">
      <c r="B513" s="4"/>
      <c r="C513" s="2"/>
      <c r="AB513" t="str">
        <f>IFERROR(VLOOKUP(A513,Dados!$A:$B,2),"")</f>
        <v/>
      </c>
    </row>
    <row r="514" spans="2:28" x14ac:dyDescent="0.25">
      <c r="B514" s="4"/>
      <c r="C514" s="2"/>
      <c r="AB514" t="str">
        <f>IFERROR(VLOOKUP(A514,Dados!$A:$B,2),"")</f>
        <v/>
      </c>
    </row>
    <row r="515" spans="2:28" x14ac:dyDescent="0.25">
      <c r="B515" s="4"/>
      <c r="C515" s="2"/>
      <c r="AB515" t="str">
        <f>IFERROR(VLOOKUP(A515,Dados!$A:$B,2),"")</f>
        <v/>
      </c>
    </row>
    <row r="516" spans="2:28" x14ac:dyDescent="0.25">
      <c r="B516" s="4"/>
      <c r="C516" s="2"/>
      <c r="AB516" t="str">
        <f>IFERROR(VLOOKUP(A516,Dados!$A:$B,2),"")</f>
        <v/>
      </c>
    </row>
    <row r="517" spans="2:28" x14ac:dyDescent="0.25">
      <c r="B517" s="4"/>
      <c r="C517" s="2"/>
      <c r="AB517" t="str">
        <f>IFERROR(VLOOKUP(A517,Dados!$A:$B,2),"")</f>
        <v/>
      </c>
    </row>
    <row r="518" spans="2:28" x14ac:dyDescent="0.25">
      <c r="B518" s="4"/>
      <c r="C518" s="2"/>
      <c r="AB518" t="str">
        <f>IFERROR(VLOOKUP(A518,Dados!$A:$B,2),"")</f>
        <v/>
      </c>
    </row>
    <row r="519" spans="2:28" x14ac:dyDescent="0.25">
      <c r="B519" s="4"/>
      <c r="C519" s="2"/>
      <c r="AB519" t="str">
        <f>IFERROR(VLOOKUP(A519,Dados!$A:$B,2),"")</f>
        <v/>
      </c>
    </row>
    <row r="520" spans="2:28" x14ac:dyDescent="0.25">
      <c r="B520" s="4"/>
      <c r="C520" s="2"/>
      <c r="AB520" t="str">
        <f>IFERROR(VLOOKUP(A520,Dados!$A:$B,2),"")</f>
        <v/>
      </c>
    </row>
    <row r="521" spans="2:28" x14ac:dyDescent="0.25">
      <c r="B521" s="4"/>
      <c r="C521" s="2"/>
      <c r="AB521" t="str">
        <f>IFERROR(VLOOKUP(A521,Dados!$A:$B,2),"")</f>
        <v/>
      </c>
    </row>
    <row r="522" spans="2:28" x14ac:dyDescent="0.25">
      <c r="B522" s="4"/>
      <c r="C522" s="2"/>
      <c r="AB522" t="str">
        <f>IFERROR(VLOOKUP(A522,Dados!$A:$B,2),"")</f>
        <v/>
      </c>
    </row>
    <row r="523" spans="2:28" x14ac:dyDescent="0.25">
      <c r="B523" s="4"/>
      <c r="C523" s="2"/>
      <c r="AB523" t="str">
        <f>IFERROR(VLOOKUP(A523,Dados!$A:$B,2),"")</f>
        <v/>
      </c>
    </row>
    <row r="524" spans="2:28" x14ac:dyDescent="0.25">
      <c r="B524" s="4"/>
      <c r="C524" s="2"/>
      <c r="AB524" t="str">
        <f>IFERROR(VLOOKUP(A524,Dados!$A:$B,2),"")</f>
        <v/>
      </c>
    </row>
    <row r="525" spans="2:28" x14ac:dyDescent="0.25">
      <c r="B525" s="4"/>
      <c r="C525" s="2"/>
      <c r="AB525" t="str">
        <f>IFERROR(VLOOKUP(A525,Dados!$A:$B,2),"")</f>
        <v/>
      </c>
    </row>
    <row r="526" spans="2:28" x14ac:dyDescent="0.25">
      <c r="B526" s="4"/>
      <c r="C526" s="2"/>
      <c r="AB526" t="str">
        <f>IFERROR(VLOOKUP(A526,Dados!$A:$B,2),"")</f>
        <v/>
      </c>
    </row>
    <row r="527" spans="2:28" x14ac:dyDescent="0.25">
      <c r="B527" s="4"/>
      <c r="C527" s="2"/>
      <c r="AB527" t="str">
        <f>IFERROR(VLOOKUP(A527,Dados!$A:$B,2),"")</f>
        <v/>
      </c>
    </row>
    <row r="528" spans="2:28" x14ac:dyDescent="0.25">
      <c r="B528" s="4"/>
      <c r="C528" s="2"/>
      <c r="AB528" t="str">
        <f>IFERROR(VLOOKUP(A528,Dados!$A:$B,2),"")</f>
        <v/>
      </c>
    </row>
    <row r="529" spans="2:28" x14ac:dyDescent="0.25">
      <c r="B529" s="4"/>
      <c r="C529" s="2"/>
      <c r="AB529" t="str">
        <f>IFERROR(VLOOKUP(A529,Dados!$A:$B,2),"")</f>
        <v/>
      </c>
    </row>
    <row r="530" spans="2:28" x14ac:dyDescent="0.25">
      <c r="B530" s="4"/>
      <c r="C530" s="2"/>
      <c r="AB530" t="str">
        <f>IFERROR(VLOOKUP(A530,Dados!$A:$B,2),"")</f>
        <v/>
      </c>
    </row>
    <row r="531" spans="2:28" x14ac:dyDescent="0.25">
      <c r="B531" s="4"/>
      <c r="C531" s="2"/>
      <c r="AB531" t="str">
        <f>IFERROR(VLOOKUP(A531,Dados!$A:$B,2),"")</f>
        <v/>
      </c>
    </row>
    <row r="532" spans="2:28" x14ac:dyDescent="0.25">
      <c r="B532" s="4"/>
      <c r="C532" s="2"/>
      <c r="AB532" t="str">
        <f>IFERROR(VLOOKUP(A532,Dados!$A:$B,2),"")</f>
        <v/>
      </c>
    </row>
    <row r="533" spans="2:28" x14ac:dyDescent="0.25">
      <c r="B533" s="4"/>
      <c r="C533" s="2"/>
      <c r="AB533" t="str">
        <f>IFERROR(VLOOKUP(A533,Dados!$A:$B,2),"")</f>
        <v/>
      </c>
    </row>
    <row r="534" spans="2:28" x14ac:dyDescent="0.25">
      <c r="B534" s="4"/>
      <c r="C534" s="2"/>
      <c r="AB534" t="str">
        <f>IFERROR(VLOOKUP(A534,Dados!$A:$B,2),"")</f>
        <v/>
      </c>
    </row>
    <row r="535" spans="2:28" x14ac:dyDescent="0.25">
      <c r="B535" s="4"/>
      <c r="C535" s="2"/>
      <c r="AB535" t="str">
        <f>IFERROR(VLOOKUP(A535,Dados!$A:$B,2),"")</f>
        <v/>
      </c>
    </row>
    <row r="536" spans="2:28" x14ac:dyDescent="0.25">
      <c r="B536" s="4"/>
      <c r="C536" s="2"/>
      <c r="AB536" t="str">
        <f>IFERROR(VLOOKUP(A536,Dados!$A:$B,2),"")</f>
        <v/>
      </c>
    </row>
    <row r="537" spans="2:28" x14ac:dyDescent="0.25">
      <c r="B537" s="4"/>
      <c r="C537" s="2"/>
      <c r="AB537" t="str">
        <f>IFERROR(VLOOKUP(A537,Dados!$A:$B,2),"")</f>
        <v/>
      </c>
    </row>
    <row r="538" spans="2:28" x14ac:dyDescent="0.25">
      <c r="B538" s="4"/>
      <c r="C538" s="2"/>
      <c r="AB538" t="str">
        <f>IFERROR(VLOOKUP(A538,Dados!$A:$B,2),"")</f>
        <v/>
      </c>
    </row>
    <row r="539" spans="2:28" x14ac:dyDescent="0.25">
      <c r="B539" s="4"/>
      <c r="C539" s="2"/>
      <c r="AB539" t="str">
        <f>IFERROR(VLOOKUP(A539,Dados!$A:$B,2),"")</f>
        <v/>
      </c>
    </row>
    <row r="540" spans="2:28" x14ac:dyDescent="0.25">
      <c r="B540" s="4"/>
      <c r="C540" s="2"/>
      <c r="AB540" t="str">
        <f>IFERROR(VLOOKUP(A540,Dados!$A:$B,2),"")</f>
        <v/>
      </c>
    </row>
    <row r="541" spans="2:28" x14ac:dyDescent="0.25">
      <c r="B541" s="4"/>
      <c r="C541" s="2"/>
      <c r="AB541" t="str">
        <f>IFERROR(VLOOKUP(A541,Dados!$A:$B,2),"")</f>
        <v/>
      </c>
    </row>
    <row r="542" spans="2:28" x14ac:dyDescent="0.25">
      <c r="B542" s="4"/>
      <c r="C542" s="2"/>
      <c r="AB542" t="str">
        <f>IFERROR(VLOOKUP(A542,Dados!$A:$B,2),"")</f>
        <v/>
      </c>
    </row>
    <row r="543" spans="2:28" x14ac:dyDescent="0.25">
      <c r="B543" s="4"/>
      <c r="C543" s="2"/>
      <c r="AB543" t="str">
        <f>IFERROR(VLOOKUP(A543,Dados!$A:$B,2),"")</f>
        <v/>
      </c>
    </row>
    <row r="544" spans="2:28" x14ac:dyDescent="0.25">
      <c r="B544" s="4"/>
      <c r="C544" s="2"/>
      <c r="AB544" t="str">
        <f>IFERROR(VLOOKUP(A544,Dados!$A:$B,2),"")</f>
        <v/>
      </c>
    </row>
    <row r="545" spans="2:28" x14ac:dyDescent="0.25">
      <c r="B545" s="4"/>
      <c r="C545" s="2"/>
      <c r="AB545" t="str">
        <f>IFERROR(VLOOKUP(A545,Dados!$A:$B,2),"")</f>
        <v/>
      </c>
    </row>
    <row r="546" spans="2:28" x14ac:dyDescent="0.25">
      <c r="B546" s="4"/>
      <c r="C546" s="2"/>
      <c r="AB546" t="str">
        <f>IFERROR(VLOOKUP(A546,Dados!$A:$B,2),"")</f>
        <v/>
      </c>
    </row>
    <row r="547" spans="2:28" x14ac:dyDescent="0.25">
      <c r="B547" s="4"/>
      <c r="C547" s="2"/>
      <c r="AB547" t="str">
        <f>IFERROR(VLOOKUP(A547,Dados!$A:$B,2),"")</f>
        <v/>
      </c>
    </row>
    <row r="548" spans="2:28" x14ac:dyDescent="0.25">
      <c r="B548" s="4"/>
      <c r="C548" s="2"/>
      <c r="AB548" t="str">
        <f>IFERROR(VLOOKUP(A548,Dados!$A:$B,2),"")</f>
        <v/>
      </c>
    </row>
    <row r="549" spans="2:28" x14ac:dyDescent="0.25">
      <c r="B549" s="4"/>
      <c r="C549" s="2"/>
      <c r="AB549" t="str">
        <f>IFERROR(VLOOKUP(A549,Dados!$A:$B,2),"")</f>
        <v/>
      </c>
    </row>
    <row r="550" spans="2:28" x14ac:dyDescent="0.25">
      <c r="B550" s="4"/>
      <c r="C550" s="2"/>
      <c r="AB550" t="str">
        <f>IFERROR(VLOOKUP(A550,Dados!$A:$B,2),"")</f>
        <v/>
      </c>
    </row>
    <row r="551" spans="2:28" x14ac:dyDescent="0.25">
      <c r="B551" s="4"/>
      <c r="C551" s="2"/>
      <c r="AB551" t="str">
        <f>IFERROR(VLOOKUP(A551,Dados!$A:$B,2),"")</f>
        <v/>
      </c>
    </row>
    <row r="552" spans="2:28" x14ac:dyDescent="0.25">
      <c r="B552" s="4"/>
      <c r="C552" s="2"/>
      <c r="AB552" t="str">
        <f>IFERROR(VLOOKUP(A552,Dados!$A:$B,2),"")</f>
        <v/>
      </c>
    </row>
    <row r="553" spans="2:28" x14ac:dyDescent="0.25">
      <c r="B553" s="4"/>
      <c r="C553" s="2"/>
      <c r="AB553" t="str">
        <f>IFERROR(VLOOKUP(A553,Dados!$A:$B,2),"")</f>
        <v/>
      </c>
    </row>
    <row r="554" spans="2:28" x14ac:dyDescent="0.25">
      <c r="B554" s="4"/>
      <c r="C554" s="2"/>
      <c r="AB554" t="str">
        <f>IFERROR(VLOOKUP(A554,Dados!$A:$B,2),"")</f>
        <v/>
      </c>
    </row>
    <row r="555" spans="2:28" x14ac:dyDescent="0.25">
      <c r="B555" s="4"/>
      <c r="C555" s="2"/>
      <c r="AB555" t="str">
        <f>IFERROR(VLOOKUP(A555,Dados!$A:$B,2),"")</f>
        <v/>
      </c>
    </row>
    <row r="556" spans="2:28" x14ac:dyDescent="0.25">
      <c r="B556" s="4"/>
      <c r="C556" s="2"/>
      <c r="AB556" t="str">
        <f>IFERROR(VLOOKUP(A556,Dados!$A:$B,2),"")</f>
        <v/>
      </c>
    </row>
    <row r="557" spans="2:28" x14ac:dyDescent="0.25">
      <c r="B557" s="4"/>
      <c r="C557" s="2"/>
      <c r="AB557" t="str">
        <f>IFERROR(VLOOKUP(A557,Dados!$A:$B,2),"")</f>
        <v/>
      </c>
    </row>
    <row r="558" spans="2:28" x14ac:dyDescent="0.25">
      <c r="B558" s="4"/>
      <c r="C558" s="2"/>
      <c r="AB558" t="str">
        <f>IFERROR(VLOOKUP(A558,Dados!$A:$B,2),"")</f>
        <v/>
      </c>
    </row>
    <row r="559" spans="2:28" x14ac:dyDescent="0.25">
      <c r="B559" s="4"/>
      <c r="C559" s="2"/>
      <c r="AB559" t="str">
        <f>IFERROR(VLOOKUP(A559,Dados!$A:$B,2),"")</f>
        <v/>
      </c>
    </row>
    <row r="560" spans="2:28" x14ac:dyDescent="0.25">
      <c r="B560" s="4"/>
      <c r="C560" s="2"/>
      <c r="AB560" t="str">
        <f>IFERROR(VLOOKUP(A560,Dados!$A:$B,2),"")</f>
        <v/>
      </c>
    </row>
    <row r="561" spans="2:28" x14ac:dyDescent="0.25">
      <c r="B561" s="4"/>
      <c r="C561" s="2"/>
      <c r="AB561" t="str">
        <f>IFERROR(VLOOKUP(A561,Dados!$A:$B,2),"")</f>
        <v/>
      </c>
    </row>
    <row r="562" spans="2:28" x14ac:dyDescent="0.25">
      <c r="B562" s="4"/>
      <c r="C562" s="2"/>
      <c r="AB562" t="str">
        <f>IFERROR(VLOOKUP(A562,Dados!$A:$B,2),"")</f>
        <v/>
      </c>
    </row>
    <row r="563" spans="2:28" x14ac:dyDescent="0.25">
      <c r="B563" s="4"/>
      <c r="C563" s="2"/>
      <c r="AB563" t="str">
        <f>IFERROR(VLOOKUP(A563,Dados!$A:$B,2),"")</f>
        <v/>
      </c>
    </row>
    <row r="564" spans="2:28" x14ac:dyDescent="0.25">
      <c r="B564" s="4"/>
      <c r="C564" s="2"/>
      <c r="AB564" t="str">
        <f>IFERROR(VLOOKUP(A564,Dados!$A:$B,2),"")</f>
        <v/>
      </c>
    </row>
    <row r="565" spans="2:28" x14ac:dyDescent="0.25">
      <c r="B565" s="4"/>
      <c r="C565" s="2"/>
      <c r="AB565" t="str">
        <f>IFERROR(VLOOKUP(A565,Dados!$A:$B,2),"")</f>
        <v/>
      </c>
    </row>
    <row r="566" spans="2:28" x14ac:dyDescent="0.25">
      <c r="B566" s="4"/>
      <c r="C566" s="2"/>
      <c r="AB566" t="str">
        <f>IFERROR(VLOOKUP(A566,Dados!$A:$B,2),"")</f>
        <v/>
      </c>
    </row>
    <row r="567" spans="2:28" x14ac:dyDescent="0.25">
      <c r="B567" s="4"/>
      <c r="C567" s="2"/>
      <c r="AB567" t="str">
        <f>IFERROR(VLOOKUP(A567,Dados!$A:$B,2),"")</f>
        <v/>
      </c>
    </row>
    <row r="568" spans="2:28" x14ac:dyDescent="0.25">
      <c r="B568" s="4"/>
      <c r="C568" s="2"/>
      <c r="AB568" t="str">
        <f>IFERROR(VLOOKUP(A568,Dados!$A:$B,2),"")</f>
        <v/>
      </c>
    </row>
    <row r="569" spans="2:28" x14ac:dyDescent="0.25">
      <c r="B569" s="4"/>
      <c r="C569" s="2"/>
      <c r="AB569" t="str">
        <f>IFERROR(VLOOKUP(A569,Dados!$A:$B,2),"")</f>
        <v/>
      </c>
    </row>
    <row r="570" spans="2:28" x14ac:dyDescent="0.25">
      <c r="B570" s="4"/>
      <c r="C570" s="2"/>
      <c r="AB570" t="str">
        <f>IFERROR(VLOOKUP(A570,Dados!$A:$B,2),"")</f>
        <v/>
      </c>
    </row>
    <row r="571" spans="2:28" x14ac:dyDescent="0.25">
      <c r="B571" s="4"/>
      <c r="C571" s="2"/>
      <c r="AB571" t="str">
        <f>IFERROR(VLOOKUP(A571,Dados!$A:$B,2),"")</f>
        <v/>
      </c>
    </row>
    <row r="572" spans="2:28" x14ac:dyDescent="0.25">
      <c r="B572" s="4"/>
      <c r="C572" s="2"/>
      <c r="AB572" t="str">
        <f>IFERROR(VLOOKUP(A572,Dados!$A:$B,2),"")</f>
        <v/>
      </c>
    </row>
    <row r="573" spans="2:28" x14ac:dyDescent="0.25">
      <c r="B573" s="4"/>
      <c r="C573" s="2"/>
      <c r="AB573" t="str">
        <f>IFERROR(VLOOKUP(A573,Dados!$A:$B,2),"")</f>
        <v/>
      </c>
    </row>
    <row r="574" spans="2:28" x14ac:dyDescent="0.25">
      <c r="B574" s="4"/>
      <c r="C574" s="2"/>
      <c r="AB574" t="str">
        <f>IFERROR(VLOOKUP(A574,Dados!$A:$B,2),"")</f>
        <v/>
      </c>
    </row>
    <row r="575" spans="2:28" x14ac:dyDescent="0.25">
      <c r="B575" s="4"/>
      <c r="C575" s="2"/>
      <c r="AB575" t="str">
        <f>IFERROR(VLOOKUP(A575,Dados!$A:$B,2),"")</f>
        <v/>
      </c>
    </row>
    <row r="576" spans="2:28" x14ac:dyDescent="0.25">
      <c r="B576" s="4"/>
      <c r="C576" s="2"/>
      <c r="AB576" t="str">
        <f>IFERROR(VLOOKUP(A576,Dados!$A:$B,2),"")</f>
        <v/>
      </c>
    </row>
    <row r="577" spans="2:28" x14ac:dyDescent="0.25">
      <c r="B577" s="4"/>
      <c r="C577" s="2"/>
      <c r="AB577" t="str">
        <f>IFERROR(VLOOKUP(A577,Dados!$A:$B,2),"")</f>
        <v/>
      </c>
    </row>
    <row r="578" spans="2:28" x14ac:dyDescent="0.25">
      <c r="B578" s="4"/>
      <c r="C578" s="2"/>
      <c r="AB578" t="str">
        <f>IFERROR(VLOOKUP(A578,Dados!$A:$B,2),"")</f>
        <v/>
      </c>
    </row>
    <row r="579" spans="2:28" x14ac:dyDescent="0.25">
      <c r="B579" s="4"/>
      <c r="C579" s="2"/>
      <c r="AB579" t="str">
        <f>IFERROR(VLOOKUP(A579,Dados!$A:$B,2),"")</f>
        <v/>
      </c>
    </row>
    <row r="580" spans="2:28" x14ac:dyDescent="0.25">
      <c r="B580" s="4"/>
      <c r="C580" s="2"/>
      <c r="AB580" t="str">
        <f>IFERROR(VLOOKUP(A580,Dados!$A:$B,2),"")</f>
        <v/>
      </c>
    </row>
    <row r="581" spans="2:28" x14ac:dyDescent="0.25">
      <c r="B581" s="4"/>
      <c r="C581" s="2"/>
      <c r="AB581" t="str">
        <f>IFERROR(VLOOKUP(A581,Dados!$A:$B,2),"")</f>
        <v/>
      </c>
    </row>
    <row r="582" spans="2:28" x14ac:dyDescent="0.25">
      <c r="B582" s="4"/>
      <c r="C582" s="2"/>
      <c r="AB582" t="str">
        <f>IFERROR(VLOOKUP(A582,Dados!$A:$B,2),"")</f>
        <v/>
      </c>
    </row>
    <row r="583" spans="2:28" x14ac:dyDescent="0.25">
      <c r="B583" s="4"/>
      <c r="C583" s="2"/>
      <c r="AB583" t="str">
        <f>IFERROR(VLOOKUP(A583,Dados!$A:$B,2),"")</f>
        <v/>
      </c>
    </row>
    <row r="584" spans="2:28" x14ac:dyDescent="0.25">
      <c r="B584" s="4"/>
      <c r="C584" s="2"/>
      <c r="AB584" t="str">
        <f>IFERROR(VLOOKUP(A584,Dados!$A:$B,2),"")</f>
        <v/>
      </c>
    </row>
    <row r="585" spans="2:28" x14ac:dyDescent="0.25">
      <c r="B585" s="4"/>
      <c r="C585" s="2"/>
      <c r="AB585" t="str">
        <f>IFERROR(VLOOKUP(A585,Dados!$A:$B,2),"")</f>
        <v/>
      </c>
    </row>
    <row r="586" spans="2:28" x14ac:dyDescent="0.25">
      <c r="B586" s="4"/>
      <c r="C586" s="2"/>
      <c r="AB586" t="str">
        <f>IFERROR(VLOOKUP(A586,Dados!$A:$B,2),"")</f>
        <v/>
      </c>
    </row>
    <row r="587" spans="2:28" x14ac:dyDescent="0.25">
      <c r="B587" s="4"/>
      <c r="C587" s="2"/>
      <c r="AB587" t="str">
        <f>IFERROR(VLOOKUP(A587,Dados!$A:$B,2),"")</f>
        <v/>
      </c>
    </row>
    <row r="588" spans="2:28" x14ac:dyDescent="0.25">
      <c r="B588" s="4"/>
      <c r="C588" s="2"/>
      <c r="AB588" t="str">
        <f>IFERROR(VLOOKUP(A588,Dados!$A:$B,2),"")</f>
        <v/>
      </c>
    </row>
    <row r="589" spans="2:28" x14ac:dyDescent="0.25">
      <c r="B589" s="4"/>
      <c r="C589" s="2"/>
      <c r="AB589" t="str">
        <f>IFERROR(VLOOKUP(A589,Dados!$A:$B,2),"")</f>
        <v/>
      </c>
    </row>
    <row r="590" spans="2:28" x14ac:dyDescent="0.25">
      <c r="B590" s="4"/>
      <c r="C590" s="2"/>
      <c r="AB590" t="str">
        <f>IFERROR(VLOOKUP(A590,Dados!$A:$B,2),"")</f>
        <v/>
      </c>
    </row>
    <row r="591" spans="2:28" x14ac:dyDescent="0.25">
      <c r="B591" s="4"/>
      <c r="C591" s="2"/>
      <c r="AB591" t="str">
        <f>IFERROR(VLOOKUP(A591,Dados!$A:$B,2),"")</f>
        <v/>
      </c>
    </row>
    <row r="592" spans="2:28" x14ac:dyDescent="0.25">
      <c r="B592" s="4"/>
      <c r="C592" s="2"/>
      <c r="AB592" t="str">
        <f>IFERROR(VLOOKUP(A592,Dados!$A:$B,2),"")</f>
        <v/>
      </c>
    </row>
    <row r="593" spans="2:28" x14ac:dyDescent="0.25">
      <c r="B593" s="4"/>
      <c r="C593" s="2"/>
      <c r="AB593" t="str">
        <f>IFERROR(VLOOKUP(A593,Dados!$A:$B,2),"")</f>
        <v/>
      </c>
    </row>
    <row r="594" spans="2:28" x14ac:dyDescent="0.25">
      <c r="B594" s="4"/>
      <c r="C594" s="2"/>
      <c r="AB594" t="str">
        <f>IFERROR(VLOOKUP(A594,Dados!$A:$B,2),"")</f>
        <v/>
      </c>
    </row>
    <row r="595" spans="2:28" x14ac:dyDescent="0.25">
      <c r="B595" s="4"/>
      <c r="C595" s="2"/>
      <c r="AB595" t="str">
        <f>IFERROR(VLOOKUP(A595,Dados!$A:$B,2),"")</f>
        <v/>
      </c>
    </row>
    <row r="596" spans="2:28" x14ac:dyDescent="0.25">
      <c r="B596" s="4"/>
      <c r="C596" s="2"/>
      <c r="AB596" t="str">
        <f>IFERROR(VLOOKUP(A596,Dados!$A:$B,2),"")</f>
        <v/>
      </c>
    </row>
    <row r="597" spans="2:28" x14ac:dyDescent="0.25">
      <c r="B597" s="4"/>
      <c r="C597" s="2"/>
      <c r="AB597" t="str">
        <f>IFERROR(VLOOKUP(A597,Dados!$A:$B,2),"")</f>
        <v/>
      </c>
    </row>
    <row r="598" spans="2:28" x14ac:dyDescent="0.25">
      <c r="B598" s="4"/>
      <c r="C598" s="2"/>
      <c r="AB598" t="str">
        <f>IFERROR(VLOOKUP(A598,Dados!$A:$B,2),"")</f>
        <v/>
      </c>
    </row>
    <row r="599" spans="2:28" x14ac:dyDescent="0.25">
      <c r="B599" s="4"/>
      <c r="C599" s="2"/>
      <c r="AB599" t="str">
        <f>IFERROR(VLOOKUP(A599,Dados!$A:$B,2),"")</f>
        <v/>
      </c>
    </row>
    <row r="600" spans="2:28" x14ac:dyDescent="0.25">
      <c r="B600" s="4"/>
      <c r="C600" s="2"/>
      <c r="AB600" t="str">
        <f>IFERROR(VLOOKUP(A600,Dados!$A:$B,2),"")</f>
        <v/>
      </c>
    </row>
    <row r="601" spans="2:28" x14ac:dyDescent="0.25">
      <c r="B601" s="4"/>
      <c r="C601" s="2"/>
      <c r="AB601" t="str">
        <f>IFERROR(VLOOKUP(A601,Dados!$A:$B,2),"")</f>
        <v/>
      </c>
    </row>
    <row r="602" spans="2:28" x14ac:dyDescent="0.25">
      <c r="B602" s="4"/>
      <c r="C602" s="2"/>
      <c r="AB602" t="str">
        <f>IFERROR(VLOOKUP(A602,Dados!$A:$B,2),"")</f>
        <v/>
      </c>
    </row>
    <row r="603" spans="2:28" x14ac:dyDescent="0.25">
      <c r="B603" s="4"/>
      <c r="C603" s="2"/>
      <c r="AB603" t="str">
        <f>IFERROR(VLOOKUP(A603,Dados!$A:$B,2),"")</f>
        <v/>
      </c>
    </row>
    <row r="604" spans="2:28" x14ac:dyDescent="0.25">
      <c r="B604" s="4"/>
      <c r="C604" s="2"/>
      <c r="AB604" t="str">
        <f>IFERROR(VLOOKUP(A604,Dados!$A:$B,2),"")</f>
        <v/>
      </c>
    </row>
    <row r="605" spans="2:28" x14ac:dyDescent="0.25">
      <c r="B605" s="4"/>
      <c r="C605" s="2"/>
      <c r="AB605" t="str">
        <f>IFERROR(VLOOKUP(A605,Dados!$A:$B,2),"")</f>
        <v/>
      </c>
    </row>
    <row r="606" spans="2:28" x14ac:dyDescent="0.25">
      <c r="B606" s="4"/>
      <c r="C606" s="2"/>
      <c r="AB606" t="str">
        <f>IFERROR(VLOOKUP(A606,Dados!$A:$B,2),"")</f>
        <v/>
      </c>
    </row>
    <row r="607" spans="2:28" x14ac:dyDescent="0.25">
      <c r="B607" s="4"/>
      <c r="C607" s="2"/>
      <c r="AB607" t="str">
        <f>IFERROR(VLOOKUP(A607,Dados!$A:$B,2),"")</f>
        <v/>
      </c>
    </row>
    <row r="608" spans="2:28" x14ac:dyDescent="0.25">
      <c r="B608" s="4"/>
      <c r="C608" s="2"/>
      <c r="AB608" t="str">
        <f>IFERROR(VLOOKUP(A608,Dados!$A:$B,2),"")</f>
        <v/>
      </c>
    </row>
    <row r="609" spans="2:28" x14ac:dyDescent="0.25">
      <c r="B609" s="4"/>
      <c r="C609" s="2"/>
      <c r="AB609" t="str">
        <f>IFERROR(VLOOKUP(A609,Dados!$A:$B,2),"")</f>
        <v/>
      </c>
    </row>
    <row r="610" spans="2:28" x14ac:dyDescent="0.25">
      <c r="B610" s="4"/>
      <c r="C610" s="2"/>
      <c r="AB610" t="str">
        <f>IFERROR(VLOOKUP(A610,Dados!$A:$B,2),"")</f>
        <v/>
      </c>
    </row>
    <row r="611" spans="2:28" x14ac:dyDescent="0.25">
      <c r="B611" s="4"/>
      <c r="C611" s="2"/>
      <c r="AB611" t="str">
        <f>IFERROR(VLOOKUP(A611,Dados!$A:$B,2),"")</f>
        <v/>
      </c>
    </row>
    <row r="612" spans="2:28" x14ac:dyDescent="0.25">
      <c r="B612" s="4"/>
      <c r="C612" s="2"/>
      <c r="AB612" t="str">
        <f>IFERROR(VLOOKUP(A612,Dados!$A:$B,2),"")</f>
        <v/>
      </c>
    </row>
    <row r="613" spans="2:28" x14ac:dyDescent="0.25">
      <c r="B613" s="4"/>
      <c r="C613" s="2"/>
      <c r="AB613" t="str">
        <f>IFERROR(VLOOKUP(A613,Dados!$A:$B,2),"")</f>
        <v/>
      </c>
    </row>
    <row r="614" spans="2:28" x14ac:dyDescent="0.25">
      <c r="B614" s="4"/>
      <c r="C614" s="2"/>
      <c r="AB614" t="str">
        <f>IFERROR(VLOOKUP(A614,Dados!$A:$B,2),"")</f>
        <v/>
      </c>
    </row>
    <row r="615" spans="2:28" x14ac:dyDescent="0.25">
      <c r="B615" s="4"/>
      <c r="C615" s="2"/>
      <c r="AB615" t="str">
        <f>IFERROR(VLOOKUP(A615,Dados!$A:$B,2),"")</f>
        <v/>
      </c>
    </row>
    <row r="616" spans="2:28" x14ac:dyDescent="0.25">
      <c r="B616" s="4"/>
      <c r="C616" s="2"/>
      <c r="AB616" t="str">
        <f>IFERROR(VLOOKUP(A616,Dados!$A:$B,2),"")</f>
        <v/>
      </c>
    </row>
    <row r="617" spans="2:28" x14ac:dyDescent="0.25">
      <c r="B617" s="4"/>
      <c r="C617" s="2"/>
      <c r="AB617" t="str">
        <f>IFERROR(VLOOKUP(A617,Dados!$A:$B,2),"")</f>
        <v/>
      </c>
    </row>
    <row r="618" spans="2:28" x14ac:dyDescent="0.25">
      <c r="B618" s="4"/>
      <c r="C618" s="2"/>
      <c r="AB618" t="str">
        <f>IFERROR(VLOOKUP(A618,Dados!$A:$B,2),"")</f>
        <v/>
      </c>
    </row>
    <row r="619" spans="2:28" x14ac:dyDescent="0.25">
      <c r="B619" s="4"/>
      <c r="C619" s="2"/>
      <c r="AB619" t="str">
        <f>IFERROR(VLOOKUP(A619,Dados!$A:$B,2),"")</f>
        <v/>
      </c>
    </row>
    <row r="620" spans="2:28" x14ac:dyDescent="0.25">
      <c r="B620" s="4"/>
      <c r="C620" s="2"/>
      <c r="AB620" t="str">
        <f>IFERROR(VLOOKUP(A620,Dados!$A:$B,2),"")</f>
        <v/>
      </c>
    </row>
    <row r="621" spans="2:28" x14ac:dyDescent="0.25">
      <c r="B621" s="4"/>
      <c r="C621" s="2"/>
      <c r="AB621" t="str">
        <f>IFERROR(VLOOKUP(A621,Dados!$A:$B,2),"")</f>
        <v/>
      </c>
    </row>
    <row r="622" spans="2:28" x14ac:dyDescent="0.25">
      <c r="B622" s="4"/>
      <c r="C622" s="2"/>
      <c r="AB622" t="str">
        <f>IFERROR(VLOOKUP(A622,Dados!$A:$B,2),"")</f>
        <v/>
      </c>
    </row>
    <row r="623" spans="2:28" x14ac:dyDescent="0.25">
      <c r="B623" s="4"/>
      <c r="C623" s="2"/>
      <c r="AB623" t="str">
        <f>IFERROR(VLOOKUP(A623,Dados!$A:$B,2),"")</f>
        <v/>
      </c>
    </row>
    <row r="624" spans="2:28" x14ac:dyDescent="0.25">
      <c r="B624" s="4"/>
      <c r="C624" s="2"/>
      <c r="AB624" t="str">
        <f>IFERROR(VLOOKUP(A624,Dados!$A:$B,2),"")</f>
        <v/>
      </c>
    </row>
    <row r="625" spans="2:28" x14ac:dyDescent="0.25">
      <c r="B625" s="4"/>
      <c r="C625" s="2"/>
      <c r="AB625" t="str">
        <f>IFERROR(VLOOKUP(A625,Dados!$A:$B,2),"")</f>
        <v/>
      </c>
    </row>
    <row r="626" spans="2:28" x14ac:dyDescent="0.25">
      <c r="B626" s="4"/>
      <c r="C626" s="2"/>
      <c r="AB626" t="str">
        <f>IFERROR(VLOOKUP(A626,Dados!$A:$B,2),"")</f>
        <v/>
      </c>
    </row>
    <row r="627" spans="2:28" x14ac:dyDescent="0.25">
      <c r="B627" s="4"/>
      <c r="C627" s="2"/>
      <c r="AB627" t="str">
        <f>IFERROR(VLOOKUP(A627,Dados!$A:$B,2),"")</f>
        <v/>
      </c>
    </row>
    <row r="628" spans="2:28" x14ac:dyDescent="0.25">
      <c r="B628" s="4"/>
      <c r="C628" s="2"/>
      <c r="AB628" t="str">
        <f>IFERROR(VLOOKUP(A628,Dados!$A:$B,2),"")</f>
        <v/>
      </c>
    </row>
    <row r="629" spans="2:28" x14ac:dyDescent="0.25">
      <c r="B629" s="4"/>
      <c r="C629" s="2"/>
      <c r="AB629" t="str">
        <f>IFERROR(VLOOKUP(A629,Dados!$A:$B,2),"")</f>
        <v/>
      </c>
    </row>
    <row r="630" spans="2:28" x14ac:dyDescent="0.25">
      <c r="B630" s="4"/>
      <c r="C630" s="2"/>
      <c r="AB630" t="str">
        <f>IFERROR(VLOOKUP(A630,Dados!$A:$B,2),"")</f>
        <v/>
      </c>
    </row>
    <row r="631" spans="2:28" x14ac:dyDescent="0.25">
      <c r="B631" s="4"/>
      <c r="C631" s="2"/>
      <c r="AB631" t="str">
        <f>IFERROR(VLOOKUP(A631,Dados!$A:$B,2),"")</f>
        <v/>
      </c>
    </row>
    <row r="632" spans="2:28" x14ac:dyDescent="0.25">
      <c r="B632" s="4"/>
      <c r="C632" s="2"/>
      <c r="AB632" t="str">
        <f>IFERROR(VLOOKUP(A632,Dados!$A:$B,2),"")</f>
        <v/>
      </c>
    </row>
    <row r="633" spans="2:28" x14ac:dyDescent="0.25">
      <c r="B633" s="4"/>
      <c r="C633" s="2"/>
      <c r="AB633" t="str">
        <f>IFERROR(VLOOKUP(A633,Dados!$A:$B,2),"")</f>
        <v/>
      </c>
    </row>
    <row r="634" spans="2:28" x14ac:dyDescent="0.25">
      <c r="B634" s="4"/>
      <c r="C634" s="2"/>
      <c r="AB634" t="str">
        <f>IFERROR(VLOOKUP(A634,Dados!$A:$B,2),"")</f>
        <v/>
      </c>
    </row>
    <row r="635" spans="2:28" x14ac:dyDescent="0.25">
      <c r="B635" s="4"/>
      <c r="C635" s="2"/>
      <c r="AB635" t="str">
        <f>IFERROR(VLOOKUP(A635,Dados!$A:$B,2),"")</f>
        <v/>
      </c>
    </row>
    <row r="636" spans="2:28" x14ac:dyDescent="0.25">
      <c r="B636" s="4"/>
      <c r="C636" s="2"/>
      <c r="AB636" t="str">
        <f>IFERROR(VLOOKUP(A636,Dados!$A:$B,2),"")</f>
        <v/>
      </c>
    </row>
    <row r="637" spans="2:28" x14ac:dyDescent="0.25">
      <c r="B637" s="4"/>
      <c r="C637" s="2"/>
      <c r="AB637" t="str">
        <f>IFERROR(VLOOKUP(A637,Dados!$A:$B,2),"")</f>
        <v/>
      </c>
    </row>
    <row r="638" spans="2:28" x14ac:dyDescent="0.25">
      <c r="B638" s="4"/>
      <c r="C638" s="2"/>
      <c r="AB638" t="str">
        <f>IFERROR(VLOOKUP(A638,Dados!$A:$B,2),"")</f>
        <v/>
      </c>
    </row>
    <row r="639" spans="2:28" x14ac:dyDescent="0.25">
      <c r="B639" s="4"/>
      <c r="C639" s="2"/>
      <c r="AB639" t="str">
        <f>IFERROR(VLOOKUP(A639,Dados!$A:$B,2),"")</f>
        <v/>
      </c>
    </row>
    <row r="640" spans="2:28" x14ac:dyDescent="0.25">
      <c r="B640" s="4"/>
      <c r="C640" s="2"/>
      <c r="AB640" t="str">
        <f>IFERROR(VLOOKUP(A640,Dados!$A:$B,2),"")</f>
        <v/>
      </c>
    </row>
    <row r="641" spans="2:28" x14ac:dyDescent="0.25">
      <c r="B641" s="4"/>
      <c r="C641" s="2"/>
      <c r="AB641" t="str">
        <f>IFERROR(VLOOKUP(A641,Dados!$A:$B,2),"")</f>
        <v/>
      </c>
    </row>
    <row r="642" spans="2:28" x14ac:dyDescent="0.25">
      <c r="B642" s="4"/>
      <c r="C642" s="2"/>
      <c r="AB642" t="str">
        <f>IFERROR(VLOOKUP(A642,Dados!$A:$B,2),"")</f>
        <v/>
      </c>
    </row>
    <row r="643" spans="2:28" x14ac:dyDescent="0.25">
      <c r="B643" s="4"/>
      <c r="C643" s="2"/>
      <c r="AB643" t="str">
        <f>IFERROR(VLOOKUP(A643,Dados!$A:$B,2),"")</f>
        <v/>
      </c>
    </row>
    <row r="644" spans="2:28" x14ac:dyDescent="0.25">
      <c r="B644" s="4"/>
      <c r="C644" s="2"/>
      <c r="AB644" t="str">
        <f>IFERROR(VLOOKUP(A644,Dados!$A:$B,2),"")</f>
        <v/>
      </c>
    </row>
    <row r="645" spans="2:28" x14ac:dyDescent="0.25">
      <c r="B645" s="4"/>
      <c r="C645" s="2"/>
      <c r="AB645" t="str">
        <f>IFERROR(VLOOKUP(A645,Dados!$A:$B,2),"")</f>
        <v/>
      </c>
    </row>
    <row r="646" spans="2:28" x14ac:dyDescent="0.25">
      <c r="B646" s="4"/>
      <c r="C646" s="2"/>
      <c r="AB646" t="str">
        <f>IFERROR(VLOOKUP(A646,Dados!$A:$B,2),"")</f>
        <v/>
      </c>
    </row>
    <row r="647" spans="2:28" x14ac:dyDescent="0.25">
      <c r="B647" s="4"/>
      <c r="C647" s="2"/>
      <c r="AB647" t="str">
        <f>IFERROR(VLOOKUP(A647,Dados!$A:$B,2),"")</f>
        <v/>
      </c>
    </row>
    <row r="648" spans="2:28" x14ac:dyDescent="0.25">
      <c r="B648" s="4"/>
      <c r="C648" s="2"/>
      <c r="AB648" t="str">
        <f>IFERROR(VLOOKUP(A648,Dados!$A:$B,2),"")</f>
        <v/>
      </c>
    </row>
    <row r="649" spans="2:28" x14ac:dyDescent="0.25">
      <c r="B649" s="4"/>
      <c r="C649" s="2"/>
      <c r="AB649" t="str">
        <f>IFERROR(VLOOKUP(A649,Dados!$A:$B,2),"")</f>
        <v/>
      </c>
    </row>
    <row r="650" spans="2:28" x14ac:dyDescent="0.25">
      <c r="B650" s="4"/>
      <c r="C650" s="2"/>
      <c r="AB650" t="str">
        <f>IFERROR(VLOOKUP(A650,Dados!$A:$B,2),"")</f>
        <v/>
      </c>
    </row>
    <row r="651" spans="2:28" x14ac:dyDescent="0.25">
      <c r="B651" s="4"/>
      <c r="C651" s="2"/>
      <c r="AB651" t="str">
        <f>IFERROR(VLOOKUP(A651,Dados!$A:$B,2),"")</f>
        <v/>
      </c>
    </row>
    <row r="652" spans="2:28" x14ac:dyDescent="0.25">
      <c r="B652" s="4"/>
      <c r="C652" s="2"/>
      <c r="AB652" t="str">
        <f>IFERROR(VLOOKUP(A652,Dados!$A:$B,2),"")</f>
        <v/>
      </c>
    </row>
    <row r="653" spans="2:28" x14ac:dyDescent="0.25">
      <c r="B653" s="4"/>
      <c r="C653" s="2"/>
      <c r="AB653" t="str">
        <f>IFERROR(VLOOKUP(A653,Dados!$A:$B,2),"")</f>
        <v/>
      </c>
    </row>
    <row r="654" spans="2:28" x14ac:dyDescent="0.25">
      <c r="B654" s="4"/>
      <c r="C654" s="2"/>
      <c r="AB654" t="str">
        <f>IFERROR(VLOOKUP(A654,Dados!$A:$B,2),"")</f>
        <v/>
      </c>
    </row>
    <row r="655" spans="2:28" x14ac:dyDescent="0.25">
      <c r="B655" s="4"/>
      <c r="C655" s="2"/>
      <c r="AB655" t="str">
        <f>IFERROR(VLOOKUP(A655,Dados!$A:$B,2),"")</f>
        <v/>
      </c>
    </row>
    <row r="656" spans="2:28" x14ac:dyDescent="0.25">
      <c r="B656" s="4"/>
      <c r="C656" s="2"/>
      <c r="AB656" t="str">
        <f>IFERROR(VLOOKUP(A656,Dados!$A:$B,2),"")</f>
        <v/>
      </c>
    </row>
    <row r="657" spans="2:28" x14ac:dyDescent="0.25">
      <c r="B657" s="4"/>
      <c r="C657" s="2"/>
      <c r="AB657" t="str">
        <f>IFERROR(VLOOKUP(A657,Dados!$A:$B,2),"")</f>
        <v/>
      </c>
    </row>
    <row r="658" spans="2:28" x14ac:dyDescent="0.25">
      <c r="B658" s="4"/>
      <c r="C658" s="2"/>
      <c r="AB658" t="str">
        <f>IFERROR(VLOOKUP(A658,Dados!$A:$B,2),"")</f>
        <v/>
      </c>
    </row>
    <row r="659" spans="2:28" x14ac:dyDescent="0.25">
      <c r="B659" s="4"/>
      <c r="C659" s="2"/>
      <c r="AB659" t="str">
        <f>IFERROR(VLOOKUP(A659,Dados!$A:$B,2),"")</f>
        <v/>
      </c>
    </row>
    <row r="660" spans="2:28" x14ac:dyDescent="0.25">
      <c r="B660" s="4"/>
      <c r="C660" s="2"/>
      <c r="AB660" t="str">
        <f>IFERROR(VLOOKUP(A660,Dados!$A:$B,2),"")</f>
        <v/>
      </c>
    </row>
    <row r="661" spans="2:28" x14ac:dyDescent="0.25">
      <c r="B661" s="4"/>
      <c r="C661" s="2"/>
      <c r="AB661" t="str">
        <f>IFERROR(VLOOKUP(A661,Dados!$A:$B,2),"")</f>
        <v/>
      </c>
    </row>
    <row r="662" spans="2:28" x14ac:dyDescent="0.25">
      <c r="B662" s="4"/>
      <c r="C662" s="2"/>
      <c r="AB662" t="str">
        <f>IFERROR(VLOOKUP(A662,Dados!$A:$B,2),"")</f>
        <v/>
      </c>
    </row>
    <row r="663" spans="2:28" x14ac:dyDescent="0.25">
      <c r="B663" s="4"/>
      <c r="C663" s="2"/>
      <c r="AB663" t="str">
        <f>IFERROR(VLOOKUP(A663,Dados!$A:$B,2),"")</f>
        <v/>
      </c>
    </row>
    <row r="664" spans="2:28" x14ac:dyDescent="0.25">
      <c r="B664" s="4"/>
      <c r="C664" s="2"/>
      <c r="AB664" t="str">
        <f>IFERROR(VLOOKUP(A664,Dados!$A:$B,2),"")</f>
        <v/>
      </c>
    </row>
    <row r="665" spans="2:28" x14ac:dyDescent="0.25">
      <c r="B665" s="4"/>
      <c r="C665" s="2"/>
      <c r="AB665" t="str">
        <f>IFERROR(VLOOKUP(A665,Dados!$A:$B,2),"")</f>
        <v/>
      </c>
    </row>
    <row r="666" spans="2:28" x14ac:dyDescent="0.25">
      <c r="B666" s="4"/>
      <c r="C666" s="2"/>
      <c r="AB666" t="str">
        <f>IFERROR(VLOOKUP(A666,Dados!$A:$B,2),"")</f>
        <v/>
      </c>
    </row>
    <row r="667" spans="2:28" x14ac:dyDescent="0.25">
      <c r="B667" s="4"/>
      <c r="C667" s="2"/>
      <c r="AB667" t="str">
        <f>IFERROR(VLOOKUP(A667,Dados!$A:$B,2),"")</f>
        <v/>
      </c>
    </row>
    <row r="668" spans="2:28" x14ac:dyDescent="0.25">
      <c r="B668" s="4"/>
      <c r="C668" s="2"/>
      <c r="AB668" t="str">
        <f>IFERROR(VLOOKUP(A668,Dados!$A:$B,2),"")</f>
        <v/>
      </c>
    </row>
    <row r="669" spans="2:28" x14ac:dyDescent="0.25">
      <c r="B669" s="4"/>
      <c r="C669" s="2"/>
      <c r="AB669" t="str">
        <f>IFERROR(VLOOKUP(A669,Dados!$A:$B,2),"")</f>
        <v/>
      </c>
    </row>
    <row r="670" spans="2:28" x14ac:dyDescent="0.25">
      <c r="B670" s="4"/>
      <c r="C670" s="2"/>
      <c r="AB670" t="str">
        <f>IFERROR(VLOOKUP(A670,Dados!$A:$B,2),"")</f>
        <v/>
      </c>
    </row>
    <row r="671" spans="2:28" x14ac:dyDescent="0.25">
      <c r="B671" s="4"/>
      <c r="C671" s="2"/>
      <c r="AB671" t="str">
        <f>IFERROR(VLOOKUP(A671,Dados!$A:$B,2),"")</f>
        <v/>
      </c>
    </row>
    <row r="672" spans="2:28" x14ac:dyDescent="0.25">
      <c r="B672" s="4"/>
      <c r="C672" s="2"/>
      <c r="AB672" t="str">
        <f>IFERROR(VLOOKUP(A672,Dados!$A:$B,2),"")</f>
        <v/>
      </c>
    </row>
    <row r="673" spans="2:28" x14ac:dyDescent="0.25">
      <c r="B673" s="4"/>
      <c r="C673" s="2"/>
      <c r="AB673" t="str">
        <f>IFERROR(VLOOKUP(A673,Dados!$A:$B,2),"")</f>
        <v/>
      </c>
    </row>
    <row r="674" spans="2:28" x14ac:dyDescent="0.25">
      <c r="B674" s="4"/>
      <c r="C674" s="2"/>
      <c r="AB674" t="str">
        <f>IFERROR(VLOOKUP(A674,Dados!$A:$B,2),"")</f>
        <v/>
      </c>
    </row>
    <row r="675" spans="2:28" x14ac:dyDescent="0.25">
      <c r="B675" s="4"/>
      <c r="C675" s="2"/>
      <c r="AB675" t="str">
        <f>IFERROR(VLOOKUP(A675,Dados!$A:$B,2),"")</f>
        <v/>
      </c>
    </row>
    <row r="676" spans="2:28" x14ac:dyDescent="0.25">
      <c r="B676" s="4"/>
      <c r="C676" s="2"/>
      <c r="AB676" t="str">
        <f>IFERROR(VLOOKUP(A676,Dados!$A:$B,2),"")</f>
        <v/>
      </c>
    </row>
    <row r="677" spans="2:28" x14ac:dyDescent="0.25">
      <c r="B677" s="4"/>
      <c r="C677" s="2"/>
      <c r="AB677" t="str">
        <f>IFERROR(VLOOKUP(A677,Dados!$A:$B,2),"")</f>
        <v/>
      </c>
    </row>
    <row r="678" spans="2:28" x14ac:dyDescent="0.25">
      <c r="B678" s="4"/>
      <c r="C678" s="2"/>
      <c r="AB678" t="str">
        <f>IFERROR(VLOOKUP(A678,Dados!$A:$B,2),"")</f>
        <v/>
      </c>
    </row>
    <row r="679" spans="2:28" x14ac:dyDescent="0.25">
      <c r="B679" s="4"/>
      <c r="C679" s="2"/>
      <c r="AB679" t="str">
        <f>IFERROR(VLOOKUP(A679,Dados!$A:$B,2),"")</f>
        <v/>
      </c>
    </row>
    <row r="680" spans="2:28" x14ac:dyDescent="0.25">
      <c r="B680" s="4"/>
      <c r="C680" s="2"/>
      <c r="AB680" t="str">
        <f>IFERROR(VLOOKUP(A680,Dados!$A:$B,2),"")</f>
        <v/>
      </c>
    </row>
    <row r="681" spans="2:28" x14ac:dyDescent="0.25">
      <c r="B681" s="4"/>
      <c r="C681" s="2"/>
      <c r="AB681" t="str">
        <f>IFERROR(VLOOKUP(A681,Dados!$A:$B,2),"")</f>
        <v/>
      </c>
    </row>
    <row r="682" spans="2:28" x14ac:dyDescent="0.25">
      <c r="B682" s="4"/>
      <c r="C682" s="2"/>
      <c r="AB682" t="str">
        <f>IFERROR(VLOOKUP(A682,Dados!$A:$B,2),"")</f>
        <v/>
      </c>
    </row>
    <row r="683" spans="2:28" x14ac:dyDescent="0.25">
      <c r="B683" s="4"/>
      <c r="C683" s="2"/>
      <c r="AB683" t="str">
        <f>IFERROR(VLOOKUP(A683,Dados!$A:$B,2),"")</f>
        <v/>
      </c>
    </row>
    <row r="684" spans="2:28" x14ac:dyDescent="0.25">
      <c r="B684" s="4"/>
      <c r="C684" s="2"/>
      <c r="AB684" t="str">
        <f>IFERROR(VLOOKUP(A684,Dados!$A:$B,2),"")</f>
        <v/>
      </c>
    </row>
    <row r="685" spans="2:28" x14ac:dyDescent="0.25">
      <c r="B685" s="4"/>
      <c r="C685" s="2"/>
      <c r="AB685" t="str">
        <f>IFERROR(VLOOKUP(A685,Dados!$A:$B,2),"")</f>
        <v/>
      </c>
    </row>
    <row r="686" spans="2:28" x14ac:dyDescent="0.25">
      <c r="B686" s="4"/>
      <c r="C686" s="2"/>
      <c r="AB686" t="str">
        <f>IFERROR(VLOOKUP(A686,Dados!$A:$B,2),"")</f>
        <v/>
      </c>
    </row>
    <row r="687" spans="2:28" x14ac:dyDescent="0.25">
      <c r="B687" s="4"/>
      <c r="C687" s="2"/>
      <c r="AB687" t="str">
        <f>IFERROR(VLOOKUP(A687,Dados!$A:$B,2),"")</f>
        <v/>
      </c>
    </row>
    <row r="688" spans="2:28" x14ac:dyDescent="0.25">
      <c r="B688" s="4"/>
      <c r="C688" s="2"/>
      <c r="AB688" t="str">
        <f>IFERROR(VLOOKUP(A688,Dados!$A:$B,2),"")</f>
        <v/>
      </c>
    </row>
    <row r="689" spans="2:28" x14ac:dyDescent="0.25">
      <c r="B689" s="4"/>
      <c r="C689" s="2"/>
      <c r="AB689" t="str">
        <f>IFERROR(VLOOKUP(A689,Dados!$A:$B,2),"")</f>
        <v/>
      </c>
    </row>
    <row r="690" spans="2:28" x14ac:dyDescent="0.25">
      <c r="B690" s="4"/>
      <c r="C690" s="2"/>
      <c r="AB690" t="str">
        <f>IFERROR(VLOOKUP(A690,Dados!$A:$B,2),"")</f>
        <v/>
      </c>
    </row>
    <row r="691" spans="2:28" x14ac:dyDescent="0.25">
      <c r="B691" s="4"/>
      <c r="C691" s="2"/>
      <c r="AB691" t="str">
        <f>IFERROR(VLOOKUP(A691,Dados!$A:$B,2),"")</f>
        <v/>
      </c>
    </row>
    <row r="692" spans="2:28" x14ac:dyDescent="0.25">
      <c r="B692" s="4"/>
      <c r="C692" s="2"/>
      <c r="AB692" t="str">
        <f>IFERROR(VLOOKUP(A692,Dados!$A:$B,2),"")</f>
        <v/>
      </c>
    </row>
    <row r="693" spans="2:28" x14ac:dyDescent="0.25">
      <c r="B693" s="4"/>
      <c r="C693" s="2"/>
      <c r="AB693" t="str">
        <f>IFERROR(VLOOKUP(A693,Dados!$A:$B,2),"")</f>
        <v/>
      </c>
    </row>
    <row r="694" spans="2:28" x14ac:dyDescent="0.25">
      <c r="B694" s="4"/>
      <c r="C694" s="2"/>
      <c r="AB694" t="str">
        <f>IFERROR(VLOOKUP(A694,Dados!$A:$B,2),"")</f>
        <v/>
      </c>
    </row>
    <row r="695" spans="2:28" x14ac:dyDescent="0.25">
      <c r="B695" s="4"/>
      <c r="C695" s="2"/>
      <c r="AB695" t="str">
        <f>IFERROR(VLOOKUP(A695,Dados!$A:$B,2),"")</f>
        <v/>
      </c>
    </row>
    <row r="696" spans="2:28" x14ac:dyDescent="0.25">
      <c r="B696" s="4"/>
      <c r="C696" s="2"/>
      <c r="AB696" t="str">
        <f>IFERROR(VLOOKUP(A696,Dados!$A:$B,2),"")</f>
        <v/>
      </c>
    </row>
    <row r="697" spans="2:28" x14ac:dyDescent="0.25">
      <c r="B697" s="4"/>
      <c r="C697" s="2"/>
      <c r="AB697" t="str">
        <f>IFERROR(VLOOKUP(A697,Dados!$A:$B,2),"")</f>
        <v/>
      </c>
    </row>
    <row r="698" spans="2:28" x14ac:dyDescent="0.25">
      <c r="B698" s="4"/>
      <c r="C698" s="2"/>
      <c r="AB698" t="str">
        <f>IFERROR(VLOOKUP(A698,Dados!$A:$B,2),"")</f>
        <v/>
      </c>
    </row>
    <row r="699" spans="2:28" x14ac:dyDescent="0.25">
      <c r="B699" s="4"/>
      <c r="C699" s="2"/>
      <c r="AB699" t="str">
        <f>IFERROR(VLOOKUP(A699,Dados!$A:$B,2),"")</f>
        <v/>
      </c>
    </row>
    <row r="700" spans="2:28" x14ac:dyDescent="0.25">
      <c r="B700" s="4"/>
      <c r="C700" s="2"/>
      <c r="AB700" t="str">
        <f>IFERROR(VLOOKUP(A700,Dados!$A:$B,2),"")</f>
        <v/>
      </c>
    </row>
    <row r="701" spans="2:28" x14ac:dyDescent="0.25">
      <c r="B701" s="4"/>
      <c r="C701" s="2"/>
      <c r="AB701" t="str">
        <f>IFERROR(VLOOKUP(A701,Dados!$A:$B,2),"")</f>
        <v/>
      </c>
    </row>
    <row r="702" spans="2:28" x14ac:dyDescent="0.25">
      <c r="B702" s="4"/>
      <c r="C702" s="2"/>
      <c r="AB702" t="str">
        <f>IFERROR(VLOOKUP(A702,Dados!$A:$B,2),"")</f>
        <v/>
      </c>
    </row>
    <row r="703" spans="2:28" x14ac:dyDescent="0.25">
      <c r="B703" s="4"/>
      <c r="C703" s="2"/>
      <c r="AB703" t="str">
        <f>IFERROR(VLOOKUP(A703,Dados!$A:$B,2),"")</f>
        <v/>
      </c>
    </row>
    <row r="704" spans="2:28" x14ac:dyDescent="0.25">
      <c r="B704" s="4"/>
      <c r="C704" s="2"/>
      <c r="AB704" t="str">
        <f>IFERROR(VLOOKUP(A704,Dados!$A:$B,2),"")</f>
        <v/>
      </c>
    </row>
    <row r="705" spans="2:28" x14ac:dyDescent="0.25">
      <c r="B705" s="4"/>
      <c r="C705" s="2"/>
      <c r="AB705" t="str">
        <f>IFERROR(VLOOKUP(A705,Dados!$A:$B,2),"")</f>
        <v/>
      </c>
    </row>
    <row r="706" spans="2:28" x14ac:dyDescent="0.25">
      <c r="B706" s="4"/>
      <c r="C706" s="2"/>
      <c r="AB706" t="str">
        <f>IFERROR(VLOOKUP(A706,Dados!$A:$B,2),"")</f>
        <v/>
      </c>
    </row>
    <row r="707" spans="2:28" x14ac:dyDescent="0.25">
      <c r="B707" s="4"/>
      <c r="C707" s="2"/>
      <c r="AB707" t="str">
        <f>IFERROR(VLOOKUP(A707,Dados!$A:$B,2),"")</f>
        <v/>
      </c>
    </row>
    <row r="708" spans="2:28" x14ac:dyDescent="0.25">
      <c r="B708" s="4"/>
      <c r="C708" s="2"/>
      <c r="AB708" t="str">
        <f>IFERROR(VLOOKUP(A708,Dados!$A:$B,2),"")</f>
        <v/>
      </c>
    </row>
    <row r="709" spans="2:28" x14ac:dyDescent="0.25">
      <c r="B709" s="4"/>
      <c r="C709" s="2"/>
      <c r="AB709" t="str">
        <f>IFERROR(VLOOKUP(A709,Dados!$A:$B,2),"")</f>
        <v/>
      </c>
    </row>
    <row r="710" spans="2:28" x14ac:dyDescent="0.25">
      <c r="B710" s="4"/>
      <c r="C710" s="2"/>
      <c r="AB710" t="str">
        <f>IFERROR(VLOOKUP(A710,Dados!$A:$B,2),"")</f>
        <v/>
      </c>
    </row>
    <row r="711" spans="2:28" x14ac:dyDescent="0.25">
      <c r="B711" s="4"/>
      <c r="C711" s="2"/>
      <c r="AB711" t="str">
        <f>IFERROR(VLOOKUP(A711,Dados!$A:$B,2),"")</f>
        <v/>
      </c>
    </row>
    <row r="712" spans="2:28" x14ac:dyDescent="0.25">
      <c r="B712" s="4"/>
      <c r="C712" s="2"/>
      <c r="AB712" t="str">
        <f>IFERROR(VLOOKUP(A712,Dados!$A:$B,2),"")</f>
        <v/>
      </c>
    </row>
    <row r="713" spans="2:28" x14ac:dyDescent="0.25">
      <c r="B713" s="4"/>
      <c r="C713" s="2"/>
      <c r="AB713" t="str">
        <f>IFERROR(VLOOKUP(A713,Dados!$A:$B,2),"")</f>
        <v/>
      </c>
    </row>
    <row r="714" spans="2:28" x14ac:dyDescent="0.25">
      <c r="B714" s="4"/>
      <c r="C714" s="2"/>
      <c r="AB714" t="str">
        <f>IFERROR(VLOOKUP(A714,Dados!$A:$B,2),"")</f>
        <v/>
      </c>
    </row>
    <row r="715" spans="2:28" x14ac:dyDescent="0.25">
      <c r="B715" s="4"/>
      <c r="C715" s="2"/>
      <c r="AB715" t="str">
        <f>IFERROR(VLOOKUP(A715,Dados!$A:$B,2),"")</f>
        <v/>
      </c>
    </row>
    <row r="716" spans="2:28" x14ac:dyDescent="0.25">
      <c r="B716" s="4"/>
      <c r="C716" s="2"/>
      <c r="AB716" t="str">
        <f>IFERROR(VLOOKUP(A716,Dados!$A:$B,2),"")</f>
        <v/>
      </c>
    </row>
    <row r="717" spans="2:28" x14ac:dyDescent="0.25">
      <c r="B717" s="4"/>
      <c r="C717" s="2"/>
      <c r="AB717" t="str">
        <f>IFERROR(VLOOKUP(A717,Dados!$A:$B,2),"")</f>
        <v/>
      </c>
    </row>
    <row r="718" spans="2:28" x14ac:dyDescent="0.25">
      <c r="B718" s="4"/>
      <c r="C718" s="2"/>
      <c r="AB718" t="str">
        <f>IFERROR(VLOOKUP(A718,Dados!$A:$B,2),"")</f>
        <v/>
      </c>
    </row>
    <row r="719" spans="2:28" x14ac:dyDescent="0.25">
      <c r="B719" s="4"/>
      <c r="C719" s="2"/>
      <c r="AB719" t="str">
        <f>IFERROR(VLOOKUP(A719,Dados!$A:$B,2),"")</f>
        <v/>
      </c>
    </row>
    <row r="720" spans="2:28" x14ac:dyDescent="0.25">
      <c r="B720" s="4"/>
      <c r="C720" s="2"/>
      <c r="AB720" t="str">
        <f>IFERROR(VLOOKUP(A720,Dados!$A:$B,2),"")</f>
        <v/>
      </c>
    </row>
    <row r="721" spans="2:28" x14ac:dyDescent="0.25">
      <c r="B721" s="4"/>
      <c r="C721" s="2"/>
      <c r="AB721" t="str">
        <f>IFERROR(VLOOKUP(A721,Dados!$A:$B,2),"")</f>
        <v/>
      </c>
    </row>
    <row r="722" spans="2:28" x14ac:dyDescent="0.25">
      <c r="B722" s="4"/>
      <c r="C722" s="2"/>
      <c r="AB722" t="str">
        <f>IFERROR(VLOOKUP(A722,Dados!$A:$B,2),"")</f>
        <v/>
      </c>
    </row>
    <row r="723" spans="2:28" x14ac:dyDescent="0.25">
      <c r="B723" s="4"/>
      <c r="C723" s="2"/>
      <c r="AB723" t="str">
        <f>IFERROR(VLOOKUP(A723,Dados!$A:$B,2),"")</f>
        <v/>
      </c>
    </row>
    <row r="724" spans="2:28" x14ac:dyDescent="0.25">
      <c r="B724" s="4"/>
      <c r="C724" s="2"/>
      <c r="AB724" t="str">
        <f>IFERROR(VLOOKUP(A724,Dados!$A:$B,2),"")</f>
        <v/>
      </c>
    </row>
    <row r="725" spans="2:28" x14ac:dyDescent="0.25">
      <c r="B725" s="4"/>
      <c r="C725" s="2"/>
      <c r="AB725" t="str">
        <f>IFERROR(VLOOKUP(A725,Dados!$A:$B,2),"")</f>
        <v/>
      </c>
    </row>
    <row r="726" spans="2:28" x14ac:dyDescent="0.25">
      <c r="B726" s="4"/>
      <c r="C726" s="2"/>
      <c r="AB726" t="str">
        <f>IFERROR(VLOOKUP(A726,Dados!$A:$B,2),"")</f>
        <v/>
      </c>
    </row>
    <row r="727" spans="2:28" x14ac:dyDescent="0.25">
      <c r="B727" s="4"/>
      <c r="C727" s="2"/>
      <c r="AB727" t="str">
        <f>IFERROR(VLOOKUP(A727,Dados!$A:$B,2),"")</f>
        <v/>
      </c>
    </row>
    <row r="728" spans="2:28" x14ac:dyDescent="0.25">
      <c r="B728" s="4"/>
      <c r="C728" s="2"/>
      <c r="AB728" t="str">
        <f>IFERROR(VLOOKUP(A728,Dados!$A:$B,2),"")</f>
        <v/>
      </c>
    </row>
    <row r="729" spans="2:28" x14ac:dyDescent="0.25">
      <c r="B729" s="4"/>
      <c r="C729" s="2"/>
      <c r="AB729" t="str">
        <f>IFERROR(VLOOKUP(A729,Dados!$A:$B,2),"")</f>
        <v/>
      </c>
    </row>
    <row r="730" spans="2:28" x14ac:dyDescent="0.25">
      <c r="B730" s="4"/>
      <c r="C730" s="2"/>
      <c r="AB730" t="str">
        <f>IFERROR(VLOOKUP(A730,Dados!$A:$B,2),"")</f>
        <v/>
      </c>
    </row>
    <row r="731" spans="2:28" x14ac:dyDescent="0.25">
      <c r="B731" s="4"/>
      <c r="C731" s="2"/>
      <c r="AB731" t="str">
        <f>IFERROR(VLOOKUP(A731,Dados!$A:$B,2),"")</f>
        <v/>
      </c>
    </row>
    <row r="732" spans="2:28" x14ac:dyDescent="0.25">
      <c r="B732" s="4"/>
      <c r="C732" s="2"/>
      <c r="AB732" t="str">
        <f>IFERROR(VLOOKUP(A732,Dados!$A:$B,2),"")</f>
        <v/>
      </c>
    </row>
    <row r="733" spans="2:28" x14ac:dyDescent="0.25">
      <c r="B733" s="4"/>
      <c r="C733" s="2"/>
      <c r="AB733" t="str">
        <f>IFERROR(VLOOKUP(A733,Dados!$A:$B,2),"")</f>
        <v/>
      </c>
    </row>
    <row r="734" spans="2:28" x14ac:dyDescent="0.25">
      <c r="B734" s="4"/>
      <c r="C734" s="2"/>
      <c r="AB734" t="str">
        <f>IFERROR(VLOOKUP(A734,Dados!$A:$B,2),"")</f>
        <v/>
      </c>
    </row>
    <row r="735" spans="2:28" x14ac:dyDescent="0.25">
      <c r="B735" s="4"/>
      <c r="C735" s="2"/>
      <c r="AB735" t="str">
        <f>IFERROR(VLOOKUP(A735,Dados!$A:$B,2),"")</f>
        <v/>
      </c>
    </row>
    <row r="736" spans="2:28" x14ac:dyDescent="0.25">
      <c r="B736" s="4"/>
      <c r="C736" s="2"/>
      <c r="AB736" t="str">
        <f>IFERROR(VLOOKUP(A736,Dados!$A:$B,2),"")</f>
        <v/>
      </c>
    </row>
    <row r="737" spans="2:28" x14ac:dyDescent="0.25">
      <c r="B737" s="4"/>
      <c r="C737" s="2"/>
      <c r="AB737" t="str">
        <f>IFERROR(VLOOKUP(A737,Dados!$A:$B,2),"")</f>
        <v/>
      </c>
    </row>
    <row r="738" spans="2:28" x14ac:dyDescent="0.25">
      <c r="B738" s="4"/>
      <c r="C738" s="2"/>
      <c r="AB738" t="str">
        <f>IFERROR(VLOOKUP(A738,Dados!$A:$B,2),"")</f>
        <v/>
      </c>
    </row>
    <row r="739" spans="2:28" x14ac:dyDescent="0.25">
      <c r="B739" s="4"/>
      <c r="C739" s="2"/>
      <c r="AB739" t="str">
        <f>IFERROR(VLOOKUP(A739,Dados!$A:$B,2),"")</f>
        <v/>
      </c>
    </row>
    <row r="740" spans="2:28" x14ac:dyDescent="0.25">
      <c r="B740" s="4"/>
      <c r="C740" s="2"/>
      <c r="AB740" t="str">
        <f>IFERROR(VLOOKUP(A740,Dados!$A:$B,2),"")</f>
        <v/>
      </c>
    </row>
    <row r="741" spans="2:28" x14ac:dyDescent="0.25">
      <c r="B741" s="4"/>
      <c r="C741" s="2"/>
      <c r="AB741" t="str">
        <f>IFERROR(VLOOKUP(A741,Dados!$A:$B,2),"")</f>
        <v/>
      </c>
    </row>
    <row r="742" spans="2:28" x14ac:dyDescent="0.25">
      <c r="B742" s="4"/>
      <c r="C742" s="2"/>
      <c r="AB742" t="str">
        <f>IFERROR(VLOOKUP(A742,Dados!$A:$B,2),"")</f>
        <v/>
      </c>
    </row>
    <row r="743" spans="2:28" x14ac:dyDescent="0.25">
      <c r="B743" s="4"/>
      <c r="C743" s="2"/>
      <c r="AB743" t="str">
        <f>IFERROR(VLOOKUP(A743,Dados!$A:$B,2),"")</f>
        <v/>
      </c>
    </row>
    <row r="744" spans="2:28" x14ac:dyDescent="0.25">
      <c r="B744" s="4"/>
      <c r="C744" s="2"/>
      <c r="AB744" t="str">
        <f>IFERROR(VLOOKUP(A744,Dados!$A:$B,2),"")</f>
        <v/>
      </c>
    </row>
    <row r="745" spans="2:28" x14ac:dyDescent="0.25">
      <c r="B745" s="4"/>
      <c r="C745" s="2"/>
      <c r="AB745" t="str">
        <f>IFERROR(VLOOKUP(A745,Dados!$A:$B,2),"")</f>
        <v/>
      </c>
    </row>
    <row r="746" spans="2:28" x14ac:dyDescent="0.25">
      <c r="B746" s="4"/>
      <c r="C746" s="2"/>
      <c r="AB746" t="str">
        <f>IFERROR(VLOOKUP(A746,Dados!$A:$B,2),"")</f>
        <v/>
      </c>
    </row>
    <row r="747" spans="2:28" x14ac:dyDescent="0.25">
      <c r="B747" s="4"/>
      <c r="C747" s="2"/>
      <c r="AB747" t="str">
        <f>IFERROR(VLOOKUP(A747,Dados!$A:$B,2),"")</f>
        <v/>
      </c>
    </row>
    <row r="748" spans="2:28" x14ac:dyDescent="0.25">
      <c r="B748" s="4"/>
      <c r="C748" s="2"/>
      <c r="AB748" t="str">
        <f>IFERROR(VLOOKUP(A748,Dados!$A:$B,2),"")</f>
        <v/>
      </c>
    </row>
    <row r="749" spans="2:28" x14ac:dyDescent="0.25">
      <c r="B749" s="4"/>
      <c r="C749" s="2"/>
      <c r="AB749" t="str">
        <f>IFERROR(VLOOKUP(A749,Dados!$A:$B,2),"")</f>
        <v/>
      </c>
    </row>
    <row r="750" spans="2:28" x14ac:dyDescent="0.25">
      <c r="B750" s="4"/>
      <c r="C750" s="2"/>
      <c r="AB750" t="str">
        <f>IFERROR(VLOOKUP(A750,Dados!$A:$B,2),"")</f>
        <v/>
      </c>
    </row>
    <row r="751" spans="2:28" x14ac:dyDescent="0.25">
      <c r="B751" s="4"/>
      <c r="C751" s="2"/>
      <c r="AB751" t="str">
        <f>IFERROR(VLOOKUP(A751,Dados!$A:$B,2),"")</f>
        <v/>
      </c>
    </row>
    <row r="752" spans="2:28" x14ac:dyDescent="0.25">
      <c r="B752" s="4"/>
      <c r="C752" s="2"/>
      <c r="AB752" t="str">
        <f>IFERROR(VLOOKUP(A752,Dados!$A:$B,2),"")</f>
        <v/>
      </c>
    </row>
    <row r="753" spans="2:28" x14ac:dyDescent="0.25">
      <c r="B753" s="4"/>
      <c r="C753" s="2"/>
      <c r="AB753" t="str">
        <f>IFERROR(VLOOKUP(A753,Dados!$A:$B,2),"")</f>
        <v/>
      </c>
    </row>
    <row r="754" spans="2:28" x14ac:dyDescent="0.25">
      <c r="B754" s="4"/>
      <c r="C754" s="2"/>
      <c r="AB754" t="str">
        <f>IFERROR(VLOOKUP(A754,Dados!$A:$B,2),"")</f>
        <v/>
      </c>
    </row>
    <row r="755" spans="2:28" x14ac:dyDescent="0.25">
      <c r="B755" s="4"/>
      <c r="C755" s="2"/>
      <c r="AB755" t="str">
        <f>IFERROR(VLOOKUP(A755,Dados!$A:$B,2),"")</f>
        <v/>
      </c>
    </row>
    <row r="756" spans="2:28" x14ac:dyDescent="0.25">
      <c r="B756" s="4"/>
      <c r="C756" s="2"/>
      <c r="AB756" t="str">
        <f>IFERROR(VLOOKUP(A756,Dados!$A:$B,2),"")</f>
        <v/>
      </c>
    </row>
    <row r="757" spans="2:28" x14ac:dyDescent="0.25">
      <c r="B757" s="4"/>
      <c r="C757" s="2"/>
      <c r="AB757" t="str">
        <f>IFERROR(VLOOKUP(A757,Dados!$A:$B,2),"")</f>
        <v/>
      </c>
    </row>
    <row r="758" spans="2:28" x14ac:dyDescent="0.25">
      <c r="B758" s="4"/>
      <c r="C758" s="2"/>
      <c r="AB758" t="str">
        <f>IFERROR(VLOOKUP(A758,Dados!$A:$B,2),"")</f>
        <v/>
      </c>
    </row>
    <row r="759" spans="2:28" x14ac:dyDescent="0.25">
      <c r="B759" s="4"/>
      <c r="C759" s="2"/>
      <c r="AB759" t="str">
        <f>IFERROR(VLOOKUP(A759,Dados!$A:$B,2),"")</f>
        <v/>
      </c>
    </row>
    <row r="760" spans="2:28" x14ac:dyDescent="0.25">
      <c r="B760" s="4"/>
      <c r="C760" s="2"/>
      <c r="AB760" t="str">
        <f>IFERROR(VLOOKUP(A760,Dados!$A:$B,2),"")</f>
        <v/>
      </c>
    </row>
    <row r="761" spans="2:28" x14ac:dyDescent="0.25">
      <c r="B761" s="4"/>
      <c r="C761" s="2"/>
      <c r="AB761" t="str">
        <f>IFERROR(VLOOKUP(A761,Dados!$A:$B,2),"")</f>
        <v/>
      </c>
    </row>
    <row r="762" spans="2:28" x14ac:dyDescent="0.25">
      <c r="B762" s="4"/>
      <c r="C762" s="2"/>
      <c r="AB762" t="str">
        <f>IFERROR(VLOOKUP(A762,Dados!$A:$B,2),"")</f>
        <v/>
      </c>
    </row>
    <row r="763" spans="2:28" x14ac:dyDescent="0.25">
      <c r="B763" s="4"/>
      <c r="C763" s="2"/>
      <c r="AB763" t="str">
        <f>IFERROR(VLOOKUP(A763,Dados!$A:$B,2),"")</f>
        <v/>
      </c>
    </row>
    <row r="764" spans="2:28" x14ac:dyDescent="0.25">
      <c r="B764" s="4"/>
      <c r="C764" s="2"/>
      <c r="AB764" t="str">
        <f>IFERROR(VLOOKUP(A764,Dados!$A:$B,2),"")</f>
        <v/>
      </c>
    </row>
    <row r="765" spans="2:28" x14ac:dyDescent="0.25">
      <c r="B765" s="4"/>
      <c r="C765" s="2"/>
      <c r="AB765" t="str">
        <f>IFERROR(VLOOKUP(A765,Dados!$A:$B,2),"")</f>
        <v/>
      </c>
    </row>
    <row r="766" spans="2:28" x14ac:dyDescent="0.25">
      <c r="B766" s="4"/>
      <c r="C766" s="2"/>
      <c r="AB766" t="str">
        <f>IFERROR(VLOOKUP(A766,Dados!$A:$B,2),"")</f>
        <v/>
      </c>
    </row>
    <row r="767" spans="2:28" x14ac:dyDescent="0.25">
      <c r="B767" s="4"/>
      <c r="C767" s="2"/>
      <c r="AB767" t="str">
        <f>IFERROR(VLOOKUP(A767,Dados!$A:$B,2),"")</f>
        <v/>
      </c>
    </row>
    <row r="768" spans="2:28" x14ac:dyDescent="0.25">
      <c r="B768" s="4"/>
      <c r="C768" s="2"/>
      <c r="AB768" t="str">
        <f>IFERROR(VLOOKUP(A768,Dados!$A:$B,2),"")</f>
        <v/>
      </c>
    </row>
    <row r="769" spans="2:28" x14ac:dyDescent="0.25">
      <c r="B769" s="4"/>
      <c r="C769" s="2"/>
      <c r="AB769" t="str">
        <f>IFERROR(VLOOKUP(A769,Dados!$A:$B,2),"")</f>
        <v/>
      </c>
    </row>
    <row r="770" spans="2:28" x14ac:dyDescent="0.25">
      <c r="B770" s="4"/>
      <c r="C770" s="2"/>
      <c r="AB770" t="str">
        <f>IFERROR(VLOOKUP(A770,Dados!$A:$B,2),"")</f>
        <v/>
      </c>
    </row>
    <row r="771" spans="2:28" x14ac:dyDescent="0.25">
      <c r="B771" s="4"/>
      <c r="C771" s="2"/>
      <c r="AB771" t="str">
        <f>IFERROR(VLOOKUP(A771,Dados!$A:$B,2),"")</f>
        <v/>
      </c>
    </row>
    <row r="772" spans="2:28" x14ac:dyDescent="0.25">
      <c r="B772" s="4"/>
      <c r="C772" s="2"/>
      <c r="AB772" t="str">
        <f>IFERROR(VLOOKUP(A772,Dados!$A:$B,2),"")</f>
        <v/>
      </c>
    </row>
    <row r="773" spans="2:28" x14ac:dyDescent="0.25">
      <c r="B773" s="4"/>
      <c r="C773" s="2"/>
      <c r="AB773" t="str">
        <f>IFERROR(VLOOKUP(A773,Dados!$A:$B,2),"")</f>
        <v/>
      </c>
    </row>
    <row r="774" spans="2:28" x14ac:dyDescent="0.25">
      <c r="B774" s="4"/>
      <c r="C774" s="2"/>
      <c r="AB774" t="str">
        <f>IFERROR(VLOOKUP(A774,Dados!$A:$B,2),"")</f>
        <v/>
      </c>
    </row>
    <row r="775" spans="2:28" x14ac:dyDescent="0.25">
      <c r="B775" s="4"/>
      <c r="C775" s="2"/>
      <c r="AB775" t="str">
        <f>IFERROR(VLOOKUP(A775,Dados!$A:$B,2),"")</f>
        <v/>
      </c>
    </row>
    <row r="776" spans="2:28" x14ac:dyDescent="0.25">
      <c r="B776" s="4"/>
      <c r="C776" s="2"/>
      <c r="AB776" t="str">
        <f>IFERROR(VLOOKUP(A776,Dados!$A:$B,2),"")</f>
        <v/>
      </c>
    </row>
    <row r="777" spans="2:28" x14ac:dyDescent="0.25">
      <c r="B777" s="4"/>
      <c r="C777" s="2"/>
      <c r="AB777" t="str">
        <f>IFERROR(VLOOKUP(A777,Dados!$A:$B,2),"")</f>
        <v/>
      </c>
    </row>
    <row r="778" spans="2:28" x14ac:dyDescent="0.25">
      <c r="B778" s="4"/>
      <c r="C778" s="2"/>
      <c r="AB778" t="str">
        <f>IFERROR(VLOOKUP(A778,Dados!$A:$B,2),"")</f>
        <v/>
      </c>
    </row>
    <row r="779" spans="2:28" x14ac:dyDescent="0.25">
      <c r="B779" s="4"/>
      <c r="C779" s="2"/>
      <c r="AB779" t="str">
        <f>IFERROR(VLOOKUP(A779,Dados!$A:$B,2),"")</f>
        <v/>
      </c>
    </row>
    <row r="780" spans="2:28" x14ac:dyDescent="0.25">
      <c r="B780" s="4"/>
      <c r="C780" s="2"/>
      <c r="AB780" t="str">
        <f>IFERROR(VLOOKUP(A780,Dados!$A:$B,2),"")</f>
        <v/>
      </c>
    </row>
    <row r="781" spans="2:28" x14ac:dyDescent="0.25">
      <c r="B781" s="4"/>
      <c r="C781" s="2"/>
      <c r="AB781" t="str">
        <f>IFERROR(VLOOKUP(A781,Dados!$A:$B,2),"")</f>
        <v/>
      </c>
    </row>
    <row r="782" spans="2:28" x14ac:dyDescent="0.25">
      <c r="B782" s="4"/>
      <c r="C782" s="2"/>
      <c r="AB782" t="str">
        <f>IFERROR(VLOOKUP(A782,Dados!$A:$B,2),"")</f>
        <v/>
      </c>
    </row>
    <row r="783" spans="2:28" x14ac:dyDescent="0.25">
      <c r="B783" s="4"/>
      <c r="C783" s="2"/>
      <c r="AB783" t="str">
        <f>IFERROR(VLOOKUP(A783,Dados!$A:$B,2),"")</f>
        <v/>
      </c>
    </row>
    <row r="784" spans="2:28" x14ac:dyDescent="0.25">
      <c r="B784" s="4"/>
      <c r="C784" s="2"/>
      <c r="AB784" t="str">
        <f>IFERROR(VLOOKUP(A784,Dados!$A:$B,2),"")</f>
        <v/>
      </c>
    </row>
    <row r="785" spans="2:28" x14ac:dyDescent="0.25">
      <c r="B785" s="4"/>
      <c r="C785" s="2"/>
      <c r="AB785" t="str">
        <f>IFERROR(VLOOKUP(A785,Dados!$A:$B,2),"")</f>
        <v/>
      </c>
    </row>
    <row r="786" spans="2:28" x14ac:dyDescent="0.25">
      <c r="B786" s="4"/>
      <c r="C786" s="2"/>
      <c r="AB786" t="str">
        <f>IFERROR(VLOOKUP(A786,Dados!$A:$B,2),"")</f>
        <v/>
      </c>
    </row>
    <row r="787" spans="2:28" x14ac:dyDescent="0.25">
      <c r="B787" s="4"/>
      <c r="C787" s="2"/>
      <c r="AB787" t="str">
        <f>IFERROR(VLOOKUP(A787,Dados!$A:$B,2),"")</f>
        <v/>
      </c>
    </row>
    <row r="788" spans="2:28" x14ac:dyDescent="0.25">
      <c r="B788" s="4"/>
      <c r="C788" s="2"/>
      <c r="AB788" t="str">
        <f>IFERROR(VLOOKUP(A788,Dados!$A:$B,2),"")</f>
        <v/>
      </c>
    </row>
    <row r="789" spans="2:28" x14ac:dyDescent="0.25">
      <c r="B789" s="4"/>
      <c r="C789" s="2"/>
      <c r="AB789" t="str">
        <f>IFERROR(VLOOKUP(A789,Dados!$A:$B,2),"")</f>
        <v/>
      </c>
    </row>
    <row r="790" spans="2:28" x14ac:dyDescent="0.25">
      <c r="B790" s="4"/>
      <c r="C790" s="2"/>
      <c r="AB790" t="str">
        <f>IFERROR(VLOOKUP(A790,Dados!$A:$B,2),"")</f>
        <v/>
      </c>
    </row>
    <row r="791" spans="2:28" x14ac:dyDescent="0.25">
      <c r="B791" s="4"/>
      <c r="C791" s="2"/>
      <c r="AB791" t="str">
        <f>IFERROR(VLOOKUP(A791,Dados!$A:$B,2),"")</f>
        <v/>
      </c>
    </row>
    <row r="792" spans="2:28" x14ac:dyDescent="0.25">
      <c r="B792" s="4"/>
      <c r="C792" s="2"/>
      <c r="AB792" t="str">
        <f>IFERROR(VLOOKUP(A792,Dados!$A:$B,2),"")</f>
        <v/>
      </c>
    </row>
    <row r="793" spans="2:28" x14ac:dyDescent="0.25">
      <c r="B793" s="4"/>
      <c r="C793" s="2"/>
      <c r="AB793" t="str">
        <f>IFERROR(VLOOKUP(A793,Dados!$A:$B,2),"")</f>
        <v/>
      </c>
    </row>
    <row r="794" spans="2:28" x14ac:dyDescent="0.25">
      <c r="B794" s="4"/>
      <c r="C794" s="2"/>
      <c r="AB794" t="str">
        <f>IFERROR(VLOOKUP(A794,Dados!$A:$B,2),"")</f>
        <v/>
      </c>
    </row>
    <row r="795" spans="2:28" x14ac:dyDescent="0.25">
      <c r="B795" s="4"/>
      <c r="C795" s="2"/>
      <c r="AB795" t="str">
        <f>IFERROR(VLOOKUP(A795,Dados!$A:$B,2),"")</f>
        <v/>
      </c>
    </row>
    <row r="796" spans="2:28" x14ac:dyDescent="0.25">
      <c r="B796" s="4"/>
      <c r="C796" s="2"/>
      <c r="AB796" t="str">
        <f>IFERROR(VLOOKUP(A796,Dados!$A:$B,2),"")</f>
        <v/>
      </c>
    </row>
    <row r="797" spans="2:28" x14ac:dyDescent="0.25">
      <c r="B797" s="4"/>
      <c r="C797" s="2"/>
      <c r="AB797" t="str">
        <f>IFERROR(VLOOKUP(A797,Dados!$A:$B,2),"")</f>
        <v/>
      </c>
    </row>
    <row r="798" spans="2:28" x14ac:dyDescent="0.25">
      <c r="B798" s="4"/>
      <c r="C798" s="2"/>
      <c r="AB798" t="str">
        <f>IFERROR(VLOOKUP(A798,Dados!$A:$B,2),"")</f>
        <v/>
      </c>
    </row>
    <row r="799" spans="2:28" x14ac:dyDescent="0.25">
      <c r="B799" s="4"/>
      <c r="C799" s="2"/>
      <c r="AB799" t="str">
        <f>IFERROR(VLOOKUP(A799,Dados!$A:$B,2),"")</f>
        <v/>
      </c>
    </row>
    <row r="800" spans="2:28" x14ac:dyDescent="0.25">
      <c r="B800" s="4"/>
      <c r="C800" s="2"/>
      <c r="AB800" t="str">
        <f>IFERROR(VLOOKUP(A800,Dados!$A:$B,2),"")</f>
        <v/>
      </c>
    </row>
    <row r="801" spans="2:28" x14ac:dyDescent="0.25">
      <c r="B801" s="4"/>
      <c r="C801" s="2"/>
      <c r="AB801" t="str">
        <f>IFERROR(VLOOKUP(A801,Dados!$A:$B,2),"")</f>
        <v/>
      </c>
    </row>
    <row r="802" spans="2:28" x14ac:dyDescent="0.25">
      <c r="B802" s="4"/>
      <c r="C802" s="2"/>
      <c r="AB802" t="str">
        <f>IFERROR(VLOOKUP(A802,Dados!$A:$B,2),"")</f>
        <v/>
      </c>
    </row>
    <row r="803" spans="2:28" x14ac:dyDescent="0.25">
      <c r="B803" s="4"/>
      <c r="C803" s="2"/>
      <c r="AB803" t="str">
        <f>IFERROR(VLOOKUP(A803,Dados!$A:$B,2),"")</f>
        <v/>
      </c>
    </row>
    <row r="804" spans="2:28" x14ac:dyDescent="0.25">
      <c r="B804" s="4"/>
      <c r="C804" s="2"/>
      <c r="AB804" t="str">
        <f>IFERROR(VLOOKUP(A804,Dados!$A:$B,2),"")</f>
        <v/>
      </c>
    </row>
    <row r="805" spans="2:28" x14ac:dyDescent="0.25">
      <c r="B805" s="4"/>
      <c r="C805" s="2"/>
      <c r="AB805" t="str">
        <f>IFERROR(VLOOKUP(A805,Dados!$A:$B,2),"")</f>
        <v/>
      </c>
    </row>
    <row r="806" spans="2:28" x14ac:dyDescent="0.25">
      <c r="B806" s="4"/>
      <c r="C806" s="2"/>
      <c r="AB806" t="str">
        <f>IFERROR(VLOOKUP(A806,Dados!$A:$B,2),"")</f>
        <v/>
      </c>
    </row>
    <row r="807" spans="2:28" x14ac:dyDescent="0.25">
      <c r="B807" s="4"/>
      <c r="C807" s="2"/>
      <c r="AB807" t="str">
        <f>IFERROR(VLOOKUP(A807,Dados!$A:$B,2),"")</f>
        <v/>
      </c>
    </row>
    <row r="808" spans="2:28" x14ac:dyDescent="0.25">
      <c r="B808" s="4"/>
      <c r="C808" s="2"/>
      <c r="AB808" t="str">
        <f>IFERROR(VLOOKUP(A808,Dados!$A:$B,2),"")</f>
        <v/>
      </c>
    </row>
    <row r="809" spans="2:28" x14ac:dyDescent="0.25">
      <c r="B809" s="4"/>
      <c r="C809" s="2"/>
      <c r="AB809" t="str">
        <f>IFERROR(VLOOKUP(A809,Dados!$A:$B,2),"")</f>
        <v/>
      </c>
    </row>
    <row r="810" spans="2:28" x14ac:dyDescent="0.25">
      <c r="B810" s="4"/>
      <c r="C810" s="2"/>
      <c r="AB810" t="str">
        <f>IFERROR(VLOOKUP(A810,Dados!$A:$B,2),"")</f>
        <v/>
      </c>
    </row>
    <row r="811" spans="2:28" x14ac:dyDescent="0.25">
      <c r="B811" s="4"/>
      <c r="C811" s="2"/>
      <c r="AB811" t="str">
        <f>IFERROR(VLOOKUP(A811,Dados!$A:$B,2),"")</f>
        <v/>
      </c>
    </row>
    <row r="812" spans="2:28" x14ac:dyDescent="0.25">
      <c r="B812" s="4"/>
      <c r="C812" s="2"/>
      <c r="AB812" t="str">
        <f>IFERROR(VLOOKUP(A812,Dados!$A:$B,2),"")</f>
        <v/>
      </c>
    </row>
    <row r="813" spans="2:28" x14ac:dyDescent="0.25">
      <c r="B813" s="4"/>
      <c r="C813" s="2"/>
      <c r="AB813" t="str">
        <f>IFERROR(VLOOKUP(A813,Dados!$A:$B,2),"")</f>
        <v/>
      </c>
    </row>
    <row r="814" spans="2:28" x14ac:dyDescent="0.25">
      <c r="B814" s="4"/>
      <c r="C814" s="2"/>
      <c r="AB814" t="str">
        <f>IFERROR(VLOOKUP(A814,Dados!$A:$B,2),"")</f>
        <v/>
      </c>
    </row>
    <row r="815" spans="2:28" x14ac:dyDescent="0.25">
      <c r="B815" s="4"/>
      <c r="C815" s="2"/>
      <c r="AB815" t="str">
        <f>IFERROR(VLOOKUP(A815,Dados!$A:$B,2),"")</f>
        <v/>
      </c>
    </row>
    <row r="816" spans="2:28" x14ac:dyDescent="0.25">
      <c r="B816" s="4"/>
      <c r="C816" s="2"/>
      <c r="AB816" t="str">
        <f>IFERROR(VLOOKUP(A816,Dados!$A:$B,2),"")</f>
        <v/>
      </c>
    </row>
    <row r="817" spans="2:28" x14ac:dyDescent="0.25">
      <c r="B817" s="4"/>
      <c r="C817" s="2"/>
      <c r="AB817" t="str">
        <f>IFERROR(VLOOKUP(A817,Dados!$A:$B,2),"")</f>
        <v/>
      </c>
    </row>
    <row r="818" spans="2:28" x14ac:dyDescent="0.25">
      <c r="B818" s="4"/>
      <c r="C818" s="2"/>
      <c r="AB818" t="str">
        <f>IFERROR(VLOOKUP(A818,Dados!$A:$B,2),"")</f>
        <v/>
      </c>
    </row>
    <row r="819" spans="2:28" x14ac:dyDescent="0.25">
      <c r="B819" s="4"/>
      <c r="C819" s="2"/>
      <c r="AB819" t="str">
        <f>IFERROR(VLOOKUP(A819,Dados!$A:$B,2),"")</f>
        <v/>
      </c>
    </row>
    <row r="820" spans="2:28" x14ac:dyDescent="0.25">
      <c r="B820" s="4"/>
      <c r="C820" s="2"/>
      <c r="AB820" t="str">
        <f>IFERROR(VLOOKUP(A820,Dados!$A:$B,2),"")</f>
        <v/>
      </c>
    </row>
    <row r="821" spans="2:28" x14ac:dyDescent="0.25">
      <c r="B821" s="4"/>
      <c r="C821" s="2"/>
      <c r="AB821" t="str">
        <f>IFERROR(VLOOKUP(A821,Dados!$A:$B,2),"")</f>
        <v/>
      </c>
    </row>
    <row r="822" spans="2:28" x14ac:dyDescent="0.25">
      <c r="B822" s="4"/>
      <c r="C822" s="2"/>
      <c r="AB822" t="str">
        <f>IFERROR(VLOOKUP(A822,Dados!$A:$B,2),"")</f>
        <v/>
      </c>
    </row>
    <row r="823" spans="2:28" x14ac:dyDescent="0.25">
      <c r="B823" s="4"/>
      <c r="C823" s="2"/>
      <c r="AB823" t="str">
        <f>IFERROR(VLOOKUP(A823,Dados!$A:$B,2),"")</f>
        <v/>
      </c>
    </row>
    <row r="824" spans="2:28" x14ac:dyDescent="0.25">
      <c r="B824" s="4"/>
      <c r="C824" s="2"/>
      <c r="AB824" t="str">
        <f>IFERROR(VLOOKUP(A824,Dados!$A:$B,2),"")</f>
        <v/>
      </c>
    </row>
    <row r="825" spans="2:28" x14ac:dyDescent="0.25">
      <c r="B825" s="4"/>
      <c r="C825" s="2"/>
      <c r="AB825" t="str">
        <f>IFERROR(VLOOKUP(A825,Dados!$A:$B,2),"")</f>
        <v/>
      </c>
    </row>
    <row r="826" spans="2:28" x14ac:dyDescent="0.25">
      <c r="B826" s="4"/>
      <c r="C826" s="2"/>
      <c r="AB826" t="str">
        <f>IFERROR(VLOOKUP(A826,Dados!$A:$B,2),"")</f>
        <v/>
      </c>
    </row>
    <row r="827" spans="2:28" x14ac:dyDescent="0.25">
      <c r="B827" s="4"/>
      <c r="C827" s="2"/>
      <c r="AB827" t="str">
        <f>IFERROR(VLOOKUP(A827,Dados!$A:$B,2),"")</f>
        <v/>
      </c>
    </row>
    <row r="828" spans="2:28" x14ac:dyDescent="0.25">
      <c r="B828" s="4"/>
      <c r="C828" s="2"/>
      <c r="AB828" t="str">
        <f>IFERROR(VLOOKUP(A828,Dados!$A:$B,2),"")</f>
        <v/>
      </c>
    </row>
    <row r="829" spans="2:28" x14ac:dyDescent="0.25">
      <c r="B829" s="4"/>
      <c r="C829" s="2"/>
      <c r="AB829" t="str">
        <f>IFERROR(VLOOKUP(A829,Dados!$A:$B,2),"")</f>
        <v/>
      </c>
    </row>
    <row r="830" spans="2:28" x14ac:dyDescent="0.25">
      <c r="B830" s="4"/>
      <c r="C830" s="2"/>
      <c r="AB830" t="str">
        <f>IFERROR(VLOOKUP(A830,Dados!$A:$B,2),"")</f>
        <v/>
      </c>
    </row>
    <row r="831" spans="2:28" x14ac:dyDescent="0.25">
      <c r="B831" s="4"/>
      <c r="C831" s="2"/>
      <c r="AB831" t="str">
        <f>IFERROR(VLOOKUP(A831,Dados!$A:$B,2),"")</f>
        <v/>
      </c>
    </row>
    <row r="832" spans="2:28" x14ac:dyDescent="0.25">
      <c r="B832" s="4"/>
      <c r="C832" s="2"/>
      <c r="AB832" t="str">
        <f>IFERROR(VLOOKUP(A832,Dados!$A:$B,2),"")</f>
        <v/>
      </c>
    </row>
    <row r="833" spans="2:28" x14ac:dyDescent="0.25">
      <c r="B833" s="4"/>
      <c r="C833" s="2"/>
      <c r="AB833" t="str">
        <f>IFERROR(VLOOKUP(A833,Dados!$A:$B,2),"")</f>
        <v/>
      </c>
    </row>
    <row r="834" spans="2:28" x14ac:dyDescent="0.25">
      <c r="B834" s="4"/>
      <c r="C834" s="2"/>
      <c r="AB834" t="str">
        <f>IFERROR(VLOOKUP(A834,Dados!$A:$B,2),"")</f>
        <v/>
      </c>
    </row>
    <row r="835" spans="2:28" x14ac:dyDescent="0.25">
      <c r="B835" s="4"/>
      <c r="C835" s="2"/>
      <c r="AB835" t="str">
        <f>IFERROR(VLOOKUP(A835,Dados!$A:$B,2),"")</f>
        <v/>
      </c>
    </row>
    <row r="836" spans="2:28" x14ac:dyDescent="0.25">
      <c r="B836" s="4"/>
      <c r="C836" s="2"/>
      <c r="AB836" t="str">
        <f>IFERROR(VLOOKUP(A836,Dados!$A:$B,2),"")</f>
        <v/>
      </c>
    </row>
    <row r="837" spans="2:28" x14ac:dyDescent="0.25">
      <c r="B837" s="4"/>
      <c r="C837" s="2"/>
      <c r="AB837" t="str">
        <f>IFERROR(VLOOKUP(A837,Dados!$A:$B,2),"")</f>
        <v/>
      </c>
    </row>
    <row r="838" spans="2:28" x14ac:dyDescent="0.25">
      <c r="B838" s="4"/>
      <c r="C838" s="2"/>
      <c r="AB838" t="str">
        <f>IFERROR(VLOOKUP(A838,Dados!$A:$B,2),"")</f>
        <v/>
      </c>
    </row>
    <row r="839" spans="2:28" x14ac:dyDescent="0.25">
      <c r="B839" s="4"/>
      <c r="C839" s="2"/>
      <c r="AB839" t="str">
        <f>IFERROR(VLOOKUP(A839,Dados!$A:$B,2),"")</f>
        <v/>
      </c>
    </row>
    <row r="840" spans="2:28" x14ac:dyDescent="0.25">
      <c r="B840" s="4"/>
      <c r="C840" s="2"/>
      <c r="AB840" t="str">
        <f>IFERROR(VLOOKUP(A840,Dados!$A:$B,2),"")</f>
        <v/>
      </c>
    </row>
    <row r="841" spans="2:28" x14ac:dyDescent="0.25">
      <c r="B841" s="4"/>
      <c r="C841" s="2"/>
      <c r="AB841" t="str">
        <f>IFERROR(VLOOKUP(A841,Dados!$A:$B,2),"")</f>
        <v/>
      </c>
    </row>
    <row r="842" spans="2:28" x14ac:dyDescent="0.25">
      <c r="B842" s="4"/>
      <c r="C842" s="2"/>
      <c r="AB842" t="str">
        <f>IFERROR(VLOOKUP(A842,Dados!$A:$B,2),"")</f>
        <v/>
      </c>
    </row>
    <row r="843" spans="2:28" x14ac:dyDescent="0.25">
      <c r="B843" s="4"/>
      <c r="C843" s="2"/>
      <c r="AB843" t="str">
        <f>IFERROR(VLOOKUP(A843,Dados!$A:$B,2),"")</f>
        <v/>
      </c>
    </row>
    <row r="844" spans="2:28" x14ac:dyDescent="0.25">
      <c r="B844" s="4"/>
      <c r="C844" s="2"/>
      <c r="AB844" t="str">
        <f>IFERROR(VLOOKUP(A844,Dados!$A:$B,2),"")</f>
        <v/>
      </c>
    </row>
    <row r="845" spans="2:28" x14ac:dyDescent="0.25">
      <c r="B845" s="4"/>
      <c r="C845" s="2"/>
      <c r="AB845" t="str">
        <f>IFERROR(VLOOKUP(A845,Dados!$A:$B,2),"")</f>
        <v/>
      </c>
    </row>
    <row r="846" spans="2:28" x14ac:dyDescent="0.25">
      <c r="B846" s="4"/>
      <c r="C846" s="2"/>
      <c r="AB846" t="str">
        <f>IFERROR(VLOOKUP(A846,Dados!$A:$B,2),"")</f>
        <v/>
      </c>
    </row>
    <row r="847" spans="2:28" x14ac:dyDescent="0.25">
      <c r="B847" s="4"/>
      <c r="C847" s="2"/>
      <c r="AB847" t="str">
        <f>IFERROR(VLOOKUP(A847,Dados!$A:$B,2),"")</f>
        <v/>
      </c>
    </row>
    <row r="848" spans="2:28" x14ac:dyDescent="0.25">
      <c r="B848" s="4"/>
      <c r="C848" s="2"/>
      <c r="AB848" t="str">
        <f>IFERROR(VLOOKUP(A848,Dados!$A:$B,2),"")</f>
        <v/>
      </c>
    </row>
    <row r="849" spans="2:28" x14ac:dyDescent="0.25">
      <c r="B849" s="4"/>
      <c r="C849" s="2"/>
      <c r="AB849" t="str">
        <f>IFERROR(VLOOKUP(A849,Dados!$A:$B,2),"")</f>
        <v/>
      </c>
    </row>
    <row r="850" spans="2:28" x14ac:dyDescent="0.25">
      <c r="B850" s="4"/>
      <c r="C850" s="2"/>
      <c r="AB850" t="str">
        <f>IFERROR(VLOOKUP(A850,Dados!$A:$B,2),"")</f>
        <v/>
      </c>
    </row>
    <row r="851" spans="2:28" x14ac:dyDescent="0.25">
      <c r="B851" s="4"/>
      <c r="C851" s="2"/>
      <c r="AB851" t="str">
        <f>IFERROR(VLOOKUP(A851,Dados!$A:$B,2),"")</f>
        <v/>
      </c>
    </row>
    <row r="852" spans="2:28" x14ac:dyDescent="0.25">
      <c r="B852" s="4"/>
      <c r="C852" s="2"/>
      <c r="AB852" t="str">
        <f>IFERROR(VLOOKUP(A852,Dados!$A:$B,2),"")</f>
        <v/>
      </c>
    </row>
    <row r="853" spans="2:28" x14ac:dyDescent="0.25">
      <c r="B853" s="4"/>
      <c r="C853" s="2"/>
      <c r="AB853" t="str">
        <f>IFERROR(VLOOKUP(A853,Dados!$A:$B,2),"")</f>
        <v/>
      </c>
    </row>
    <row r="854" spans="2:28" x14ac:dyDescent="0.25">
      <c r="B854" s="4"/>
      <c r="C854" s="2"/>
      <c r="AB854" t="str">
        <f>IFERROR(VLOOKUP(A854,Dados!$A:$B,2),"")</f>
        <v/>
      </c>
    </row>
    <row r="855" spans="2:28" x14ac:dyDescent="0.25">
      <c r="B855" s="4"/>
      <c r="C855" s="2"/>
      <c r="AB855" t="str">
        <f>IFERROR(VLOOKUP(A855,Dados!$A:$B,2),"")</f>
        <v/>
      </c>
    </row>
    <row r="856" spans="2:28" x14ac:dyDescent="0.25">
      <c r="B856" s="4"/>
      <c r="C856" s="2"/>
      <c r="AB856" t="str">
        <f>IFERROR(VLOOKUP(A856,Dados!$A:$B,2),"")</f>
        <v/>
      </c>
    </row>
    <row r="857" spans="2:28" x14ac:dyDescent="0.25">
      <c r="B857" s="4"/>
      <c r="C857" s="2"/>
      <c r="AB857" t="str">
        <f>IFERROR(VLOOKUP(A857,Dados!$A:$B,2),"")</f>
        <v/>
      </c>
    </row>
    <row r="858" spans="2:28" x14ac:dyDescent="0.25">
      <c r="B858" s="4"/>
      <c r="C858" s="2"/>
      <c r="AB858" t="str">
        <f>IFERROR(VLOOKUP(A858,Dados!$A:$B,2),"")</f>
        <v/>
      </c>
    </row>
    <row r="859" spans="2:28" x14ac:dyDescent="0.25">
      <c r="B859" s="4"/>
      <c r="C859" s="2"/>
      <c r="AB859" t="str">
        <f>IFERROR(VLOOKUP(A859,Dados!$A:$B,2),"")</f>
        <v/>
      </c>
    </row>
    <row r="860" spans="2:28" x14ac:dyDescent="0.25">
      <c r="B860" s="4"/>
      <c r="C860" s="2"/>
      <c r="AB860" t="str">
        <f>IFERROR(VLOOKUP(A860,Dados!$A:$B,2),"")</f>
        <v/>
      </c>
    </row>
    <row r="861" spans="2:28" x14ac:dyDescent="0.25">
      <c r="B861" s="4"/>
      <c r="C861" s="2"/>
      <c r="AB861" t="str">
        <f>IFERROR(VLOOKUP(A861,Dados!$A:$B,2),"")</f>
        <v/>
      </c>
    </row>
    <row r="862" spans="2:28" x14ac:dyDescent="0.25">
      <c r="B862" s="4"/>
      <c r="C862" s="2"/>
      <c r="AB862" t="str">
        <f>IFERROR(VLOOKUP(A862,Dados!$A:$B,2),"")</f>
        <v/>
      </c>
    </row>
    <row r="863" spans="2:28" x14ac:dyDescent="0.25">
      <c r="B863" s="4"/>
      <c r="C863" s="2"/>
      <c r="AB863" t="str">
        <f>IFERROR(VLOOKUP(A863,Dados!$A:$B,2),"")</f>
        <v/>
      </c>
    </row>
    <row r="864" spans="2:28" x14ac:dyDescent="0.25">
      <c r="B864" s="4"/>
      <c r="C864" s="2"/>
      <c r="AB864" t="str">
        <f>IFERROR(VLOOKUP(A864,Dados!$A:$B,2),"")</f>
        <v/>
      </c>
    </row>
    <row r="865" spans="2:28" x14ac:dyDescent="0.25">
      <c r="B865" s="4"/>
      <c r="C865" s="2"/>
      <c r="AB865" t="str">
        <f>IFERROR(VLOOKUP(A865,Dados!$A:$B,2),"")</f>
        <v/>
      </c>
    </row>
    <row r="866" spans="2:28" x14ac:dyDescent="0.25">
      <c r="B866" s="4"/>
      <c r="C866" s="2"/>
      <c r="AB866" t="str">
        <f>IFERROR(VLOOKUP(A866,Dados!$A:$B,2),"")</f>
        <v/>
      </c>
    </row>
    <row r="867" spans="2:28" x14ac:dyDescent="0.25">
      <c r="B867" s="4"/>
      <c r="C867" s="2"/>
      <c r="AB867" t="str">
        <f>IFERROR(VLOOKUP(A867,Dados!$A:$B,2),"")</f>
        <v/>
      </c>
    </row>
    <row r="868" spans="2:28" x14ac:dyDescent="0.25">
      <c r="B868" s="4"/>
      <c r="C868" s="2"/>
      <c r="AB868" t="str">
        <f>IFERROR(VLOOKUP(A868,Dados!$A:$B,2),"")</f>
        <v/>
      </c>
    </row>
    <row r="869" spans="2:28" x14ac:dyDescent="0.25">
      <c r="B869" s="4"/>
      <c r="C869" s="2"/>
      <c r="AB869" t="str">
        <f>IFERROR(VLOOKUP(A869,Dados!$A:$B,2),"")</f>
        <v/>
      </c>
    </row>
    <row r="870" spans="2:28" x14ac:dyDescent="0.25">
      <c r="B870" s="4"/>
      <c r="C870" s="2"/>
      <c r="AB870" t="str">
        <f>IFERROR(VLOOKUP(A870,Dados!$A:$B,2),"")</f>
        <v/>
      </c>
    </row>
    <row r="871" spans="2:28" x14ac:dyDescent="0.25">
      <c r="B871" s="4"/>
      <c r="C871" s="2"/>
      <c r="AB871" t="str">
        <f>IFERROR(VLOOKUP(A871,Dados!$A:$B,2),"")</f>
        <v/>
      </c>
    </row>
    <row r="872" spans="2:28" x14ac:dyDescent="0.25">
      <c r="B872" s="4"/>
      <c r="C872" s="2"/>
      <c r="AB872" t="str">
        <f>IFERROR(VLOOKUP(A872,Dados!$A:$B,2),"")</f>
        <v/>
      </c>
    </row>
    <row r="873" spans="2:28" x14ac:dyDescent="0.25">
      <c r="B873" s="4"/>
      <c r="C873" s="2"/>
      <c r="AB873" t="str">
        <f>IFERROR(VLOOKUP(A873,Dados!$A:$B,2),"")</f>
        <v/>
      </c>
    </row>
    <row r="874" spans="2:28" x14ac:dyDescent="0.25">
      <c r="B874" s="4"/>
      <c r="C874" s="2"/>
      <c r="AB874" t="str">
        <f>IFERROR(VLOOKUP(A874,Dados!$A:$B,2),"")</f>
        <v/>
      </c>
    </row>
    <row r="875" spans="2:28" x14ac:dyDescent="0.25">
      <c r="B875" s="4"/>
      <c r="C875" s="2"/>
      <c r="AB875" t="str">
        <f>IFERROR(VLOOKUP(A875,Dados!$A:$B,2),"")</f>
        <v/>
      </c>
    </row>
    <row r="876" spans="2:28" x14ac:dyDescent="0.25">
      <c r="B876" s="4"/>
      <c r="C876" s="2"/>
      <c r="AB876" t="str">
        <f>IFERROR(VLOOKUP(A876,Dados!$A:$B,2),"")</f>
        <v/>
      </c>
    </row>
    <row r="877" spans="2:28" x14ac:dyDescent="0.25">
      <c r="B877" s="4"/>
      <c r="C877" s="2"/>
      <c r="AB877" t="str">
        <f>IFERROR(VLOOKUP(A877,Dados!$A:$B,2),"")</f>
        <v/>
      </c>
    </row>
    <row r="878" spans="2:28" x14ac:dyDescent="0.25">
      <c r="B878" s="4"/>
      <c r="C878" s="2"/>
      <c r="AB878" t="str">
        <f>IFERROR(VLOOKUP(A878,Dados!$A:$B,2),"")</f>
        <v/>
      </c>
    </row>
    <row r="879" spans="2:28" x14ac:dyDescent="0.25">
      <c r="B879" s="4"/>
      <c r="C879" s="2"/>
      <c r="AB879" t="str">
        <f>IFERROR(VLOOKUP(A879,Dados!$A:$B,2),"")</f>
        <v/>
      </c>
    </row>
    <row r="880" spans="2:28" x14ac:dyDescent="0.25">
      <c r="B880" s="4"/>
      <c r="C880" s="2"/>
      <c r="AB880" t="str">
        <f>IFERROR(VLOOKUP(A880,Dados!$A:$B,2),"")</f>
        <v/>
      </c>
    </row>
    <row r="881" spans="2:28" x14ac:dyDescent="0.25">
      <c r="B881" s="4"/>
      <c r="C881" s="2"/>
      <c r="AB881" t="str">
        <f>IFERROR(VLOOKUP(A881,Dados!$A:$B,2),"")</f>
        <v/>
      </c>
    </row>
    <row r="882" spans="2:28" x14ac:dyDescent="0.25">
      <c r="B882" s="4"/>
      <c r="C882" s="2"/>
      <c r="AB882" t="str">
        <f>IFERROR(VLOOKUP(A882,Dados!$A:$B,2),"")</f>
        <v/>
      </c>
    </row>
    <row r="883" spans="2:28" x14ac:dyDescent="0.25">
      <c r="B883" s="4"/>
      <c r="C883" s="2"/>
      <c r="AB883" t="str">
        <f>IFERROR(VLOOKUP(A883,Dados!$A:$B,2),"")</f>
        <v/>
      </c>
    </row>
    <row r="884" spans="2:28" x14ac:dyDescent="0.25">
      <c r="B884" s="4"/>
      <c r="C884" s="2"/>
      <c r="AB884" t="str">
        <f>IFERROR(VLOOKUP(A884,Dados!$A:$B,2),"")</f>
        <v/>
      </c>
    </row>
    <row r="885" spans="2:28" x14ac:dyDescent="0.25">
      <c r="B885" s="4"/>
      <c r="C885" s="2"/>
      <c r="AB885" t="str">
        <f>IFERROR(VLOOKUP(A885,Dados!$A:$B,2),"")</f>
        <v/>
      </c>
    </row>
    <row r="886" spans="2:28" x14ac:dyDescent="0.25">
      <c r="B886" s="4"/>
      <c r="C886" s="2"/>
      <c r="AB886" t="str">
        <f>IFERROR(VLOOKUP(A886,Dados!$A:$B,2),"")</f>
        <v/>
      </c>
    </row>
    <row r="887" spans="2:28" x14ac:dyDescent="0.25">
      <c r="B887" s="4"/>
      <c r="C887" s="2"/>
      <c r="AB887" t="str">
        <f>IFERROR(VLOOKUP(A887,Dados!$A:$B,2),"")</f>
        <v/>
      </c>
    </row>
    <row r="888" spans="2:28" x14ac:dyDescent="0.25">
      <c r="B888" s="4"/>
      <c r="C888" s="2"/>
      <c r="AB888" t="str">
        <f>IFERROR(VLOOKUP(A888,Dados!$A:$B,2),"")</f>
        <v/>
      </c>
    </row>
    <row r="889" spans="2:28" x14ac:dyDescent="0.25">
      <c r="B889" s="4"/>
      <c r="C889" s="2"/>
      <c r="AB889" t="str">
        <f>IFERROR(VLOOKUP(A889,Dados!$A:$B,2),"")</f>
        <v/>
      </c>
    </row>
    <row r="890" spans="2:28" x14ac:dyDescent="0.25">
      <c r="B890" s="4"/>
      <c r="C890" s="2"/>
      <c r="AB890" t="str">
        <f>IFERROR(VLOOKUP(A890,Dados!$A:$B,2),"")</f>
        <v/>
      </c>
    </row>
    <row r="891" spans="2:28" x14ac:dyDescent="0.25">
      <c r="B891" s="4"/>
      <c r="C891" s="2"/>
      <c r="AB891" t="str">
        <f>IFERROR(VLOOKUP(A891,Dados!$A:$B,2),"")</f>
        <v/>
      </c>
    </row>
    <row r="892" spans="2:28" x14ac:dyDescent="0.25">
      <c r="B892" s="4"/>
      <c r="C892" s="2"/>
      <c r="AB892" t="str">
        <f>IFERROR(VLOOKUP(A892,Dados!$A:$B,2),"")</f>
        <v/>
      </c>
    </row>
    <row r="893" spans="2:28" x14ac:dyDescent="0.25">
      <c r="B893" s="4"/>
      <c r="C893" s="2"/>
      <c r="AB893" t="str">
        <f>IFERROR(VLOOKUP(A893,Dados!$A:$B,2),"")</f>
        <v/>
      </c>
    </row>
    <row r="894" spans="2:28" x14ac:dyDescent="0.25">
      <c r="B894" s="4"/>
      <c r="C894" s="2"/>
      <c r="AB894" t="str">
        <f>IFERROR(VLOOKUP(A894,Dados!$A:$B,2),"")</f>
        <v/>
      </c>
    </row>
    <row r="895" spans="2:28" x14ac:dyDescent="0.25">
      <c r="B895" s="4"/>
      <c r="C895" s="2"/>
      <c r="AB895" t="str">
        <f>IFERROR(VLOOKUP(A895,Dados!$A:$B,2),"")</f>
        <v/>
      </c>
    </row>
    <row r="896" spans="2:28" x14ac:dyDescent="0.25">
      <c r="B896" s="4"/>
      <c r="C896" s="2"/>
      <c r="AB896" t="str">
        <f>IFERROR(VLOOKUP(A896,Dados!$A:$B,2),"")</f>
        <v/>
      </c>
    </row>
    <row r="897" spans="2:28" x14ac:dyDescent="0.25">
      <c r="B897" s="4"/>
      <c r="C897" s="2"/>
      <c r="AB897" t="str">
        <f>IFERROR(VLOOKUP(A897,Dados!$A:$B,2),"")</f>
        <v/>
      </c>
    </row>
    <row r="898" spans="2:28" x14ac:dyDescent="0.25">
      <c r="B898" s="4"/>
      <c r="C898" s="2"/>
      <c r="AB898" t="str">
        <f>IFERROR(VLOOKUP(A898,Dados!$A:$B,2),"")</f>
        <v/>
      </c>
    </row>
    <row r="899" spans="2:28" x14ac:dyDescent="0.25">
      <c r="B899" s="4"/>
      <c r="C899" s="2"/>
      <c r="AB899" t="str">
        <f>IFERROR(VLOOKUP(A899,Dados!$A:$B,2),"")</f>
        <v/>
      </c>
    </row>
    <row r="900" spans="2:28" x14ac:dyDescent="0.25">
      <c r="B900" s="4"/>
      <c r="C900" s="2"/>
      <c r="AB900" t="str">
        <f>IFERROR(VLOOKUP(A900,Dados!$A:$B,2),"")</f>
        <v/>
      </c>
    </row>
    <row r="901" spans="2:28" x14ac:dyDescent="0.25">
      <c r="B901" s="4"/>
      <c r="C901" s="2"/>
      <c r="AB901" t="str">
        <f>IFERROR(VLOOKUP(A901,Dados!$A:$B,2),"")</f>
        <v/>
      </c>
    </row>
    <row r="902" spans="2:28" x14ac:dyDescent="0.25">
      <c r="B902" s="4"/>
      <c r="C902" s="2"/>
      <c r="AB902" t="str">
        <f>IFERROR(VLOOKUP(A902,Dados!$A:$B,2),"")</f>
        <v/>
      </c>
    </row>
    <row r="903" spans="2:28" x14ac:dyDescent="0.25">
      <c r="B903" s="4"/>
      <c r="C903" s="2"/>
      <c r="AB903" t="str">
        <f>IFERROR(VLOOKUP(A903,Dados!$A:$B,2),"")</f>
        <v/>
      </c>
    </row>
    <row r="904" spans="2:28" x14ac:dyDescent="0.25">
      <c r="B904" s="4"/>
      <c r="C904" s="2"/>
      <c r="AB904" t="str">
        <f>IFERROR(VLOOKUP(A904,Dados!$A:$B,2),"")</f>
        <v/>
      </c>
    </row>
    <row r="905" spans="2:28" x14ac:dyDescent="0.25">
      <c r="B905" s="4"/>
      <c r="C905" s="2"/>
      <c r="AB905" t="str">
        <f>IFERROR(VLOOKUP(A905,Dados!$A:$B,2),"")</f>
        <v/>
      </c>
    </row>
    <row r="906" spans="2:28" x14ac:dyDescent="0.25">
      <c r="B906" s="4"/>
      <c r="C906" s="2"/>
      <c r="AB906" t="str">
        <f>IFERROR(VLOOKUP(A906,Dados!$A:$B,2),"")</f>
        <v/>
      </c>
    </row>
    <row r="907" spans="2:28" x14ac:dyDescent="0.25">
      <c r="B907" s="4"/>
      <c r="C907" s="2"/>
      <c r="AB907" t="str">
        <f>IFERROR(VLOOKUP(A907,Dados!$A:$B,2),"")</f>
        <v/>
      </c>
    </row>
    <row r="908" spans="2:28" x14ac:dyDescent="0.25">
      <c r="B908" s="4"/>
      <c r="C908" s="2"/>
      <c r="AB908" t="str">
        <f>IFERROR(VLOOKUP(A908,Dados!$A:$B,2),"")</f>
        <v/>
      </c>
    </row>
    <row r="909" spans="2:28" x14ac:dyDescent="0.25">
      <c r="B909" s="4"/>
      <c r="C909" s="2"/>
      <c r="AB909" t="str">
        <f>IFERROR(VLOOKUP(A909,Dados!$A:$B,2),"")</f>
        <v/>
      </c>
    </row>
    <row r="910" spans="2:28" x14ac:dyDescent="0.25">
      <c r="B910" s="4"/>
      <c r="C910" s="2"/>
      <c r="AB910" t="str">
        <f>IFERROR(VLOOKUP(A910,Dados!$A:$B,2),"")</f>
        <v/>
      </c>
    </row>
    <row r="911" spans="2:28" x14ac:dyDescent="0.25">
      <c r="B911" s="4"/>
      <c r="C911" s="2"/>
      <c r="AB911" t="str">
        <f>IFERROR(VLOOKUP(A911,Dados!$A:$B,2),"")</f>
        <v/>
      </c>
    </row>
    <row r="912" spans="2:28" x14ac:dyDescent="0.25">
      <c r="B912" s="4"/>
      <c r="C912" s="2"/>
      <c r="AB912" t="str">
        <f>IFERROR(VLOOKUP(A912,Dados!$A:$B,2),"")</f>
        <v/>
      </c>
    </row>
    <row r="913" spans="2:28" x14ac:dyDescent="0.25">
      <c r="B913" s="4"/>
      <c r="C913" s="2"/>
      <c r="AB913" t="str">
        <f>IFERROR(VLOOKUP(A913,Dados!$A:$B,2),"")</f>
        <v/>
      </c>
    </row>
    <row r="914" spans="2:28" x14ac:dyDescent="0.25">
      <c r="B914" s="4"/>
      <c r="C914" s="2"/>
      <c r="AB914" t="str">
        <f>IFERROR(VLOOKUP(A914,Dados!$A:$B,2),"")</f>
        <v/>
      </c>
    </row>
    <row r="915" spans="2:28" x14ac:dyDescent="0.25">
      <c r="B915" s="4"/>
      <c r="C915" s="2"/>
      <c r="AB915" t="str">
        <f>IFERROR(VLOOKUP(A915,Dados!$A:$B,2),"")</f>
        <v/>
      </c>
    </row>
    <row r="916" spans="2:28" x14ac:dyDescent="0.25">
      <c r="B916" s="4"/>
      <c r="C916" s="2"/>
      <c r="AB916" t="str">
        <f>IFERROR(VLOOKUP(A916,Dados!$A:$B,2),"")</f>
        <v/>
      </c>
    </row>
    <row r="917" spans="2:28" x14ac:dyDescent="0.25">
      <c r="B917" s="4"/>
      <c r="C917" s="2"/>
      <c r="AB917" t="str">
        <f>IFERROR(VLOOKUP(A917,Dados!$A:$B,2),"")</f>
        <v/>
      </c>
    </row>
    <row r="918" spans="2:28" x14ac:dyDescent="0.25">
      <c r="B918" s="4"/>
      <c r="C918" s="2"/>
      <c r="AB918" t="str">
        <f>IFERROR(VLOOKUP(A918,Dados!$A:$B,2),"")</f>
        <v/>
      </c>
    </row>
    <row r="919" spans="2:28" x14ac:dyDescent="0.25">
      <c r="B919" s="4"/>
      <c r="C919" s="2"/>
      <c r="AB919" t="str">
        <f>IFERROR(VLOOKUP(A919,Dados!$A:$B,2),"")</f>
        <v/>
      </c>
    </row>
    <row r="920" spans="2:28" x14ac:dyDescent="0.25">
      <c r="B920" s="4"/>
      <c r="C920" s="2"/>
      <c r="AB920" t="str">
        <f>IFERROR(VLOOKUP(A920,Dados!$A:$B,2),"")</f>
        <v/>
      </c>
    </row>
    <row r="921" spans="2:28" x14ac:dyDescent="0.25">
      <c r="B921" s="4"/>
      <c r="C921" s="2"/>
      <c r="AB921" t="str">
        <f>IFERROR(VLOOKUP(A921,Dados!$A:$B,2),"")</f>
        <v/>
      </c>
    </row>
    <row r="922" spans="2:28" x14ac:dyDescent="0.25">
      <c r="B922" s="4"/>
      <c r="C922" s="2"/>
      <c r="AB922" t="str">
        <f>IFERROR(VLOOKUP(A922,Dados!$A:$B,2),"")</f>
        <v/>
      </c>
    </row>
    <row r="923" spans="2:28" x14ac:dyDescent="0.25">
      <c r="B923" s="4"/>
      <c r="C923" s="2"/>
      <c r="AB923" t="str">
        <f>IFERROR(VLOOKUP(A923,Dados!$A:$B,2),"")</f>
        <v/>
      </c>
    </row>
    <row r="924" spans="2:28" x14ac:dyDescent="0.25">
      <c r="B924" s="4"/>
      <c r="C924" s="2"/>
      <c r="AB924" t="str">
        <f>IFERROR(VLOOKUP(A924,Dados!$A:$B,2),"")</f>
        <v/>
      </c>
    </row>
    <row r="925" spans="2:28" x14ac:dyDescent="0.25">
      <c r="B925" s="4"/>
      <c r="C925" s="2"/>
      <c r="AB925" t="str">
        <f>IFERROR(VLOOKUP(A925,Dados!$A:$B,2),"")</f>
        <v/>
      </c>
    </row>
    <row r="926" spans="2:28" x14ac:dyDescent="0.25">
      <c r="B926" s="4"/>
      <c r="C926" s="2"/>
      <c r="AB926" t="str">
        <f>IFERROR(VLOOKUP(A926,Dados!$A:$B,2),"")</f>
        <v/>
      </c>
    </row>
    <row r="927" spans="2:28" x14ac:dyDescent="0.25">
      <c r="B927" s="4"/>
      <c r="C927" s="2"/>
      <c r="AB927" t="str">
        <f>IFERROR(VLOOKUP(A927,Dados!$A:$B,2),"")</f>
        <v/>
      </c>
    </row>
    <row r="928" spans="2:28" x14ac:dyDescent="0.25">
      <c r="B928" s="4"/>
      <c r="C928" s="2"/>
      <c r="AB928" t="str">
        <f>IFERROR(VLOOKUP(A928,Dados!$A:$B,2),"")</f>
        <v/>
      </c>
    </row>
    <row r="929" spans="2:28" x14ac:dyDescent="0.25">
      <c r="B929" s="4"/>
      <c r="C929" s="2"/>
      <c r="AB929" t="str">
        <f>IFERROR(VLOOKUP(A929,Dados!$A:$B,2),"")</f>
        <v/>
      </c>
    </row>
    <row r="930" spans="2:28" x14ac:dyDescent="0.25">
      <c r="B930" s="4"/>
      <c r="C930" s="2"/>
      <c r="AB930" t="str">
        <f>IFERROR(VLOOKUP(A930,Dados!$A:$B,2),"")</f>
        <v/>
      </c>
    </row>
    <row r="931" spans="2:28" x14ac:dyDescent="0.25">
      <c r="B931" s="4"/>
      <c r="C931" s="2"/>
      <c r="AB931" t="str">
        <f>IFERROR(VLOOKUP(A931,Dados!$A:$B,2),"")</f>
        <v/>
      </c>
    </row>
    <row r="932" spans="2:28" x14ac:dyDescent="0.25">
      <c r="B932" s="4"/>
      <c r="C932" s="2"/>
      <c r="AB932" t="str">
        <f>IFERROR(VLOOKUP(A932,Dados!$A:$B,2),"")</f>
        <v/>
      </c>
    </row>
    <row r="933" spans="2:28" x14ac:dyDescent="0.25">
      <c r="B933" s="4"/>
      <c r="C933" s="2"/>
      <c r="AB933" t="str">
        <f>IFERROR(VLOOKUP(A933,Dados!$A:$B,2),"")</f>
        <v/>
      </c>
    </row>
    <row r="934" spans="2:28" x14ac:dyDescent="0.25">
      <c r="B934" s="4"/>
      <c r="C934" s="2"/>
      <c r="AB934" t="str">
        <f>IFERROR(VLOOKUP(A934,Dados!$A:$B,2),"")</f>
        <v/>
      </c>
    </row>
    <row r="935" spans="2:28" x14ac:dyDescent="0.25">
      <c r="B935" s="4"/>
      <c r="C935" s="2"/>
      <c r="AB935" t="str">
        <f>IFERROR(VLOOKUP(A935,Dados!$A:$B,2),"")</f>
        <v/>
      </c>
    </row>
    <row r="936" spans="2:28" x14ac:dyDescent="0.25">
      <c r="B936" s="4"/>
      <c r="C936" s="2"/>
      <c r="AB936" t="str">
        <f>IFERROR(VLOOKUP(A936,Dados!$A:$B,2),"")</f>
        <v/>
      </c>
    </row>
    <row r="937" spans="2:28" x14ac:dyDescent="0.25">
      <c r="B937" s="4"/>
      <c r="C937" s="2"/>
      <c r="AB937" t="str">
        <f>IFERROR(VLOOKUP(A937,Dados!$A:$B,2),"")</f>
        <v/>
      </c>
    </row>
    <row r="938" spans="2:28" x14ac:dyDescent="0.25">
      <c r="B938" s="4"/>
      <c r="C938" s="2"/>
      <c r="AB938" t="str">
        <f>IFERROR(VLOOKUP(A938,Dados!$A:$B,2),"")</f>
        <v/>
      </c>
    </row>
    <row r="939" spans="2:28" x14ac:dyDescent="0.25">
      <c r="B939" s="4"/>
      <c r="C939" s="2"/>
      <c r="AB939" t="str">
        <f>IFERROR(VLOOKUP(A939,Dados!$A:$B,2),"")</f>
        <v/>
      </c>
    </row>
    <row r="940" spans="2:28" x14ac:dyDescent="0.25">
      <c r="B940" s="4"/>
      <c r="C940" s="2"/>
      <c r="AB940" t="str">
        <f>IFERROR(VLOOKUP(A940,Dados!$A:$B,2),"")</f>
        <v/>
      </c>
    </row>
    <row r="941" spans="2:28" x14ac:dyDescent="0.25">
      <c r="B941" s="4"/>
      <c r="C941" s="2"/>
      <c r="AB941" t="str">
        <f>IFERROR(VLOOKUP(A941,Dados!$A:$B,2),"")</f>
        <v/>
      </c>
    </row>
    <row r="942" spans="2:28" x14ac:dyDescent="0.25">
      <c r="B942" s="4"/>
      <c r="C942" s="2"/>
      <c r="AB942" t="str">
        <f>IFERROR(VLOOKUP(A942,Dados!$A:$B,2),"")</f>
        <v/>
      </c>
    </row>
    <row r="943" spans="2:28" x14ac:dyDescent="0.25">
      <c r="B943" s="4"/>
      <c r="C943" s="2"/>
      <c r="AB943" t="str">
        <f>IFERROR(VLOOKUP(A943,Dados!$A:$B,2),"")</f>
        <v/>
      </c>
    </row>
    <row r="944" spans="2:28" x14ac:dyDescent="0.25">
      <c r="B944" s="4"/>
      <c r="C944" s="2"/>
      <c r="AB944" t="str">
        <f>IFERROR(VLOOKUP(A944,Dados!$A:$B,2),"")</f>
        <v/>
      </c>
    </row>
    <row r="945" spans="2:28" x14ac:dyDescent="0.25">
      <c r="B945" s="4"/>
      <c r="C945" s="2"/>
      <c r="AB945" t="str">
        <f>IFERROR(VLOOKUP(A945,Dados!$A:$B,2),"")</f>
        <v/>
      </c>
    </row>
    <row r="946" spans="2:28" x14ac:dyDescent="0.25">
      <c r="B946" s="4"/>
      <c r="C946" s="2"/>
      <c r="AB946" t="str">
        <f>IFERROR(VLOOKUP(A946,Dados!$A:$B,2),"")</f>
        <v/>
      </c>
    </row>
    <row r="947" spans="2:28" x14ac:dyDescent="0.25">
      <c r="B947" s="4"/>
      <c r="C947" s="2"/>
      <c r="AB947" t="str">
        <f>IFERROR(VLOOKUP(A947,Dados!$A:$B,2),"")</f>
        <v/>
      </c>
    </row>
    <row r="948" spans="2:28" x14ac:dyDescent="0.25">
      <c r="B948" s="4"/>
      <c r="C948" s="2"/>
      <c r="AB948" t="str">
        <f>IFERROR(VLOOKUP(A948,Dados!$A:$B,2),"")</f>
        <v/>
      </c>
    </row>
    <row r="949" spans="2:28" x14ac:dyDescent="0.25">
      <c r="B949" s="4"/>
      <c r="C949" s="2"/>
      <c r="AB949" t="str">
        <f>IFERROR(VLOOKUP(A949,Dados!$A:$B,2),"")</f>
        <v/>
      </c>
    </row>
    <row r="950" spans="2:28" x14ac:dyDescent="0.25">
      <c r="B950" s="4"/>
      <c r="C950" s="2"/>
      <c r="AB950" t="str">
        <f>IFERROR(VLOOKUP(A950,Dados!$A:$B,2),"")</f>
        <v/>
      </c>
    </row>
    <row r="951" spans="2:28" x14ac:dyDescent="0.25">
      <c r="B951" s="4"/>
      <c r="C951" s="2"/>
      <c r="AB951" t="str">
        <f>IFERROR(VLOOKUP(A951,Dados!$A:$B,2),"")</f>
        <v/>
      </c>
    </row>
    <row r="952" spans="2:28" x14ac:dyDescent="0.25">
      <c r="B952" s="4"/>
      <c r="C952" s="2"/>
      <c r="AB952" t="str">
        <f>IFERROR(VLOOKUP(A952,Dados!$A:$B,2),"")</f>
        <v/>
      </c>
    </row>
    <row r="953" spans="2:28" x14ac:dyDescent="0.25">
      <c r="B953" s="4"/>
      <c r="C953" s="2"/>
      <c r="AB953" t="str">
        <f>IFERROR(VLOOKUP(A953,Dados!$A:$B,2),"")</f>
        <v/>
      </c>
    </row>
    <row r="954" spans="2:28" x14ac:dyDescent="0.25">
      <c r="B954" s="4"/>
      <c r="C954" s="2"/>
      <c r="AB954" t="str">
        <f>IFERROR(VLOOKUP(A954,Dados!$A:$B,2),"")</f>
        <v/>
      </c>
    </row>
    <row r="955" spans="2:28" x14ac:dyDescent="0.25">
      <c r="B955" s="4"/>
      <c r="C955" s="2"/>
      <c r="AB955" t="str">
        <f>IFERROR(VLOOKUP(A955,Dados!$A:$B,2),"")</f>
        <v/>
      </c>
    </row>
    <row r="956" spans="2:28" x14ac:dyDescent="0.25">
      <c r="B956" s="4"/>
      <c r="C956" s="2"/>
      <c r="AB956" t="str">
        <f>IFERROR(VLOOKUP(A956,Dados!$A:$B,2),"")</f>
        <v/>
      </c>
    </row>
    <row r="957" spans="2:28" x14ac:dyDescent="0.25">
      <c r="B957" s="4"/>
      <c r="C957" s="2"/>
      <c r="AB957" t="str">
        <f>IFERROR(VLOOKUP(A957,Dados!$A:$B,2),"")</f>
        <v/>
      </c>
    </row>
    <row r="958" spans="2:28" x14ac:dyDescent="0.25">
      <c r="B958" s="4"/>
      <c r="C958" s="2"/>
      <c r="AB958" t="str">
        <f>IFERROR(VLOOKUP(A958,Dados!$A:$B,2),"")</f>
        <v/>
      </c>
    </row>
    <row r="959" spans="2:28" x14ac:dyDescent="0.25">
      <c r="B959" s="4"/>
      <c r="C959" s="2"/>
      <c r="AB959" t="str">
        <f>IFERROR(VLOOKUP(A959,Dados!$A:$B,2),"")</f>
        <v/>
      </c>
    </row>
    <row r="960" spans="2:28" x14ac:dyDescent="0.25">
      <c r="B960" s="4"/>
      <c r="C960" s="2"/>
      <c r="AB960" t="str">
        <f>IFERROR(VLOOKUP(A960,Dados!$A:$B,2),"")</f>
        <v/>
      </c>
    </row>
    <row r="961" spans="2:28" x14ac:dyDescent="0.25">
      <c r="B961" s="4"/>
      <c r="C961" s="2"/>
      <c r="AB961" t="str">
        <f>IFERROR(VLOOKUP(A961,Dados!$A:$B,2),"")</f>
        <v/>
      </c>
    </row>
    <row r="962" spans="2:28" x14ac:dyDescent="0.25">
      <c r="B962" s="4"/>
      <c r="C962" s="2"/>
      <c r="AB962" t="str">
        <f>IFERROR(VLOOKUP(A962,Dados!$A:$B,2),"")</f>
        <v/>
      </c>
    </row>
    <row r="963" spans="2:28" x14ac:dyDescent="0.25">
      <c r="B963" s="4"/>
      <c r="C963" s="2"/>
      <c r="AB963" t="str">
        <f>IFERROR(VLOOKUP(A963,Dados!$A:$B,2),"")</f>
        <v/>
      </c>
    </row>
    <row r="964" spans="2:28" x14ac:dyDescent="0.25">
      <c r="B964" s="4"/>
      <c r="C964" s="2"/>
      <c r="AB964" t="str">
        <f>IFERROR(VLOOKUP(A964,Dados!$A:$B,2),"")</f>
        <v/>
      </c>
    </row>
    <row r="965" spans="2:28" x14ac:dyDescent="0.25">
      <c r="B965" s="4"/>
      <c r="C965" s="2"/>
      <c r="AB965" t="str">
        <f>IFERROR(VLOOKUP(A965,Dados!$A:$B,2),"")</f>
        <v/>
      </c>
    </row>
    <row r="966" spans="2:28" x14ac:dyDescent="0.25">
      <c r="B966" s="4"/>
      <c r="C966" s="2"/>
      <c r="AB966" t="str">
        <f>IFERROR(VLOOKUP(A966,Dados!$A:$B,2),"")</f>
        <v/>
      </c>
    </row>
    <row r="967" spans="2:28" x14ac:dyDescent="0.25">
      <c r="B967" s="4"/>
      <c r="C967" s="2"/>
      <c r="AB967" t="str">
        <f>IFERROR(VLOOKUP(A967,Dados!$A:$B,2),"")</f>
        <v/>
      </c>
    </row>
    <row r="968" spans="2:28" x14ac:dyDescent="0.25">
      <c r="B968" s="4"/>
      <c r="C968" s="2"/>
      <c r="AB968" t="str">
        <f>IFERROR(VLOOKUP(A968,Dados!$A:$B,2),"")</f>
        <v/>
      </c>
    </row>
    <row r="969" spans="2:28" x14ac:dyDescent="0.25">
      <c r="B969" s="4"/>
      <c r="C969" s="2"/>
      <c r="AB969" t="str">
        <f>IFERROR(VLOOKUP(A969,Dados!$A:$B,2),"")</f>
        <v/>
      </c>
    </row>
    <row r="970" spans="2:28" x14ac:dyDescent="0.25">
      <c r="B970" s="4"/>
      <c r="C970" s="2"/>
      <c r="AB970" t="str">
        <f>IFERROR(VLOOKUP(A970,Dados!$A:$B,2),"")</f>
        <v/>
      </c>
    </row>
    <row r="971" spans="2:28" x14ac:dyDescent="0.25">
      <c r="B971" s="4"/>
      <c r="C971" s="2"/>
      <c r="AB971" t="str">
        <f>IFERROR(VLOOKUP(A971,Dados!$A:$B,2),"")</f>
        <v/>
      </c>
    </row>
    <row r="972" spans="2:28" x14ac:dyDescent="0.25">
      <c r="B972" s="4"/>
      <c r="C972" s="2"/>
      <c r="AB972" t="str">
        <f>IFERROR(VLOOKUP(A972,Dados!$A:$B,2),"")</f>
        <v/>
      </c>
    </row>
    <row r="973" spans="2:28" x14ac:dyDescent="0.25">
      <c r="B973" s="4"/>
      <c r="C973" s="2"/>
      <c r="AB973" t="str">
        <f>IFERROR(VLOOKUP(A973,Dados!$A:$B,2),"")</f>
        <v/>
      </c>
    </row>
    <row r="974" spans="2:28" x14ac:dyDescent="0.25">
      <c r="B974" s="4"/>
      <c r="C974" s="2"/>
      <c r="AB974" t="str">
        <f>IFERROR(VLOOKUP(A974,Dados!$A:$B,2),"")</f>
        <v/>
      </c>
    </row>
    <row r="975" spans="2:28" x14ac:dyDescent="0.25">
      <c r="B975" s="4"/>
      <c r="C975" s="2"/>
      <c r="AB975" t="str">
        <f>IFERROR(VLOOKUP(A975,Dados!$A:$B,2),"")</f>
        <v/>
      </c>
    </row>
    <row r="976" spans="2:28" x14ac:dyDescent="0.25">
      <c r="B976" s="4"/>
      <c r="C976" s="2"/>
      <c r="AB976" t="str">
        <f>IFERROR(VLOOKUP(A976,Dados!$A:$B,2),"")</f>
        <v/>
      </c>
    </row>
    <row r="977" spans="2:28" x14ac:dyDescent="0.25">
      <c r="B977" s="4"/>
      <c r="C977" s="2"/>
      <c r="AB977" t="str">
        <f>IFERROR(VLOOKUP(A977,Dados!$A:$B,2),"")</f>
        <v/>
      </c>
    </row>
    <row r="978" spans="2:28" x14ac:dyDescent="0.25">
      <c r="B978" s="4"/>
      <c r="C978" s="2"/>
      <c r="AB978" t="str">
        <f>IFERROR(VLOOKUP(A978,Dados!$A:$B,2),"")</f>
        <v/>
      </c>
    </row>
    <row r="979" spans="2:28" x14ac:dyDescent="0.25">
      <c r="B979" s="4"/>
      <c r="C979" s="2"/>
      <c r="AB979" t="str">
        <f>IFERROR(VLOOKUP(A979,Dados!$A:$B,2),"")</f>
        <v/>
      </c>
    </row>
    <row r="980" spans="2:28" x14ac:dyDescent="0.25">
      <c r="B980" s="4"/>
      <c r="C980" s="2"/>
      <c r="AB980" t="str">
        <f>IFERROR(VLOOKUP(A980,Dados!$A:$B,2),"")</f>
        <v/>
      </c>
    </row>
    <row r="981" spans="2:28" x14ac:dyDescent="0.25">
      <c r="B981" s="4"/>
      <c r="C981" s="2"/>
      <c r="AB981" t="str">
        <f>IFERROR(VLOOKUP(A981,Dados!$A:$B,2),"")</f>
        <v/>
      </c>
    </row>
    <row r="982" spans="2:28" x14ac:dyDescent="0.25">
      <c r="B982" s="4"/>
      <c r="C982" s="2"/>
      <c r="AB982" t="str">
        <f>IFERROR(VLOOKUP(A982,Dados!$A:$B,2),"")</f>
        <v/>
      </c>
    </row>
    <row r="983" spans="2:28" x14ac:dyDescent="0.25">
      <c r="B983" s="4"/>
      <c r="C983" s="2"/>
      <c r="AB983" t="str">
        <f>IFERROR(VLOOKUP(A983,Dados!$A:$B,2),"")</f>
        <v/>
      </c>
    </row>
    <row r="984" spans="2:28" x14ac:dyDescent="0.25">
      <c r="B984" s="4"/>
      <c r="C984" s="2"/>
      <c r="AB984" t="str">
        <f>IFERROR(VLOOKUP(A984,Dados!$A:$B,2),"")</f>
        <v/>
      </c>
    </row>
    <row r="985" spans="2:28" x14ac:dyDescent="0.25">
      <c r="B985" s="4"/>
      <c r="C985" s="2"/>
      <c r="AB985" t="str">
        <f>IFERROR(VLOOKUP(A985,Dados!$A:$B,2),"")</f>
        <v/>
      </c>
    </row>
    <row r="986" spans="2:28" x14ac:dyDescent="0.25">
      <c r="B986" s="4"/>
      <c r="C986" s="2"/>
      <c r="AB986" t="str">
        <f>IFERROR(VLOOKUP(A986,Dados!$A:$B,2),"")</f>
        <v/>
      </c>
    </row>
    <row r="987" spans="2:28" x14ac:dyDescent="0.25">
      <c r="B987" s="4"/>
      <c r="C987" s="2"/>
      <c r="AB987" t="str">
        <f>IFERROR(VLOOKUP(A987,Dados!$A:$B,2),"")</f>
        <v/>
      </c>
    </row>
    <row r="988" spans="2:28" x14ac:dyDescent="0.25">
      <c r="B988" s="4"/>
      <c r="C988" s="2"/>
      <c r="AB988" t="str">
        <f>IFERROR(VLOOKUP(A988,Dados!$A:$B,2),"")</f>
        <v/>
      </c>
    </row>
    <row r="989" spans="2:28" x14ac:dyDescent="0.25">
      <c r="B989" s="4"/>
      <c r="C989" s="2"/>
      <c r="AB989" t="str">
        <f>IFERROR(VLOOKUP(A989,Dados!$A:$B,2),"")</f>
        <v/>
      </c>
    </row>
    <row r="990" spans="2:28" x14ac:dyDescent="0.25">
      <c r="B990" s="4"/>
      <c r="C990" s="2"/>
      <c r="AB990" t="str">
        <f>IFERROR(VLOOKUP(A990,Dados!$A:$B,2),"")</f>
        <v/>
      </c>
    </row>
    <row r="991" spans="2:28" x14ac:dyDescent="0.25">
      <c r="B991" s="4"/>
      <c r="C991" s="2"/>
      <c r="AB991" t="str">
        <f>IFERROR(VLOOKUP(A991,Dados!$A:$B,2),"")</f>
        <v/>
      </c>
    </row>
    <row r="992" spans="2:28" x14ac:dyDescent="0.25">
      <c r="B992" s="4"/>
      <c r="C992" s="2"/>
      <c r="AB992" t="str">
        <f>IFERROR(VLOOKUP(A992,Dados!$A:$B,2),"")</f>
        <v/>
      </c>
    </row>
    <row r="993" spans="2:28" x14ac:dyDescent="0.25">
      <c r="B993" s="4"/>
      <c r="C993" s="2"/>
      <c r="AB993" t="str">
        <f>IFERROR(VLOOKUP(A993,Dados!$A:$B,2),"")</f>
        <v/>
      </c>
    </row>
    <row r="994" spans="2:28" x14ac:dyDescent="0.25">
      <c r="B994" s="4"/>
      <c r="C994" s="2"/>
      <c r="AB994" t="str">
        <f>IFERROR(VLOOKUP(A994,Dados!$A:$B,2),"")</f>
        <v/>
      </c>
    </row>
    <row r="995" spans="2:28" x14ac:dyDescent="0.25">
      <c r="B995" s="4"/>
      <c r="C995" s="2"/>
      <c r="AB995" t="str">
        <f>IFERROR(VLOOKUP(A995,Dados!$A:$B,2),"")</f>
        <v/>
      </c>
    </row>
    <row r="996" spans="2:28" x14ac:dyDescent="0.25">
      <c r="B996" s="4"/>
      <c r="C996" s="2"/>
      <c r="AB996" t="str">
        <f>IFERROR(VLOOKUP(A996,Dados!$A:$B,2),"")</f>
        <v/>
      </c>
    </row>
    <row r="997" spans="2:28" x14ac:dyDescent="0.25">
      <c r="B997" s="4"/>
      <c r="C997" s="2"/>
      <c r="AB997" t="str">
        <f>IFERROR(VLOOKUP(A997,Dados!$A:$B,2),"")</f>
        <v/>
      </c>
    </row>
    <row r="998" spans="2:28" x14ac:dyDescent="0.25">
      <c r="B998" s="4"/>
      <c r="C998" s="2"/>
      <c r="AB998" t="str">
        <f>IFERROR(VLOOKUP(A998,Dados!$A:$B,2),"")</f>
        <v/>
      </c>
    </row>
    <row r="999" spans="2:28" x14ac:dyDescent="0.25">
      <c r="B999" s="4"/>
      <c r="C999" s="2"/>
      <c r="AB999" t="str">
        <f>IFERROR(VLOOKUP(A999,Dados!$A:$B,2),"")</f>
        <v/>
      </c>
    </row>
    <row r="1000" spans="2:28" x14ac:dyDescent="0.25">
      <c r="B1000" s="4"/>
      <c r="C1000" s="2"/>
      <c r="AB1000" t="str">
        <f>IFERROR(VLOOKUP(A1000,Dados!$A:$B,2),"")</f>
        <v/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CCB0B-E0DC-45C9-A128-BF70588EDA35}">
  <dimension ref="A1:AB1000"/>
  <sheetViews>
    <sheetView workbookViewId="0">
      <selection activeCell="C15" sqref="C15"/>
    </sheetView>
  </sheetViews>
  <sheetFormatPr defaultRowHeight="15" x14ac:dyDescent="0.25"/>
  <sheetData>
    <row r="1" spans="1:28" x14ac:dyDescent="0.25">
      <c r="A1" s="1" t="s">
        <v>5</v>
      </c>
      <c r="B1" s="1" t="s">
        <v>6</v>
      </c>
      <c r="C1" s="3" t="s">
        <v>7</v>
      </c>
      <c r="AB1" s="1" t="s">
        <v>8</v>
      </c>
    </row>
    <row r="2" spans="1:28" x14ac:dyDescent="0.25">
      <c r="B2" s="4"/>
      <c r="C2" s="2"/>
      <c r="AB2" s="5" t="str">
        <f>IFERROR(VLOOKUP(A2,Dados!$D:$E,2),"")</f>
        <v/>
      </c>
    </row>
    <row r="3" spans="1:28" x14ac:dyDescent="0.25">
      <c r="B3" s="4"/>
      <c r="C3" s="2"/>
      <c r="AB3" s="5" t="str">
        <f>IFERROR(VLOOKUP(A3,Dados!$D:$E,2),"")</f>
        <v/>
      </c>
    </row>
    <row r="4" spans="1:28" x14ac:dyDescent="0.25">
      <c r="B4" s="4"/>
      <c r="C4" s="2"/>
      <c r="AB4" s="5" t="str">
        <f>IFERROR(VLOOKUP(A4,Dados!$D:$E,2),"")</f>
        <v/>
      </c>
    </row>
    <row r="5" spans="1:28" x14ac:dyDescent="0.25">
      <c r="B5" s="4"/>
      <c r="C5" s="2"/>
      <c r="AB5" s="5" t="str">
        <f>IFERROR(VLOOKUP(A5,Dados!$D:$E,2),"")</f>
        <v/>
      </c>
    </row>
    <row r="6" spans="1:28" x14ac:dyDescent="0.25">
      <c r="B6" s="4"/>
      <c r="C6" s="2"/>
      <c r="AB6" s="5" t="str">
        <f>IFERROR(VLOOKUP(A6,Dados!$D:$E,2),"")</f>
        <v/>
      </c>
    </row>
    <row r="7" spans="1:28" x14ac:dyDescent="0.25">
      <c r="B7" s="4"/>
      <c r="C7" s="2"/>
      <c r="AB7" s="5" t="str">
        <f>IFERROR(VLOOKUP(A7,Dados!$D:$E,2),"")</f>
        <v/>
      </c>
    </row>
    <row r="8" spans="1:28" x14ac:dyDescent="0.25">
      <c r="B8" s="4"/>
      <c r="C8" s="2"/>
      <c r="AB8" s="5" t="str">
        <f>IFERROR(VLOOKUP(A8,Dados!$D:$E,2),"")</f>
        <v/>
      </c>
    </row>
    <row r="9" spans="1:28" x14ac:dyDescent="0.25">
      <c r="B9" s="4"/>
      <c r="C9" s="2"/>
      <c r="AB9" s="5" t="str">
        <f>IFERROR(VLOOKUP(A9,Dados!$D:$E,2),"")</f>
        <v/>
      </c>
    </row>
    <row r="10" spans="1:28" x14ac:dyDescent="0.25">
      <c r="B10" s="4"/>
      <c r="C10" s="2"/>
      <c r="AB10" s="5" t="str">
        <f>IFERROR(VLOOKUP(A10,Dados!$D:$E,2),"")</f>
        <v/>
      </c>
    </row>
    <row r="11" spans="1:28" x14ac:dyDescent="0.25">
      <c r="B11" s="4"/>
      <c r="C11" s="2"/>
      <c r="AB11" s="5" t="str">
        <f>IFERROR(VLOOKUP(A11,Dados!$D:$E,2),"")</f>
        <v/>
      </c>
    </row>
    <row r="12" spans="1:28" x14ac:dyDescent="0.25">
      <c r="B12" s="4"/>
      <c r="C12" s="2"/>
      <c r="AB12" s="5" t="str">
        <f>IFERROR(VLOOKUP(A12,Dados!$D:$E,2),"")</f>
        <v/>
      </c>
    </row>
    <row r="13" spans="1:28" x14ac:dyDescent="0.25">
      <c r="B13" s="4"/>
      <c r="C13" s="2"/>
      <c r="AB13" s="5" t="str">
        <f>IFERROR(VLOOKUP(A13,Dados!$D:$E,2),"")</f>
        <v/>
      </c>
    </row>
    <row r="14" spans="1:28" x14ac:dyDescent="0.25">
      <c r="B14" s="4"/>
      <c r="C14" s="2"/>
      <c r="AB14" s="5" t="str">
        <f>IFERROR(VLOOKUP(A14,Dados!$D:$E,2),"")</f>
        <v/>
      </c>
    </row>
    <row r="15" spans="1:28" x14ac:dyDescent="0.25">
      <c r="B15" s="4"/>
      <c r="C15" s="2"/>
      <c r="AB15" s="5" t="str">
        <f>IFERROR(VLOOKUP(A15,Dados!$D:$E,2),"")</f>
        <v/>
      </c>
    </row>
    <row r="16" spans="1:28" x14ac:dyDescent="0.25">
      <c r="B16" s="4"/>
      <c r="C16" s="2"/>
      <c r="AB16" s="5" t="str">
        <f>IFERROR(VLOOKUP(A16,Dados!$D:$E,2),"")</f>
        <v/>
      </c>
    </row>
    <row r="17" spans="2:28" x14ac:dyDescent="0.25">
      <c r="B17" s="4"/>
      <c r="C17" s="2"/>
      <c r="AB17" s="5" t="str">
        <f>IFERROR(VLOOKUP(A17,Dados!$D:$E,2),"")</f>
        <v/>
      </c>
    </row>
    <row r="18" spans="2:28" x14ac:dyDescent="0.25">
      <c r="B18" s="4"/>
      <c r="C18" s="2"/>
      <c r="AB18" s="5" t="str">
        <f>IFERROR(VLOOKUP(A18,Dados!$D:$E,2),"")</f>
        <v/>
      </c>
    </row>
    <row r="19" spans="2:28" x14ac:dyDescent="0.25">
      <c r="B19" s="4"/>
      <c r="C19" s="2"/>
      <c r="AB19" s="5" t="str">
        <f>IFERROR(VLOOKUP(A19,Dados!$D:$E,2),"")</f>
        <v/>
      </c>
    </row>
    <row r="20" spans="2:28" x14ac:dyDescent="0.25">
      <c r="B20" s="4"/>
      <c r="C20" s="2"/>
      <c r="AB20" s="5" t="str">
        <f>IFERROR(VLOOKUP(A20,Dados!$D:$E,2),"")</f>
        <v/>
      </c>
    </row>
    <row r="21" spans="2:28" x14ac:dyDescent="0.25">
      <c r="B21" s="4"/>
      <c r="C21" s="2"/>
      <c r="AB21" s="5" t="str">
        <f>IFERROR(VLOOKUP(A21,Dados!$D:$E,2),"")</f>
        <v/>
      </c>
    </row>
    <row r="22" spans="2:28" x14ac:dyDescent="0.25">
      <c r="B22" s="4"/>
      <c r="C22" s="2"/>
      <c r="AB22" s="5" t="str">
        <f>IFERROR(VLOOKUP(A22,Dados!$D:$E,2),"")</f>
        <v/>
      </c>
    </row>
    <row r="23" spans="2:28" x14ac:dyDescent="0.25">
      <c r="B23" s="4"/>
      <c r="C23" s="2"/>
      <c r="AB23" s="5" t="str">
        <f>IFERROR(VLOOKUP(A23,Dados!$D:$E,2),"")</f>
        <v/>
      </c>
    </row>
    <row r="24" spans="2:28" x14ac:dyDescent="0.25">
      <c r="B24" s="4"/>
      <c r="C24" s="2"/>
      <c r="AB24" s="5" t="str">
        <f>IFERROR(VLOOKUP(A24,Dados!$D:$E,2),"")</f>
        <v/>
      </c>
    </row>
    <row r="25" spans="2:28" x14ac:dyDescent="0.25">
      <c r="B25" s="4"/>
      <c r="C25" s="2"/>
      <c r="AB25" s="5" t="str">
        <f>IFERROR(VLOOKUP(A25,Dados!$D:$E,2),"")</f>
        <v/>
      </c>
    </row>
    <row r="26" spans="2:28" x14ac:dyDescent="0.25">
      <c r="B26" s="4"/>
      <c r="C26" s="2"/>
      <c r="AB26" s="5" t="str">
        <f>IFERROR(VLOOKUP(A26,Dados!$D:$E,2),"")</f>
        <v/>
      </c>
    </row>
    <row r="27" spans="2:28" x14ac:dyDescent="0.25">
      <c r="B27" s="4"/>
      <c r="C27" s="2"/>
      <c r="AB27" s="5" t="str">
        <f>IFERROR(VLOOKUP(A27,Dados!$D:$E,2),"")</f>
        <v/>
      </c>
    </row>
    <row r="28" spans="2:28" x14ac:dyDescent="0.25">
      <c r="B28" s="4"/>
      <c r="C28" s="2"/>
      <c r="AB28" s="5" t="str">
        <f>IFERROR(VLOOKUP(A28,Dados!$D:$E,2),"")</f>
        <v/>
      </c>
    </row>
    <row r="29" spans="2:28" x14ac:dyDescent="0.25">
      <c r="B29" s="4"/>
      <c r="C29" s="2"/>
      <c r="AB29" s="5" t="str">
        <f>IFERROR(VLOOKUP(A29,Dados!$D:$E,2),"")</f>
        <v/>
      </c>
    </row>
    <row r="30" spans="2:28" x14ac:dyDescent="0.25">
      <c r="B30" s="4"/>
      <c r="C30" s="2"/>
      <c r="AB30" s="5" t="str">
        <f>IFERROR(VLOOKUP(A30,Dados!$D:$E,2),"")</f>
        <v/>
      </c>
    </row>
    <row r="31" spans="2:28" x14ac:dyDescent="0.25">
      <c r="B31" s="4"/>
      <c r="C31" s="2"/>
      <c r="AB31" s="5" t="str">
        <f>IFERROR(VLOOKUP(A31,Dados!$D:$E,2),"")</f>
        <v/>
      </c>
    </row>
    <row r="32" spans="2:28" x14ac:dyDescent="0.25">
      <c r="B32" s="4"/>
      <c r="C32" s="2"/>
      <c r="AB32" s="5" t="str">
        <f>IFERROR(VLOOKUP(A32,Dados!$D:$E,2),"")</f>
        <v/>
      </c>
    </row>
    <row r="33" spans="2:28" x14ac:dyDescent="0.25">
      <c r="B33" s="4"/>
      <c r="C33" s="2"/>
      <c r="AB33" s="5" t="str">
        <f>IFERROR(VLOOKUP(A33,Dados!$D:$E,2),"")</f>
        <v/>
      </c>
    </row>
    <row r="34" spans="2:28" x14ac:dyDescent="0.25">
      <c r="B34" s="4"/>
      <c r="C34" s="2"/>
      <c r="AB34" s="5" t="str">
        <f>IFERROR(VLOOKUP(A34,Dados!$D:$E,2),"")</f>
        <v/>
      </c>
    </row>
    <row r="35" spans="2:28" x14ac:dyDescent="0.25">
      <c r="B35" s="4"/>
      <c r="C35" s="2"/>
      <c r="AB35" s="5" t="str">
        <f>IFERROR(VLOOKUP(A35,Dados!$D:$E,2),"")</f>
        <v/>
      </c>
    </row>
    <row r="36" spans="2:28" x14ac:dyDescent="0.25">
      <c r="B36" s="4"/>
      <c r="C36" s="2"/>
      <c r="AB36" s="5" t="str">
        <f>IFERROR(VLOOKUP(A36,Dados!$D:$E,2),"")</f>
        <v/>
      </c>
    </row>
    <row r="37" spans="2:28" x14ac:dyDescent="0.25">
      <c r="B37" s="4"/>
      <c r="C37" s="2"/>
      <c r="AB37" s="5" t="str">
        <f>IFERROR(VLOOKUP(A37,Dados!$D:$E,2),"")</f>
        <v/>
      </c>
    </row>
    <row r="38" spans="2:28" x14ac:dyDescent="0.25">
      <c r="B38" s="4"/>
      <c r="C38" s="2"/>
      <c r="AB38" s="5" t="str">
        <f>IFERROR(VLOOKUP(A38,Dados!$D:$E,2),"")</f>
        <v/>
      </c>
    </row>
    <row r="39" spans="2:28" x14ac:dyDescent="0.25">
      <c r="B39" s="4"/>
      <c r="C39" s="2"/>
      <c r="AB39" s="5" t="str">
        <f>IFERROR(VLOOKUP(A39,Dados!$D:$E,2),"")</f>
        <v/>
      </c>
    </row>
    <row r="40" spans="2:28" x14ac:dyDescent="0.25">
      <c r="B40" s="4"/>
      <c r="C40" s="2"/>
      <c r="AB40" s="5" t="str">
        <f>IFERROR(VLOOKUP(A40,Dados!$D:$E,2),"")</f>
        <v/>
      </c>
    </row>
    <row r="41" spans="2:28" x14ac:dyDescent="0.25">
      <c r="B41" s="4"/>
      <c r="C41" s="2"/>
      <c r="AB41" s="5" t="str">
        <f>IFERROR(VLOOKUP(A41,Dados!$D:$E,2),"")</f>
        <v/>
      </c>
    </row>
    <row r="42" spans="2:28" x14ac:dyDescent="0.25">
      <c r="B42" s="4"/>
      <c r="C42" s="2"/>
      <c r="AB42" s="5" t="str">
        <f>IFERROR(VLOOKUP(A42,Dados!$D:$E,2),"")</f>
        <v/>
      </c>
    </row>
    <row r="43" spans="2:28" x14ac:dyDescent="0.25">
      <c r="B43" s="4"/>
      <c r="C43" s="2"/>
      <c r="AB43" s="5" t="str">
        <f>IFERROR(VLOOKUP(A43,Dados!$D:$E,2),"")</f>
        <v/>
      </c>
    </row>
    <row r="44" spans="2:28" x14ac:dyDescent="0.25">
      <c r="B44" s="4"/>
      <c r="C44" s="2"/>
      <c r="AB44" s="5" t="str">
        <f>IFERROR(VLOOKUP(A44,Dados!$D:$E,2),"")</f>
        <v/>
      </c>
    </row>
    <row r="45" spans="2:28" x14ac:dyDescent="0.25">
      <c r="B45" s="4"/>
      <c r="C45" s="2"/>
      <c r="AB45" s="5" t="str">
        <f>IFERROR(VLOOKUP(A45,Dados!$D:$E,2),"")</f>
        <v/>
      </c>
    </row>
    <row r="46" spans="2:28" x14ac:dyDescent="0.25">
      <c r="B46" s="4"/>
      <c r="C46" s="2"/>
      <c r="AB46" s="5" t="str">
        <f>IFERROR(VLOOKUP(A46,Dados!$D:$E,2),"")</f>
        <v/>
      </c>
    </row>
    <row r="47" spans="2:28" x14ac:dyDescent="0.25">
      <c r="B47" s="4"/>
      <c r="C47" s="2"/>
      <c r="AB47" s="5" t="str">
        <f>IFERROR(VLOOKUP(A47,Dados!$D:$E,2),"")</f>
        <v/>
      </c>
    </row>
    <row r="48" spans="2:28" x14ac:dyDescent="0.25">
      <c r="B48" s="4"/>
      <c r="C48" s="2"/>
      <c r="AB48" s="5" t="str">
        <f>IFERROR(VLOOKUP(A48,Dados!$D:$E,2),"")</f>
        <v/>
      </c>
    </row>
    <row r="49" spans="2:28" x14ac:dyDescent="0.25">
      <c r="B49" s="4"/>
      <c r="C49" s="2"/>
      <c r="AB49" s="5" t="str">
        <f>IFERROR(VLOOKUP(A49,Dados!$D:$E,2),"")</f>
        <v/>
      </c>
    </row>
    <row r="50" spans="2:28" x14ac:dyDescent="0.25">
      <c r="B50" s="4"/>
      <c r="C50" s="2"/>
      <c r="AB50" s="5" t="str">
        <f>IFERROR(VLOOKUP(A50,Dados!$D:$E,2),"")</f>
        <v/>
      </c>
    </row>
    <row r="51" spans="2:28" x14ac:dyDescent="0.25">
      <c r="B51" s="4"/>
      <c r="C51" s="2"/>
      <c r="AB51" s="5" t="str">
        <f>IFERROR(VLOOKUP(A51,Dados!$D:$E,2),"")</f>
        <v/>
      </c>
    </row>
    <row r="52" spans="2:28" x14ac:dyDescent="0.25">
      <c r="B52" s="4"/>
      <c r="C52" s="2"/>
      <c r="AB52" s="5" t="str">
        <f>IFERROR(VLOOKUP(A52,Dados!$D:$E,2),"")</f>
        <v/>
      </c>
    </row>
    <row r="53" spans="2:28" x14ac:dyDescent="0.25">
      <c r="B53" s="4"/>
      <c r="C53" s="2"/>
      <c r="AB53" s="5" t="str">
        <f>IFERROR(VLOOKUP(A53,Dados!$D:$E,2),"")</f>
        <v/>
      </c>
    </row>
    <row r="54" spans="2:28" x14ac:dyDescent="0.25">
      <c r="B54" s="4"/>
      <c r="C54" s="2"/>
      <c r="AB54" s="5" t="str">
        <f>IFERROR(VLOOKUP(A54,Dados!$D:$E,2),"")</f>
        <v/>
      </c>
    </row>
    <row r="55" spans="2:28" x14ac:dyDescent="0.25">
      <c r="B55" s="4"/>
      <c r="C55" s="2"/>
      <c r="AB55" s="5" t="str">
        <f>IFERROR(VLOOKUP(A55,Dados!$D:$E,2),"")</f>
        <v/>
      </c>
    </row>
    <row r="56" spans="2:28" x14ac:dyDescent="0.25">
      <c r="B56" s="4"/>
      <c r="C56" s="2"/>
      <c r="AB56" s="5" t="str">
        <f>IFERROR(VLOOKUP(A56,Dados!$D:$E,2),"")</f>
        <v/>
      </c>
    </row>
    <row r="57" spans="2:28" x14ac:dyDescent="0.25">
      <c r="B57" s="4"/>
      <c r="C57" s="2"/>
      <c r="AB57" s="5" t="str">
        <f>IFERROR(VLOOKUP(A57,Dados!$D:$E,2),"")</f>
        <v/>
      </c>
    </row>
    <row r="58" spans="2:28" x14ac:dyDescent="0.25">
      <c r="B58" s="4"/>
      <c r="C58" s="2"/>
      <c r="AB58" s="5" t="str">
        <f>IFERROR(VLOOKUP(A58,Dados!$D:$E,2),"")</f>
        <v/>
      </c>
    </row>
    <row r="59" spans="2:28" x14ac:dyDescent="0.25">
      <c r="B59" s="4"/>
      <c r="C59" s="2"/>
      <c r="AB59" s="5" t="str">
        <f>IFERROR(VLOOKUP(A59,Dados!$D:$E,2),"")</f>
        <v/>
      </c>
    </row>
    <row r="60" spans="2:28" x14ac:dyDescent="0.25">
      <c r="B60" s="4"/>
      <c r="C60" s="2"/>
      <c r="AB60" s="5" t="str">
        <f>IFERROR(VLOOKUP(A60,Dados!$D:$E,2),"")</f>
        <v/>
      </c>
    </row>
    <row r="61" spans="2:28" x14ac:dyDescent="0.25">
      <c r="B61" s="4"/>
      <c r="C61" s="2"/>
      <c r="AB61" s="5" t="str">
        <f>IFERROR(VLOOKUP(A61,Dados!$D:$E,2),"")</f>
        <v/>
      </c>
    </row>
    <row r="62" spans="2:28" x14ac:dyDescent="0.25">
      <c r="B62" s="4"/>
      <c r="C62" s="2"/>
      <c r="AB62" s="5" t="str">
        <f>IFERROR(VLOOKUP(A62,Dados!$D:$E,2),"")</f>
        <v/>
      </c>
    </row>
    <row r="63" spans="2:28" x14ac:dyDescent="0.25">
      <c r="B63" s="4"/>
      <c r="C63" s="2"/>
      <c r="AB63" s="5" t="str">
        <f>IFERROR(VLOOKUP(A63,Dados!$D:$E,2),"")</f>
        <v/>
      </c>
    </row>
    <row r="64" spans="2:28" x14ac:dyDescent="0.25">
      <c r="B64" s="4"/>
      <c r="C64" s="2"/>
      <c r="AB64" s="5" t="str">
        <f>IFERROR(VLOOKUP(A64,Dados!$D:$E,2),"")</f>
        <v/>
      </c>
    </row>
    <row r="65" spans="2:28" x14ac:dyDescent="0.25">
      <c r="B65" s="4"/>
      <c r="C65" s="2"/>
      <c r="AB65" s="5" t="str">
        <f>IFERROR(VLOOKUP(A65,Dados!$D:$E,2),"")</f>
        <v/>
      </c>
    </row>
    <row r="66" spans="2:28" x14ac:dyDescent="0.25">
      <c r="B66" s="4"/>
      <c r="C66" s="2"/>
      <c r="AB66" s="5" t="str">
        <f>IFERROR(VLOOKUP(A66,Dados!$D:$E,2),"")</f>
        <v/>
      </c>
    </row>
    <row r="67" spans="2:28" x14ac:dyDescent="0.25">
      <c r="B67" s="4"/>
      <c r="C67" s="2"/>
      <c r="AB67" s="5" t="str">
        <f>IFERROR(VLOOKUP(A67,Dados!$D:$E,2),"")</f>
        <v/>
      </c>
    </row>
    <row r="68" spans="2:28" x14ac:dyDescent="0.25">
      <c r="B68" s="4"/>
      <c r="C68" s="2"/>
      <c r="AB68" s="5" t="str">
        <f>IFERROR(VLOOKUP(A68,Dados!$D:$E,2),"")</f>
        <v/>
      </c>
    </row>
    <row r="69" spans="2:28" x14ac:dyDescent="0.25">
      <c r="B69" s="4"/>
      <c r="C69" s="2"/>
      <c r="AB69" s="5" t="str">
        <f>IFERROR(VLOOKUP(A69,Dados!$D:$E,2),"")</f>
        <v/>
      </c>
    </row>
    <row r="70" spans="2:28" x14ac:dyDescent="0.25">
      <c r="B70" s="4"/>
      <c r="C70" s="2"/>
      <c r="AB70" s="5" t="str">
        <f>IFERROR(VLOOKUP(A70,Dados!$D:$E,2),"")</f>
        <v/>
      </c>
    </row>
    <row r="71" spans="2:28" x14ac:dyDescent="0.25">
      <c r="B71" s="4"/>
      <c r="C71" s="2"/>
      <c r="AB71" s="5" t="str">
        <f>IFERROR(VLOOKUP(A71,Dados!$D:$E,2),"")</f>
        <v/>
      </c>
    </row>
    <row r="72" spans="2:28" x14ac:dyDescent="0.25">
      <c r="B72" s="4"/>
      <c r="C72" s="2"/>
      <c r="AB72" s="5" t="str">
        <f>IFERROR(VLOOKUP(A72,Dados!$D:$E,2),"")</f>
        <v/>
      </c>
    </row>
    <row r="73" spans="2:28" x14ac:dyDescent="0.25">
      <c r="B73" s="4"/>
      <c r="C73" s="2"/>
      <c r="AB73" s="5" t="str">
        <f>IFERROR(VLOOKUP(A73,Dados!$D:$E,2),"")</f>
        <v/>
      </c>
    </row>
    <row r="74" spans="2:28" x14ac:dyDescent="0.25">
      <c r="B74" s="4"/>
      <c r="C74" s="2"/>
      <c r="AB74" s="5" t="str">
        <f>IFERROR(VLOOKUP(A74,Dados!$D:$E,2),"")</f>
        <v/>
      </c>
    </row>
    <row r="75" spans="2:28" x14ac:dyDescent="0.25">
      <c r="B75" s="4"/>
      <c r="C75" s="2"/>
      <c r="AB75" s="5" t="str">
        <f>IFERROR(VLOOKUP(A75,Dados!$D:$E,2),"")</f>
        <v/>
      </c>
    </row>
    <row r="76" spans="2:28" x14ac:dyDescent="0.25">
      <c r="B76" s="4"/>
      <c r="C76" s="2"/>
      <c r="AB76" s="5" t="str">
        <f>IFERROR(VLOOKUP(A76,Dados!$D:$E,2),"")</f>
        <v/>
      </c>
    </row>
    <row r="77" spans="2:28" x14ac:dyDescent="0.25">
      <c r="B77" s="4"/>
      <c r="C77" s="2"/>
      <c r="AB77" s="5" t="str">
        <f>IFERROR(VLOOKUP(A77,Dados!$D:$E,2),"")</f>
        <v/>
      </c>
    </row>
    <row r="78" spans="2:28" x14ac:dyDescent="0.25">
      <c r="B78" s="4"/>
      <c r="C78" s="2"/>
      <c r="AB78" s="5" t="str">
        <f>IFERROR(VLOOKUP(A78,Dados!$D:$E,2),"")</f>
        <v/>
      </c>
    </row>
    <row r="79" spans="2:28" x14ac:dyDescent="0.25">
      <c r="B79" s="4"/>
      <c r="C79" s="2"/>
      <c r="AB79" s="5" t="str">
        <f>IFERROR(VLOOKUP(A79,Dados!$D:$E,2),"")</f>
        <v/>
      </c>
    </row>
    <row r="80" spans="2:28" x14ac:dyDescent="0.25">
      <c r="B80" s="4"/>
      <c r="C80" s="2"/>
      <c r="AB80" s="5" t="str">
        <f>IFERROR(VLOOKUP(A80,Dados!$D:$E,2),"")</f>
        <v/>
      </c>
    </row>
    <row r="81" spans="2:28" x14ac:dyDescent="0.25">
      <c r="B81" s="4"/>
      <c r="C81" s="2"/>
      <c r="AB81" s="5" t="str">
        <f>IFERROR(VLOOKUP(A81,Dados!$D:$E,2),"")</f>
        <v/>
      </c>
    </row>
    <row r="82" spans="2:28" x14ac:dyDescent="0.25">
      <c r="B82" s="4"/>
      <c r="C82" s="2"/>
      <c r="AB82" s="5" t="str">
        <f>IFERROR(VLOOKUP(A82,Dados!$D:$E,2),"")</f>
        <v/>
      </c>
    </row>
    <row r="83" spans="2:28" x14ac:dyDescent="0.25">
      <c r="B83" s="4"/>
      <c r="C83" s="2"/>
      <c r="AB83" s="5" t="str">
        <f>IFERROR(VLOOKUP(A83,Dados!$D:$E,2),"")</f>
        <v/>
      </c>
    </row>
    <row r="84" spans="2:28" x14ac:dyDescent="0.25">
      <c r="B84" s="4"/>
      <c r="C84" s="2"/>
      <c r="AB84" s="5" t="str">
        <f>IFERROR(VLOOKUP(A84,Dados!$D:$E,2),"")</f>
        <v/>
      </c>
    </row>
    <row r="85" spans="2:28" x14ac:dyDescent="0.25">
      <c r="B85" s="4"/>
      <c r="C85" s="2"/>
      <c r="AB85" s="5" t="str">
        <f>IFERROR(VLOOKUP(A85,Dados!$D:$E,2),"")</f>
        <v/>
      </c>
    </row>
    <row r="86" spans="2:28" x14ac:dyDescent="0.25">
      <c r="B86" s="4"/>
      <c r="C86" s="2"/>
      <c r="AB86" s="5" t="str">
        <f>IFERROR(VLOOKUP(A86,Dados!$D:$E,2),"")</f>
        <v/>
      </c>
    </row>
    <row r="87" spans="2:28" x14ac:dyDescent="0.25">
      <c r="B87" s="4"/>
      <c r="C87" s="2"/>
      <c r="AB87" s="5" t="str">
        <f>IFERROR(VLOOKUP(A87,Dados!$D:$E,2),"")</f>
        <v/>
      </c>
    </row>
    <row r="88" spans="2:28" x14ac:dyDescent="0.25">
      <c r="B88" s="4"/>
      <c r="C88" s="2"/>
      <c r="AB88" s="5" t="str">
        <f>IFERROR(VLOOKUP(A88,Dados!$D:$E,2),"")</f>
        <v/>
      </c>
    </row>
    <row r="89" spans="2:28" x14ac:dyDescent="0.25">
      <c r="B89" s="4"/>
      <c r="C89" s="2"/>
      <c r="AB89" s="5" t="str">
        <f>IFERROR(VLOOKUP(A89,Dados!$D:$E,2),"")</f>
        <v/>
      </c>
    </row>
    <row r="90" spans="2:28" x14ac:dyDescent="0.25">
      <c r="B90" s="4"/>
      <c r="C90" s="2"/>
      <c r="AB90" s="5" t="str">
        <f>IFERROR(VLOOKUP(A90,Dados!$D:$E,2),"")</f>
        <v/>
      </c>
    </row>
    <row r="91" spans="2:28" x14ac:dyDescent="0.25">
      <c r="B91" s="4"/>
      <c r="C91" s="2"/>
      <c r="AB91" s="5" t="str">
        <f>IFERROR(VLOOKUP(A91,Dados!$D:$E,2),"")</f>
        <v/>
      </c>
    </row>
    <row r="92" spans="2:28" x14ac:dyDescent="0.25">
      <c r="B92" s="4"/>
      <c r="C92" s="2"/>
      <c r="AB92" s="5" t="str">
        <f>IFERROR(VLOOKUP(A92,Dados!$D:$E,2),"")</f>
        <v/>
      </c>
    </row>
    <row r="93" spans="2:28" x14ac:dyDescent="0.25">
      <c r="B93" s="4"/>
      <c r="C93" s="2"/>
      <c r="AB93" s="5" t="str">
        <f>IFERROR(VLOOKUP(A93,Dados!$D:$E,2),"")</f>
        <v/>
      </c>
    </row>
    <row r="94" spans="2:28" x14ac:dyDescent="0.25">
      <c r="B94" s="4"/>
      <c r="C94" s="2"/>
      <c r="AB94" s="5" t="str">
        <f>IFERROR(VLOOKUP(A94,Dados!$D:$E,2),"")</f>
        <v/>
      </c>
    </row>
    <row r="95" spans="2:28" x14ac:dyDescent="0.25">
      <c r="B95" s="4"/>
      <c r="C95" s="2"/>
      <c r="AB95" s="5" t="str">
        <f>IFERROR(VLOOKUP(A95,Dados!$D:$E,2),"")</f>
        <v/>
      </c>
    </row>
    <row r="96" spans="2:28" x14ac:dyDescent="0.25">
      <c r="B96" s="4"/>
      <c r="C96" s="2"/>
      <c r="AB96" s="5" t="str">
        <f>IFERROR(VLOOKUP(A96,Dados!$D:$E,2),"")</f>
        <v/>
      </c>
    </row>
    <row r="97" spans="2:28" x14ac:dyDescent="0.25">
      <c r="B97" s="4"/>
      <c r="C97" s="2"/>
      <c r="AB97" s="5" t="str">
        <f>IFERROR(VLOOKUP(A97,Dados!$D:$E,2),"")</f>
        <v/>
      </c>
    </row>
    <row r="98" spans="2:28" x14ac:dyDescent="0.25">
      <c r="B98" s="4"/>
      <c r="C98" s="2"/>
      <c r="AB98" s="5" t="str">
        <f>IFERROR(VLOOKUP(A98,Dados!$D:$E,2),"")</f>
        <v/>
      </c>
    </row>
    <row r="99" spans="2:28" x14ac:dyDescent="0.25">
      <c r="B99" s="4"/>
      <c r="C99" s="2"/>
      <c r="AB99" s="5" t="str">
        <f>IFERROR(VLOOKUP(A99,Dados!$D:$E,2),"")</f>
        <v/>
      </c>
    </row>
    <row r="100" spans="2:28" x14ac:dyDescent="0.25">
      <c r="B100" s="4"/>
      <c r="C100" s="2"/>
      <c r="AB100" s="5" t="str">
        <f>IFERROR(VLOOKUP(A100,Dados!$D:$E,2),"")</f>
        <v/>
      </c>
    </row>
    <row r="101" spans="2:28" x14ac:dyDescent="0.25">
      <c r="B101" s="4"/>
      <c r="C101" s="2"/>
      <c r="AB101" s="5" t="str">
        <f>IFERROR(VLOOKUP(A101,Dados!$D:$E,2),"")</f>
        <v/>
      </c>
    </row>
    <row r="102" spans="2:28" x14ac:dyDescent="0.25">
      <c r="B102" s="4"/>
      <c r="C102" s="2"/>
      <c r="AB102" s="5" t="str">
        <f>IFERROR(VLOOKUP(A102,Dados!$D:$E,2),"")</f>
        <v/>
      </c>
    </row>
    <row r="103" spans="2:28" x14ac:dyDescent="0.25">
      <c r="B103" s="4"/>
      <c r="C103" s="2"/>
      <c r="AB103" s="5" t="str">
        <f>IFERROR(VLOOKUP(A103,Dados!$D:$E,2),"")</f>
        <v/>
      </c>
    </row>
    <row r="104" spans="2:28" x14ac:dyDescent="0.25">
      <c r="B104" s="4"/>
      <c r="C104" s="2"/>
      <c r="AB104" s="5" t="str">
        <f>IFERROR(VLOOKUP(A104,Dados!$D:$E,2),"")</f>
        <v/>
      </c>
    </row>
    <row r="105" spans="2:28" x14ac:dyDescent="0.25">
      <c r="B105" s="4"/>
      <c r="C105" s="2"/>
      <c r="AB105" s="5" t="str">
        <f>IFERROR(VLOOKUP(A105,Dados!$D:$E,2),"")</f>
        <v/>
      </c>
    </row>
    <row r="106" spans="2:28" x14ac:dyDescent="0.25">
      <c r="B106" s="4"/>
      <c r="C106" s="2"/>
      <c r="AB106" s="5" t="str">
        <f>IFERROR(VLOOKUP(A106,Dados!$D:$E,2),"")</f>
        <v/>
      </c>
    </row>
    <row r="107" spans="2:28" x14ac:dyDescent="0.25">
      <c r="B107" s="4"/>
      <c r="C107" s="2"/>
      <c r="AB107" s="5" t="str">
        <f>IFERROR(VLOOKUP(A107,Dados!$D:$E,2),"")</f>
        <v/>
      </c>
    </row>
    <row r="108" spans="2:28" x14ac:dyDescent="0.25">
      <c r="B108" s="4"/>
      <c r="C108" s="2"/>
      <c r="AB108" s="5" t="str">
        <f>IFERROR(VLOOKUP(A108,Dados!$D:$E,2),"")</f>
        <v/>
      </c>
    </row>
    <row r="109" spans="2:28" x14ac:dyDescent="0.25">
      <c r="B109" s="4"/>
      <c r="C109" s="2"/>
      <c r="AB109" s="5" t="str">
        <f>IFERROR(VLOOKUP(A109,Dados!$D:$E,2),"")</f>
        <v/>
      </c>
    </row>
    <row r="110" spans="2:28" x14ac:dyDescent="0.25">
      <c r="B110" s="4"/>
      <c r="C110" s="2"/>
      <c r="AB110" s="5" t="str">
        <f>IFERROR(VLOOKUP(A110,Dados!$D:$E,2),"")</f>
        <v/>
      </c>
    </row>
    <row r="111" spans="2:28" x14ac:dyDescent="0.25">
      <c r="B111" s="4"/>
      <c r="C111" s="2"/>
      <c r="AB111" s="5" t="str">
        <f>IFERROR(VLOOKUP(A111,Dados!$D:$E,2),"")</f>
        <v/>
      </c>
    </row>
    <row r="112" spans="2:28" x14ac:dyDescent="0.25">
      <c r="B112" s="4"/>
      <c r="C112" s="2"/>
      <c r="AB112" s="5" t="str">
        <f>IFERROR(VLOOKUP(A112,Dados!$D:$E,2),"")</f>
        <v/>
      </c>
    </row>
    <row r="113" spans="2:28" x14ac:dyDescent="0.25">
      <c r="B113" s="4"/>
      <c r="C113" s="2"/>
      <c r="AB113" s="5" t="str">
        <f>IFERROR(VLOOKUP(A113,Dados!$D:$E,2),"")</f>
        <v/>
      </c>
    </row>
    <row r="114" spans="2:28" x14ac:dyDescent="0.25">
      <c r="B114" s="4"/>
      <c r="C114" s="2"/>
      <c r="AB114" s="5" t="str">
        <f>IFERROR(VLOOKUP(A114,Dados!$D:$E,2),"")</f>
        <v/>
      </c>
    </row>
    <row r="115" spans="2:28" x14ac:dyDescent="0.25">
      <c r="B115" s="4"/>
      <c r="C115" s="2"/>
      <c r="AB115" s="5" t="str">
        <f>IFERROR(VLOOKUP(A115,Dados!$D:$E,2),"")</f>
        <v/>
      </c>
    </row>
    <row r="116" spans="2:28" x14ac:dyDescent="0.25">
      <c r="B116" s="4"/>
      <c r="C116" s="2"/>
      <c r="AB116" s="5" t="str">
        <f>IFERROR(VLOOKUP(A116,Dados!$D:$E,2),"")</f>
        <v/>
      </c>
    </row>
    <row r="117" spans="2:28" x14ac:dyDescent="0.25">
      <c r="B117" s="4"/>
      <c r="C117" s="2"/>
      <c r="AB117" s="5" t="str">
        <f>IFERROR(VLOOKUP(A117,Dados!$D:$E,2),"")</f>
        <v/>
      </c>
    </row>
    <row r="118" spans="2:28" x14ac:dyDescent="0.25">
      <c r="B118" s="4"/>
      <c r="C118" s="2"/>
      <c r="AB118" s="5" t="str">
        <f>IFERROR(VLOOKUP(A118,Dados!$D:$E,2),"")</f>
        <v/>
      </c>
    </row>
    <row r="119" spans="2:28" x14ac:dyDescent="0.25">
      <c r="B119" s="4"/>
      <c r="C119" s="2"/>
      <c r="AB119" s="5" t="str">
        <f>IFERROR(VLOOKUP(A119,Dados!$D:$E,2),"")</f>
        <v/>
      </c>
    </row>
    <row r="120" spans="2:28" x14ac:dyDescent="0.25">
      <c r="B120" s="4"/>
      <c r="C120" s="2"/>
      <c r="AB120" s="5" t="str">
        <f>IFERROR(VLOOKUP(A120,Dados!$D:$E,2),"")</f>
        <v/>
      </c>
    </row>
    <row r="121" spans="2:28" x14ac:dyDescent="0.25">
      <c r="B121" s="4"/>
      <c r="C121" s="2"/>
      <c r="AB121" s="5" t="str">
        <f>IFERROR(VLOOKUP(A121,Dados!$D:$E,2),"")</f>
        <v/>
      </c>
    </row>
    <row r="122" spans="2:28" x14ac:dyDescent="0.25">
      <c r="B122" s="4"/>
      <c r="C122" s="2"/>
      <c r="AB122" s="5" t="str">
        <f>IFERROR(VLOOKUP(A122,Dados!$D:$E,2),"")</f>
        <v/>
      </c>
    </row>
    <row r="123" spans="2:28" x14ac:dyDescent="0.25">
      <c r="B123" s="4"/>
      <c r="C123" s="2"/>
      <c r="AB123" s="5" t="str">
        <f>IFERROR(VLOOKUP(A123,Dados!$D:$E,2),"")</f>
        <v/>
      </c>
    </row>
    <row r="124" spans="2:28" x14ac:dyDescent="0.25">
      <c r="B124" s="4"/>
      <c r="C124" s="2"/>
      <c r="AB124" s="5" t="str">
        <f>IFERROR(VLOOKUP(A124,Dados!$D:$E,2),"")</f>
        <v/>
      </c>
    </row>
    <row r="125" spans="2:28" x14ac:dyDescent="0.25">
      <c r="B125" s="4"/>
      <c r="C125" s="2"/>
      <c r="AB125" s="5" t="str">
        <f>IFERROR(VLOOKUP(A125,Dados!$D:$E,2),"")</f>
        <v/>
      </c>
    </row>
    <row r="126" spans="2:28" x14ac:dyDescent="0.25">
      <c r="B126" s="4"/>
      <c r="C126" s="2"/>
      <c r="AB126" s="5" t="str">
        <f>IFERROR(VLOOKUP(A126,Dados!$D:$E,2),"")</f>
        <v/>
      </c>
    </row>
    <row r="127" spans="2:28" x14ac:dyDescent="0.25">
      <c r="B127" s="4"/>
      <c r="C127" s="2"/>
      <c r="AB127" s="5" t="str">
        <f>IFERROR(VLOOKUP(A127,Dados!$D:$E,2),"")</f>
        <v/>
      </c>
    </row>
    <row r="128" spans="2:28" x14ac:dyDescent="0.25">
      <c r="B128" s="4"/>
      <c r="C128" s="2"/>
      <c r="AB128" s="5" t="str">
        <f>IFERROR(VLOOKUP(A128,Dados!$D:$E,2),"")</f>
        <v/>
      </c>
    </row>
    <row r="129" spans="2:28" x14ac:dyDescent="0.25">
      <c r="B129" s="4"/>
      <c r="C129" s="2"/>
      <c r="AB129" s="5" t="str">
        <f>IFERROR(VLOOKUP(A129,Dados!$D:$E,2),"")</f>
        <v/>
      </c>
    </row>
    <row r="130" spans="2:28" x14ac:dyDescent="0.25">
      <c r="B130" s="4"/>
      <c r="C130" s="2"/>
      <c r="AB130" s="5" t="str">
        <f>IFERROR(VLOOKUP(A130,Dados!$D:$E,2),"")</f>
        <v/>
      </c>
    </row>
    <row r="131" spans="2:28" x14ac:dyDescent="0.25">
      <c r="B131" s="4"/>
      <c r="C131" s="2"/>
      <c r="AB131" s="5" t="str">
        <f>IFERROR(VLOOKUP(A131,Dados!$D:$E,2),"")</f>
        <v/>
      </c>
    </row>
    <row r="132" spans="2:28" x14ac:dyDescent="0.25">
      <c r="B132" s="4"/>
      <c r="C132" s="2"/>
      <c r="AB132" s="5" t="str">
        <f>IFERROR(VLOOKUP(A132,Dados!$D:$E,2),"")</f>
        <v/>
      </c>
    </row>
    <row r="133" spans="2:28" x14ac:dyDescent="0.25">
      <c r="B133" s="4"/>
      <c r="C133" s="2"/>
      <c r="AB133" s="5" t="str">
        <f>IFERROR(VLOOKUP(A133,Dados!$D:$E,2),"")</f>
        <v/>
      </c>
    </row>
    <row r="134" spans="2:28" x14ac:dyDescent="0.25">
      <c r="B134" s="4"/>
      <c r="C134" s="2"/>
      <c r="AB134" s="5" t="str">
        <f>IFERROR(VLOOKUP(A134,Dados!$D:$E,2),"")</f>
        <v/>
      </c>
    </row>
    <row r="135" spans="2:28" x14ac:dyDescent="0.25">
      <c r="B135" s="4"/>
      <c r="C135" s="2"/>
      <c r="AB135" s="5" t="str">
        <f>IFERROR(VLOOKUP(A135,Dados!$D:$E,2),"")</f>
        <v/>
      </c>
    </row>
    <row r="136" spans="2:28" x14ac:dyDescent="0.25">
      <c r="B136" s="4"/>
      <c r="C136" s="2"/>
      <c r="AB136" s="5" t="str">
        <f>IFERROR(VLOOKUP(A136,Dados!$D:$E,2),"")</f>
        <v/>
      </c>
    </row>
    <row r="137" spans="2:28" x14ac:dyDescent="0.25">
      <c r="B137" s="4"/>
      <c r="C137" s="2"/>
      <c r="AB137" s="5" t="str">
        <f>IFERROR(VLOOKUP(A137,Dados!$D:$E,2),"")</f>
        <v/>
      </c>
    </row>
    <row r="138" spans="2:28" x14ac:dyDescent="0.25">
      <c r="B138" s="4"/>
      <c r="C138" s="2"/>
      <c r="AB138" s="5" t="str">
        <f>IFERROR(VLOOKUP(A138,Dados!$D:$E,2),"")</f>
        <v/>
      </c>
    </row>
    <row r="139" spans="2:28" x14ac:dyDescent="0.25">
      <c r="B139" s="4"/>
      <c r="C139" s="2"/>
      <c r="AB139" s="5" t="str">
        <f>IFERROR(VLOOKUP(A139,Dados!$D:$E,2),"")</f>
        <v/>
      </c>
    </row>
    <row r="140" spans="2:28" x14ac:dyDescent="0.25">
      <c r="B140" s="4"/>
      <c r="C140" s="2"/>
      <c r="AB140" s="5" t="str">
        <f>IFERROR(VLOOKUP(A140,Dados!$D:$E,2),"")</f>
        <v/>
      </c>
    </row>
    <row r="141" spans="2:28" x14ac:dyDescent="0.25">
      <c r="B141" s="4"/>
      <c r="C141" s="2"/>
      <c r="AB141" s="5" t="str">
        <f>IFERROR(VLOOKUP(A141,Dados!$D:$E,2),"")</f>
        <v/>
      </c>
    </row>
    <row r="142" spans="2:28" x14ac:dyDescent="0.25">
      <c r="B142" s="4"/>
      <c r="C142" s="2"/>
      <c r="AB142" s="5" t="str">
        <f>IFERROR(VLOOKUP(A142,Dados!$D:$E,2),"")</f>
        <v/>
      </c>
    </row>
    <row r="143" spans="2:28" x14ac:dyDescent="0.25">
      <c r="B143" s="4"/>
      <c r="C143" s="2"/>
      <c r="AB143" s="5" t="str">
        <f>IFERROR(VLOOKUP(A143,Dados!$D:$E,2),"")</f>
        <v/>
      </c>
    </row>
    <row r="144" spans="2:28" x14ac:dyDescent="0.25">
      <c r="B144" s="4"/>
      <c r="C144" s="2"/>
      <c r="AB144" s="5" t="str">
        <f>IFERROR(VLOOKUP(A144,Dados!$D:$E,2),"")</f>
        <v/>
      </c>
    </row>
    <row r="145" spans="2:28" x14ac:dyDescent="0.25">
      <c r="B145" s="4"/>
      <c r="C145" s="2"/>
      <c r="AB145" s="5" t="str">
        <f>IFERROR(VLOOKUP(A145,Dados!$D:$E,2),"")</f>
        <v/>
      </c>
    </row>
    <row r="146" spans="2:28" x14ac:dyDescent="0.25">
      <c r="B146" s="4"/>
      <c r="C146" s="2"/>
      <c r="AB146" s="5" t="str">
        <f>IFERROR(VLOOKUP(A146,Dados!$D:$E,2),"")</f>
        <v/>
      </c>
    </row>
    <row r="147" spans="2:28" x14ac:dyDescent="0.25">
      <c r="B147" s="4"/>
      <c r="C147" s="2"/>
      <c r="AB147" s="5" t="str">
        <f>IFERROR(VLOOKUP(A147,Dados!$D:$E,2),"")</f>
        <v/>
      </c>
    </row>
    <row r="148" spans="2:28" x14ac:dyDescent="0.25">
      <c r="B148" s="4"/>
      <c r="C148" s="2"/>
      <c r="AB148" s="5" t="str">
        <f>IFERROR(VLOOKUP(A148,Dados!$D:$E,2),"")</f>
        <v/>
      </c>
    </row>
    <row r="149" spans="2:28" x14ac:dyDescent="0.25">
      <c r="B149" s="4"/>
      <c r="C149" s="2"/>
      <c r="AB149" s="5" t="str">
        <f>IFERROR(VLOOKUP(A149,Dados!$D:$E,2),"")</f>
        <v/>
      </c>
    </row>
    <row r="150" spans="2:28" x14ac:dyDescent="0.25">
      <c r="B150" s="4"/>
      <c r="C150" s="2"/>
      <c r="AB150" s="5" t="str">
        <f>IFERROR(VLOOKUP(A150,Dados!$D:$E,2),"")</f>
        <v/>
      </c>
    </row>
    <row r="151" spans="2:28" x14ac:dyDescent="0.25">
      <c r="B151" s="4"/>
      <c r="C151" s="2"/>
      <c r="AB151" s="5" t="str">
        <f>IFERROR(VLOOKUP(A151,Dados!$D:$E,2),"")</f>
        <v/>
      </c>
    </row>
    <row r="152" spans="2:28" x14ac:dyDescent="0.25">
      <c r="B152" s="4"/>
      <c r="C152" s="2"/>
      <c r="AB152" s="5" t="str">
        <f>IFERROR(VLOOKUP(A152,Dados!$D:$E,2),"")</f>
        <v/>
      </c>
    </row>
    <row r="153" spans="2:28" x14ac:dyDescent="0.25">
      <c r="B153" s="4"/>
      <c r="C153" s="2"/>
      <c r="AB153" s="5" t="str">
        <f>IFERROR(VLOOKUP(A153,Dados!$D:$E,2),"")</f>
        <v/>
      </c>
    </row>
    <row r="154" spans="2:28" x14ac:dyDescent="0.25">
      <c r="B154" s="4"/>
      <c r="C154" s="2"/>
      <c r="AB154" s="5" t="str">
        <f>IFERROR(VLOOKUP(A154,Dados!$D:$E,2),"")</f>
        <v/>
      </c>
    </row>
    <row r="155" spans="2:28" x14ac:dyDescent="0.25">
      <c r="B155" s="4"/>
      <c r="C155" s="2"/>
      <c r="AB155" s="5" t="str">
        <f>IFERROR(VLOOKUP(A155,Dados!$D:$E,2),"")</f>
        <v/>
      </c>
    </row>
    <row r="156" spans="2:28" x14ac:dyDescent="0.25">
      <c r="B156" s="4"/>
      <c r="C156" s="2"/>
      <c r="AB156" s="5" t="str">
        <f>IFERROR(VLOOKUP(A156,Dados!$D:$E,2),"")</f>
        <v/>
      </c>
    </row>
    <row r="157" spans="2:28" x14ac:dyDescent="0.25">
      <c r="B157" s="4"/>
      <c r="C157" s="2"/>
      <c r="AB157" s="5" t="str">
        <f>IFERROR(VLOOKUP(A157,Dados!$D:$E,2),"")</f>
        <v/>
      </c>
    </row>
    <row r="158" spans="2:28" x14ac:dyDescent="0.25">
      <c r="B158" s="4"/>
      <c r="C158" s="2"/>
      <c r="AB158" s="5" t="str">
        <f>IFERROR(VLOOKUP(A158,Dados!$D:$E,2),"")</f>
        <v/>
      </c>
    </row>
    <row r="159" spans="2:28" x14ac:dyDescent="0.25">
      <c r="B159" s="4"/>
      <c r="C159" s="2"/>
      <c r="AB159" s="5" t="str">
        <f>IFERROR(VLOOKUP(A159,Dados!$D:$E,2),"")</f>
        <v/>
      </c>
    </row>
    <row r="160" spans="2:28" x14ac:dyDescent="0.25">
      <c r="B160" s="4"/>
      <c r="C160" s="2"/>
      <c r="AB160" s="5" t="str">
        <f>IFERROR(VLOOKUP(A160,Dados!$D:$E,2),"")</f>
        <v/>
      </c>
    </row>
    <row r="161" spans="2:28" x14ac:dyDescent="0.25">
      <c r="B161" s="4"/>
      <c r="C161" s="2"/>
      <c r="AB161" s="5" t="str">
        <f>IFERROR(VLOOKUP(A161,Dados!$D:$E,2),"")</f>
        <v/>
      </c>
    </row>
    <row r="162" spans="2:28" x14ac:dyDescent="0.25">
      <c r="B162" s="4"/>
      <c r="C162" s="2"/>
      <c r="AB162" s="5" t="str">
        <f>IFERROR(VLOOKUP(A162,Dados!$D:$E,2),"")</f>
        <v/>
      </c>
    </row>
    <row r="163" spans="2:28" x14ac:dyDescent="0.25">
      <c r="B163" s="4"/>
      <c r="C163" s="2"/>
      <c r="AB163" s="5" t="str">
        <f>IFERROR(VLOOKUP(A163,Dados!$D:$E,2),"")</f>
        <v/>
      </c>
    </row>
    <row r="164" spans="2:28" x14ac:dyDescent="0.25">
      <c r="B164" s="4"/>
      <c r="C164" s="2"/>
      <c r="AB164" s="5" t="str">
        <f>IFERROR(VLOOKUP(A164,Dados!$D:$E,2),"")</f>
        <v/>
      </c>
    </row>
    <row r="165" spans="2:28" x14ac:dyDescent="0.25">
      <c r="B165" s="4"/>
      <c r="C165" s="2"/>
      <c r="AB165" s="5" t="str">
        <f>IFERROR(VLOOKUP(A165,Dados!$D:$E,2),"")</f>
        <v/>
      </c>
    </row>
    <row r="166" spans="2:28" x14ac:dyDescent="0.25">
      <c r="B166" s="4"/>
      <c r="C166" s="2"/>
      <c r="AB166" s="5" t="str">
        <f>IFERROR(VLOOKUP(A166,Dados!$D:$E,2),"")</f>
        <v/>
      </c>
    </row>
    <row r="167" spans="2:28" x14ac:dyDescent="0.25">
      <c r="B167" s="4"/>
      <c r="C167" s="2"/>
      <c r="AB167" s="5" t="str">
        <f>IFERROR(VLOOKUP(A167,Dados!$D:$E,2),"")</f>
        <v/>
      </c>
    </row>
    <row r="168" spans="2:28" x14ac:dyDescent="0.25">
      <c r="B168" s="4"/>
      <c r="C168" s="2"/>
      <c r="AB168" s="5" t="str">
        <f>IFERROR(VLOOKUP(A168,Dados!$D:$E,2),"")</f>
        <v/>
      </c>
    </row>
    <row r="169" spans="2:28" x14ac:dyDescent="0.25">
      <c r="B169" s="4"/>
      <c r="C169" s="2"/>
      <c r="AB169" s="5" t="str">
        <f>IFERROR(VLOOKUP(A169,Dados!$D:$E,2),"")</f>
        <v/>
      </c>
    </row>
    <row r="170" spans="2:28" x14ac:dyDescent="0.25">
      <c r="B170" s="4"/>
      <c r="C170" s="2"/>
      <c r="AB170" s="5" t="str">
        <f>IFERROR(VLOOKUP(A170,Dados!$D:$E,2),"")</f>
        <v/>
      </c>
    </row>
    <row r="171" spans="2:28" x14ac:dyDescent="0.25">
      <c r="B171" s="4"/>
      <c r="C171" s="2"/>
      <c r="AB171" s="5" t="str">
        <f>IFERROR(VLOOKUP(A171,Dados!$D:$E,2),"")</f>
        <v/>
      </c>
    </row>
    <row r="172" spans="2:28" x14ac:dyDescent="0.25">
      <c r="B172" s="4"/>
      <c r="C172" s="2"/>
      <c r="AB172" s="5" t="str">
        <f>IFERROR(VLOOKUP(A172,Dados!$D:$E,2),"")</f>
        <v/>
      </c>
    </row>
    <row r="173" spans="2:28" x14ac:dyDescent="0.25">
      <c r="B173" s="4"/>
      <c r="C173" s="2"/>
      <c r="AB173" s="5" t="str">
        <f>IFERROR(VLOOKUP(A173,Dados!$D:$E,2),"")</f>
        <v/>
      </c>
    </row>
    <row r="174" spans="2:28" x14ac:dyDescent="0.25">
      <c r="B174" s="4"/>
      <c r="C174" s="2"/>
      <c r="AB174" s="5" t="str">
        <f>IFERROR(VLOOKUP(A174,Dados!$D:$E,2),"")</f>
        <v/>
      </c>
    </row>
    <row r="175" spans="2:28" x14ac:dyDescent="0.25">
      <c r="B175" s="4"/>
      <c r="C175" s="2"/>
      <c r="AB175" s="5" t="str">
        <f>IFERROR(VLOOKUP(A175,Dados!$D:$E,2),"")</f>
        <v/>
      </c>
    </row>
    <row r="176" spans="2:28" x14ac:dyDescent="0.25">
      <c r="B176" s="4"/>
      <c r="C176" s="2"/>
      <c r="AB176" s="5" t="str">
        <f>IFERROR(VLOOKUP(A176,Dados!$D:$E,2),"")</f>
        <v/>
      </c>
    </row>
    <row r="177" spans="2:28" x14ac:dyDescent="0.25">
      <c r="B177" s="4"/>
      <c r="C177" s="2"/>
      <c r="AB177" s="5" t="str">
        <f>IFERROR(VLOOKUP(A177,Dados!$D:$E,2),"")</f>
        <v/>
      </c>
    </row>
    <row r="178" spans="2:28" x14ac:dyDescent="0.25">
      <c r="B178" s="4"/>
      <c r="C178" s="2"/>
      <c r="AB178" s="5" t="str">
        <f>IFERROR(VLOOKUP(A178,Dados!$D:$E,2),"")</f>
        <v/>
      </c>
    </row>
    <row r="179" spans="2:28" x14ac:dyDescent="0.25">
      <c r="B179" s="4"/>
      <c r="C179" s="2"/>
      <c r="AB179" s="5" t="str">
        <f>IFERROR(VLOOKUP(A179,Dados!$D:$E,2),"")</f>
        <v/>
      </c>
    </row>
    <row r="180" spans="2:28" x14ac:dyDescent="0.25">
      <c r="B180" s="4"/>
      <c r="C180" s="2"/>
      <c r="AB180" s="5" t="str">
        <f>IFERROR(VLOOKUP(A180,Dados!$D:$E,2),"")</f>
        <v/>
      </c>
    </row>
    <row r="181" spans="2:28" x14ac:dyDescent="0.25">
      <c r="B181" s="4"/>
      <c r="C181" s="2"/>
      <c r="AB181" s="5" t="str">
        <f>IFERROR(VLOOKUP(A181,Dados!$D:$E,2),"")</f>
        <v/>
      </c>
    </row>
    <row r="182" spans="2:28" x14ac:dyDescent="0.25">
      <c r="B182" s="4"/>
      <c r="C182" s="2"/>
      <c r="AB182" s="5" t="str">
        <f>IFERROR(VLOOKUP(A182,Dados!$D:$E,2),"")</f>
        <v/>
      </c>
    </row>
    <row r="183" spans="2:28" x14ac:dyDescent="0.25">
      <c r="B183" s="4"/>
      <c r="C183" s="2"/>
      <c r="AB183" s="5" t="str">
        <f>IFERROR(VLOOKUP(A183,Dados!$D:$E,2),"")</f>
        <v/>
      </c>
    </row>
    <row r="184" spans="2:28" x14ac:dyDescent="0.25">
      <c r="B184" s="4"/>
      <c r="C184" s="2"/>
      <c r="AB184" s="5" t="str">
        <f>IFERROR(VLOOKUP(A184,Dados!$D:$E,2),"")</f>
        <v/>
      </c>
    </row>
    <row r="185" spans="2:28" x14ac:dyDescent="0.25">
      <c r="B185" s="4"/>
      <c r="C185" s="2"/>
      <c r="AB185" s="5" t="str">
        <f>IFERROR(VLOOKUP(A185,Dados!$D:$E,2),"")</f>
        <v/>
      </c>
    </row>
    <row r="186" spans="2:28" x14ac:dyDescent="0.25">
      <c r="B186" s="4"/>
      <c r="C186" s="2"/>
      <c r="AB186" s="5" t="str">
        <f>IFERROR(VLOOKUP(A186,Dados!$D:$E,2),"")</f>
        <v/>
      </c>
    </row>
    <row r="187" spans="2:28" x14ac:dyDescent="0.25">
      <c r="B187" s="4"/>
      <c r="C187" s="2"/>
      <c r="AB187" s="5" t="str">
        <f>IFERROR(VLOOKUP(A187,Dados!$D:$E,2),"")</f>
        <v/>
      </c>
    </row>
    <row r="188" spans="2:28" x14ac:dyDescent="0.25">
      <c r="B188" s="4"/>
      <c r="C188" s="2"/>
      <c r="AB188" s="5" t="str">
        <f>IFERROR(VLOOKUP(A188,Dados!$D:$E,2),"")</f>
        <v/>
      </c>
    </row>
    <row r="189" spans="2:28" x14ac:dyDescent="0.25">
      <c r="B189" s="4"/>
      <c r="C189" s="2"/>
      <c r="AB189" s="5" t="str">
        <f>IFERROR(VLOOKUP(A189,Dados!$D:$E,2),"")</f>
        <v/>
      </c>
    </row>
    <row r="190" spans="2:28" x14ac:dyDescent="0.25">
      <c r="B190" s="4"/>
      <c r="C190" s="2"/>
      <c r="AB190" s="5" t="str">
        <f>IFERROR(VLOOKUP(A190,Dados!$D:$E,2),"")</f>
        <v/>
      </c>
    </row>
    <row r="191" spans="2:28" x14ac:dyDescent="0.25">
      <c r="B191" s="4"/>
      <c r="C191" s="2"/>
      <c r="AB191" s="5" t="str">
        <f>IFERROR(VLOOKUP(A191,Dados!$D:$E,2),"")</f>
        <v/>
      </c>
    </row>
    <row r="192" spans="2:28" x14ac:dyDescent="0.25">
      <c r="B192" s="4"/>
      <c r="C192" s="2"/>
      <c r="AB192" s="5" t="str">
        <f>IFERROR(VLOOKUP(A192,Dados!$D:$E,2),"")</f>
        <v/>
      </c>
    </row>
    <row r="193" spans="2:28" x14ac:dyDescent="0.25">
      <c r="B193" s="4"/>
      <c r="C193" s="2"/>
      <c r="AB193" s="5" t="str">
        <f>IFERROR(VLOOKUP(A193,Dados!$D:$E,2),"")</f>
        <v/>
      </c>
    </row>
    <row r="194" spans="2:28" x14ac:dyDescent="0.25">
      <c r="B194" s="4"/>
      <c r="C194" s="2"/>
      <c r="AB194" s="5" t="str">
        <f>IFERROR(VLOOKUP(A194,Dados!$D:$E,2),"")</f>
        <v/>
      </c>
    </row>
    <row r="195" spans="2:28" x14ac:dyDescent="0.25">
      <c r="B195" s="4"/>
      <c r="C195" s="2"/>
      <c r="AB195" s="5" t="str">
        <f>IFERROR(VLOOKUP(A195,Dados!$D:$E,2),"")</f>
        <v/>
      </c>
    </row>
    <row r="196" spans="2:28" x14ac:dyDescent="0.25">
      <c r="B196" s="4"/>
      <c r="C196" s="2"/>
      <c r="AB196" s="5" t="str">
        <f>IFERROR(VLOOKUP(A196,Dados!$D:$E,2),"")</f>
        <v/>
      </c>
    </row>
    <row r="197" spans="2:28" x14ac:dyDescent="0.25">
      <c r="B197" s="4"/>
      <c r="C197" s="2"/>
      <c r="AB197" s="5" t="str">
        <f>IFERROR(VLOOKUP(A197,Dados!$D:$E,2),"")</f>
        <v/>
      </c>
    </row>
    <row r="198" spans="2:28" x14ac:dyDescent="0.25">
      <c r="B198" s="4"/>
      <c r="C198" s="2"/>
      <c r="AB198" s="5" t="str">
        <f>IFERROR(VLOOKUP(A198,Dados!$D:$E,2),"")</f>
        <v/>
      </c>
    </row>
    <row r="199" spans="2:28" x14ac:dyDescent="0.25">
      <c r="B199" s="4"/>
      <c r="C199" s="2"/>
      <c r="AB199" s="5" t="str">
        <f>IFERROR(VLOOKUP(A199,Dados!$D:$E,2),"")</f>
        <v/>
      </c>
    </row>
    <row r="200" spans="2:28" x14ac:dyDescent="0.25">
      <c r="B200" s="4"/>
      <c r="C200" s="2"/>
      <c r="AB200" s="5" t="str">
        <f>IFERROR(VLOOKUP(A200,Dados!$D:$E,2),"")</f>
        <v/>
      </c>
    </row>
    <row r="201" spans="2:28" x14ac:dyDescent="0.25">
      <c r="B201" s="4"/>
      <c r="C201" s="2"/>
      <c r="AB201" s="5" t="str">
        <f>IFERROR(VLOOKUP(A201,Dados!$D:$E,2),"")</f>
        <v/>
      </c>
    </row>
    <row r="202" spans="2:28" x14ac:dyDescent="0.25">
      <c r="B202" s="4"/>
      <c r="C202" s="2"/>
      <c r="AB202" s="5" t="str">
        <f>IFERROR(VLOOKUP(A202,Dados!$D:$E,2),"")</f>
        <v/>
      </c>
    </row>
    <row r="203" spans="2:28" x14ac:dyDescent="0.25">
      <c r="B203" s="4"/>
      <c r="C203" s="2"/>
      <c r="AB203" s="5" t="str">
        <f>IFERROR(VLOOKUP(A203,Dados!$D:$E,2),"")</f>
        <v/>
      </c>
    </row>
    <row r="204" spans="2:28" x14ac:dyDescent="0.25">
      <c r="B204" s="4"/>
      <c r="C204" s="2"/>
      <c r="AB204" s="5" t="str">
        <f>IFERROR(VLOOKUP(A204,Dados!$D:$E,2),"")</f>
        <v/>
      </c>
    </row>
    <row r="205" spans="2:28" x14ac:dyDescent="0.25">
      <c r="B205" s="4"/>
      <c r="C205" s="2"/>
      <c r="AB205" s="5" t="str">
        <f>IFERROR(VLOOKUP(A205,Dados!$D:$E,2),"")</f>
        <v/>
      </c>
    </row>
    <row r="206" spans="2:28" x14ac:dyDescent="0.25">
      <c r="B206" s="4"/>
      <c r="C206" s="2"/>
      <c r="AB206" s="5" t="str">
        <f>IFERROR(VLOOKUP(A206,Dados!$D:$E,2),"")</f>
        <v/>
      </c>
    </row>
    <row r="207" spans="2:28" x14ac:dyDescent="0.25">
      <c r="B207" s="4"/>
      <c r="C207" s="2"/>
      <c r="AB207" s="5" t="str">
        <f>IFERROR(VLOOKUP(A207,Dados!$D:$E,2),"")</f>
        <v/>
      </c>
    </row>
    <row r="208" spans="2:28" x14ac:dyDescent="0.25">
      <c r="B208" s="4"/>
      <c r="C208" s="2"/>
      <c r="AB208" s="5" t="str">
        <f>IFERROR(VLOOKUP(A208,Dados!$D:$E,2),"")</f>
        <v/>
      </c>
    </row>
    <row r="209" spans="2:28" x14ac:dyDescent="0.25">
      <c r="B209" s="4"/>
      <c r="C209" s="2"/>
      <c r="AB209" s="5" t="str">
        <f>IFERROR(VLOOKUP(A209,Dados!$D:$E,2),"")</f>
        <v/>
      </c>
    </row>
    <row r="210" spans="2:28" x14ac:dyDescent="0.25">
      <c r="B210" s="4"/>
      <c r="C210" s="2"/>
      <c r="AB210" s="5" t="str">
        <f>IFERROR(VLOOKUP(A210,Dados!$D:$E,2),"")</f>
        <v/>
      </c>
    </row>
    <row r="211" spans="2:28" x14ac:dyDescent="0.25">
      <c r="B211" s="4"/>
      <c r="C211" s="2"/>
      <c r="AB211" s="5" t="str">
        <f>IFERROR(VLOOKUP(A211,Dados!$D:$E,2),"")</f>
        <v/>
      </c>
    </row>
    <row r="212" spans="2:28" x14ac:dyDescent="0.25">
      <c r="B212" s="4"/>
      <c r="C212" s="2"/>
      <c r="AB212" s="5" t="str">
        <f>IFERROR(VLOOKUP(A212,Dados!$D:$E,2),"")</f>
        <v/>
      </c>
    </row>
    <row r="213" spans="2:28" x14ac:dyDescent="0.25">
      <c r="B213" s="4"/>
      <c r="C213" s="2"/>
      <c r="AB213" s="5" t="str">
        <f>IFERROR(VLOOKUP(A213,Dados!$D:$E,2),"")</f>
        <v/>
      </c>
    </row>
    <row r="214" spans="2:28" x14ac:dyDescent="0.25">
      <c r="B214" s="4"/>
      <c r="C214" s="2"/>
      <c r="AB214" s="5" t="str">
        <f>IFERROR(VLOOKUP(A214,Dados!$D:$E,2),"")</f>
        <v/>
      </c>
    </row>
    <row r="215" spans="2:28" x14ac:dyDescent="0.25">
      <c r="B215" s="4"/>
      <c r="C215" s="2"/>
      <c r="AB215" s="5" t="str">
        <f>IFERROR(VLOOKUP(A215,Dados!$D:$E,2),"")</f>
        <v/>
      </c>
    </row>
    <row r="216" spans="2:28" x14ac:dyDescent="0.25">
      <c r="B216" s="4"/>
      <c r="C216" s="2"/>
      <c r="AB216" s="5" t="str">
        <f>IFERROR(VLOOKUP(A216,Dados!$D:$E,2),"")</f>
        <v/>
      </c>
    </row>
    <row r="217" spans="2:28" x14ac:dyDescent="0.25">
      <c r="B217" s="4"/>
      <c r="C217" s="2"/>
      <c r="AB217" s="5" t="str">
        <f>IFERROR(VLOOKUP(A217,Dados!$D:$E,2),"")</f>
        <v/>
      </c>
    </row>
    <row r="218" spans="2:28" x14ac:dyDescent="0.25">
      <c r="B218" s="4"/>
      <c r="C218" s="2"/>
      <c r="AB218" s="5" t="str">
        <f>IFERROR(VLOOKUP(A218,Dados!$D:$E,2),"")</f>
        <v/>
      </c>
    </row>
    <row r="219" spans="2:28" x14ac:dyDescent="0.25">
      <c r="B219" s="4"/>
      <c r="C219" s="2"/>
      <c r="AB219" s="5" t="str">
        <f>IFERROR(VLOOKUP(A219,Dados!$D:$E,2),"")</f>
        <v/>
      </c>
    </row>
    <row r="220" spans="2:28" x14ac:dyDescent="0.25">
      <c r="B220" s="4"/>
      <c r="C220" s="2"/>
      <c r="AB220" s="5" t="str">
        <f>IFERROR(VLOOKUP(A220,Dados!$D:$E,2),"")</f>
        <v/>
      </c>
    </row>
    <row r="221" spans="2:28" x14ac:dyDescent="0.25">
      <c r="B221" s="4"/>
      <c r="C221" s="2"/>
      <c r="AB221" s="5" t="str">
        <f>IFERROR(VLOOKUP(A221,Dados!$D:$E,2),"")</f>
        <v/>
      </c>
    </row>
    <row r="222" spans="2:28" x14ac:dyDescent="0.25">
      <c r="B222" s="4"/>
      <c r="C222" s="2"/>
      <c r="AB222" s="5" t="str">
        <f>IFERROR(VLOOKUP(A222,Dados!$D:$E,2),"")</f>
        <v/>
      </c>
    </row>
    <row r="223" spans="2:28" x14ac:dyDescent="0.25">
      <c r="B223" s="4"/>
      <c r="C223" s="2"/>
      <c r="AB223" s="5" t="str">
        <f>IFERROR(VLOOKUP(A223,Dados!$D:$E,2),"")</f>
        <v/>
      </c>
    </row>
    <row r="224" spans="2:28" x14ac:dyDescent="0.25">
      <c r="B224" s="4"/>
      <c r="C224" s="2"/>
      <c r="AB224" s="5" t="str">
        <f>IFERROR(VLOOKUP(A224,Dados!$D:$E,2),"")</f>
        <v/>
      </c>
    </row>
    <row r="225" spans="2:28" x14ac:dyDescent="0.25">
      <c r="B225" s="4"/>
      <c r="C225" s="2"/>
      <c r="AB225" s="5" t="str">
        <f>IFERROR(VLOOKUP(A225,Dados!$D:$E,2),"")</f>
        <v/>
      </c>
    </row>
    <row r="226" spans="2:28" x14ac:dyDescent="0.25">
      <c r="B226" s="4"/>
      <c r="C226" s="2"/>
      <c r="AB226" s="5" t="str">
        <f>IFERROR(VLOOKUP(A226,Dados!$D:$E,2),"")</f>
        <v/>
      </c>
    </row>
    <row r="227" spans="2:28" x14ac:dyDescent="0.25">
      <c r="B227" s="4"/>
      <c r="C227" s="2"/>
      <c r="AB227" s="5" t="str">
        <f>IFERROR(VLOOKUP(A227,Dados!$D:$E,2),"")</f>
        <v/>
      </c>
    </row>
    <row r="228" spans="2:28" x14ac:dyDescent="0.25">
      <c r="B228" s="4"/>
      <c r="C228" s="2"/>
      <c r="AB228" s="5" t="str">
        <f>IFERROR(VLOOKUP(A228,Dados!$D:$E,2),"")</f>
        <v/>
      </c>
    </row>
    <row r="229" spans="2:28" x14ac:dyDescent="0.25">
      <c r="B229" s="4"/>
      <c r="C229" s="2"/>
      <c r="AB229" s="5" t="str">
        <f>IFERROR(VLOOKUP(A229,Dados!$D:$E,2),"")</f>
        <v/>
      </c>
    </row>
    <row r="230" spans="2:28" x14ac:dyDescent="0.25">
      <c r="B230" s="4"/>
      <c r="C230" s="2"/>
      <c r="AB230" s="5" t="str">
        <f>IFERROR(VLOOKUP(A230,Dados!$D:$E,2),"")</f>
        <v/>
      </c>
    </row>
    <row r="231" spans="2:28" x14ac:dyDescent="0.25">
      <c r="B231" s="4"/>
      <c r="C231" s="2"/>
      <c r="AB231" s="5" t="str">
        <f>IFERROR(VLOOKUP(A231,Dados!$D:$E,2),"")</f>
        <v/>
      </c>
    </row>
    <row r="232" spans="2:28" x14ac:dyDescent="0.25">
      <c r="B232" s="4"/>
      <c r="C232" s="2"/>
      <c r="AB232" s="5" t="str">
        <f>IFERROR(VLOOKUP(A232,Dados!$D:$E,2),"")</f>
        <v/>
      </c>
    </row>
    <row r="233" spans="2:28" x14ac:dyDescent="0.25">
      <c r="B233" s="4"/>
      <c r="C233" s="2"/>
      <c r="AB233" s="5" t="str">
        <f>IFERROR(VLOOKUP(A233,Dados!$D:$E,2),"")</f>
        <v/>
      </c>
    </row>
    <row r="234" spans="2:28" x14ac:dyDescent="0.25">
      <c r="B234" s="4"/>
      <c r="C234" s="2"/>
      <c r="AB234" s="5" t="str">
        <f>IFERROR(VLOOKUP(A234,Dados!$D:$E,2),"")</f>
        <v/>
      </c>
    </row>
    <row r="235" spans="2:28" x14ac:dyDescent="0.25">
      <c r="B235" s="4"/>
      <c r="C235" s="2"/>
      <c r="AB235" s="5" t="str">
        <f>IFERROR(VLOOKUP(A235,Dados!$D:$E,2),"")</f>
        <v/>
      </c>
    </row>
    <row r="236" spans="2:28" x14ac:dyDescent="0.25">
      <c r="B236" s="4"/>
      <c r="C236" s="2"/>
      <c r="AB236" s="5" t="str">
        <f>IFERROR(VLOOKUP(A236,Dados!$D:$E,2),"")</f>
        <v/>
      </c>
    </row>
    <row r="237" spans="2:28" x14ac:dyDescent="0.25">
      <c r="B237" s="4"/>
      <c r="C237" s="2"/>
      <c r="AB237" s="5" t="str">
        <f>IFERROR(VLOOKUP(A237,Dados!$D:$E,2),"")</f>
        <v/>
      </c>
    </row>
    <row r="238" spans="2:28" x14ac:dyDescent="0.25">
      <c r="B238" s="4"/>
      <c r="C238" s="2"/>
      <c r="AB238" s="5" t="str">
        <f>IFERROR(VLOOKUP(A238,Dados!$D:$E,2),"")</f>
        <v/>
      </c>
    </row>
    <row r="239" spans="2:28" x14ac:dyDescent="0.25">
      <c r="B239" s="4"/>
      <c r="C239" s="2"/>
      <c r="AB239" s="5" t="str">
        <f>IFERROR(VLOOKUP(A239,Dados!$D:$E,2),"")</f>
        <v/>
      </c>
    </row>
    <row r="240" spans="2:28" x14ac:dyDescent="0.25">
      <c r="B240" s="4"/>
      <c r="C240" s="2"/>
      <c r="AB240" s="5" t="str">
        <f>IFERROR(VLOOKUP(A240,Dados!$D:$E,2),"")</f>
        <v/>
      </c>
    </row>
    <row r="241" spans="2:28" x14ac:dyDescent="0.25">
      <c r="B241" s="4"/>
      <c r="C241" s="2"/>
      <c r="AB241" s="5" t="str">
        <f>IFERROR(VLOOKUP(A241,Dados!$D:$E,2),"")</f>
        <v/>
      </c>
    </row>
    <row r="242" spans="2:28" x14ac:dyDescent="0.25">
      <c r="B242" s="4"/>
      <c r="C242" s="2"/>
      <c r="AB242" s="5" t="str">
        <f>IFERROR(VLOOKUP(A242,Dados!$D:$E,2),"")</f>
        <v/>
      </c>
    </row>
    <row r="243" spans="2:28" x14ac:dyDescent="0.25">
      <c r="B243" s="4"/>
      <c r="C243" s="2"/>
      <c r="AB243" s="5" t="str">
        <f>IFERROR(VLOOKUP(A243,Dados!$D:$E,2),"")</f>
        <v/>
      </c>
    </row>
    <row r="244" spans="2:28" x14ac:dyDescent="0.25">
      <c r="B244" s="4"/>
      <c r="C244" s="2"/>
      <c r="AB244" s="5" t="str">
        <f>IFERROR(VLOOKUP(A244,Dados!$D:$E,2),"")</f>
        <v/>
      </c>
    </row>
    <row r="245" spans="2:28" x14ac:dyDescent="0.25">
      <c r="B245" s="4"/>
      <c r="C245" s="2"/>
      <c r="AB245" s="5" t="str">
        <f>IFERROR(VLOOKUP(A245,Dados!$D:$E,2),"")</f>
        <v/>
      </c>
    </row>
    <row r="246" spans="2:28" x14ac:dyDescent="0.25">
      <c r="B246" s="4"/>
      <c r="C246" s="2"/>
      <c r="AB246" s="5" t="str">
        <f>IFERROR(VLOOKUP(A246,Dados!$D:$E,2),"")</f>
        <v/>
      </c>
    </row>
    <row r="247" spans="2:28" x14ac:dyDescent="0.25">
      <c r="B247" s="4"/>
      <c r="C247" s="2"/>
      <c r="AB247" s="5" t="str">
        <f>IFERROR(VLOOKUP(A247,Dados!$D:$E,2),"")</f>
        <v/>
      </c>
    </row>
    <row r="248" spans="2:28" x14ac:dyDescent="0.25">
      <c r="B248" s="4"/>
      <c r="C248" s="2"/>
      <c r="AB248" s="5" t="str">
        <f>IFERROR(VLOOKUP(A248,Dados!$D:$E,2),"")</f>
        <v/>
      </c>
    </row>
    <row r="249" spans="2:28" x14ac:dyDescent="0.25">
      <c r="B249" s="4"/>
      <c r="C249" s="2"/>
      <c r="AB249" s="5" t="str">
        <f>IFERROR(VLOOKUP(A249,Dados!$D:$E,2),"")</f>
        <v/>
      </c>
    </row>
    <row r="250" spans="2:28" x14ac:dyDescent="0.25">
      <c r="B250" s="4"/>
      <c r="C250" s="2"/>
      <c r="AB250" s="5" t="str">
        <f>IFERROR(VLOOKUP(A250,Dados!$D:$E,2),"")</f>
        <v/>
      </c>
    </row>
    <row r="251" spans="2:28" x14ac:dyDescent="0.25">
      <c r="B251" s="4"/>
      <c r="C251" s="2"/>
      <c r="AB251" s="5" t="str">
        <f>IFERROR(VLOOKUP(A251,Dados!$D:$E,2),"")</f>
        <v/>
      </c>
    </row>
    <row r="252" spans="2:28" x14ac:dyDescent="0.25">
      <c r="B252" s="4"/>
      <c r="C252" s="2"/>
      <c r="AB252" s="5" t="str">
        <f>IFERROR(VLOOKUP(A252,Dados!$D:$E,2),"")</f>
        <v/>
      </c>
    </row>
    <row r="253" spans="2:28" x14ac:dyDescent="0.25">
      <c r="B253" s="4"/>
      <c r="C253" s="2"/>
      <c r="AB253" s="5" t="str">
        <f>IFERROR(VLOOKUP(A253,Dados!$D:$E,2),"")</f>
        <v/>
      </c>
    </row>
    <row r="254" spans="2:28" x14ac:dyDescent="0.25">
      <c r="B254" s="4"/>
      <c r="C254" s="2"/>
      <c r="AB254" s="5" t="str">
        <f>IFERROR(VLOOKUP(A254,Dados!$D:$E,2),"")</f>
        <v/>
      </c>
    </row>
    <row r="255" spans="2:28" x14ac:dyDescent="0.25">
      <c r="B255" s="4"/>
      <c r="C255" s="2"/>
      <c r="AB255" s="5" t="str">
        <f>IFERROR(VLOOKUP(A255,Dados!$D:$E,2),"")</f>
        <v/>
      </c>
    </row>
    <row r="256" spans="2:28" x14ac:dyDescent="0.25">
      <c r="B256" s="4"/>
      <c r="C256" s="2"/>
      <c r="AB256" s="5" t="str">
        <f>IFERROR(VLOOKUP(A256,Dados!$D:$E,2),"")</f>
        <v/>
      </c>
    </row>
    <row r="257" spans="2:28" x14ac:dyDescent="0.25">
      <c r="B257" s="4"/>
      <c r="C257" s="2"/>
      <c r="AB257" s="5" t="str">
        <f>IFERROR(VLOOKUP(A257,Dados!$D:$E,2),"")</f>
        <v/>
      </c>
    </row>
    <row r="258" spans="2:28" x14ac:dyDescent="0.25">
      <c r="B258" s="4"/>
      <c r="C258" s="2"/>
      <c r="AB258" s="5" t="str">
        <f>IFERROR(VLOOKUP(A258,Dados!$D:$E,2),"")</f>
        <v/>
      </c>
    </row>
    <row r="259" spans="2:28" x14ac:dyDescent="0.25">
      <c r="B259" s="4"/>
      <c r="C259" s="2"/>
      <c r="AB259" s="5" t="str">
        <f>IFERROR(VLOOKUP(A259,Dados!$D:$E,2),"")</f>
        <v/>
      </c>
    </row>
    <row r="260" spans="2:28" x14ac:dyDescent="0.25">
      <c r="B260" s="4"/>
      <c r="C260" s="2"/>
      <c r="AB260" s="5" t="str">
        <f>IFERROR(VLOOKUP(A260,Dados!$D:$E,2),"")</f>
        <v/>
      </c>
    </row>
    <row r="261" spans="2:28" x14ac:dyDescent="0.25">
      <c r="B261" s="4"/>
      <c r="C261" s="2"/>
      <c r="AB261" s="5" t="str">
        <f>IFERROR(VLOOKUP(A261,Dados!$D:$E,2),"")</f>
        <v/>
      </c>
    </row>
    <row r="262" spans="2:28" x14ac:dyDescent="0.25">
      <c r="B262" s="4"/>
      <c r="C262" s="2"/>
      <c r="AB262" s="5" t="str">
        <f>IFERROR(VLOOKUP(A262,Dados!$D:$E,2),"")</f>
        <v/>
      </c>
    </row>
    <row r="263" spans="2:28" x14ac:dyDescent="0.25">
      <c r="B263" s="4"/>
      <c r="C263" s="2"/>
      <c r="AB263" s="5" t="str">
        <f>IFERROR(VLOOKUP(A263,Dados!$D:$E,2),"")</f>
        <v/>
      </c>
    </row>
    <row r="264" spans="2:28" x14ac:dyDescent="0.25">
      <c r="B264" s="4"/>
      <c r="C264" s="2"/>
      <c r="AB264" s="5" t="str">
        <f>IFERROR(VLOOKUP(A264,Dados!$D:$E,2),"")</f>
        <v/>
      </c>
    </row>
    <row r="265" spans="2:28" x14ac:dyDescent="0.25">
      <c r="B265" s="4"/>
      <c r="C265" s="2"/>
      <c r="AB265" s="5" t="str">
        <f>IFERROR(VLOOKUP(A265,Dados!$D:$E,2),"")</f>
        <v/>
      </c>
    </row>
    <row r="266" spans="2:28" x14ac:dyDescent="0.25">
      <c r="B266" s="4"/>
      <c r="C266" s="2"/>
      <c r="AB266" s="5" t="str">
        <f>IFERROR(VLOOKUP(A266,Dados!$D:$E,2),"")</f>
        <v/>
      </c>
    </row>
    <row r="267" spans="2:28" x14ac:dyDescent="0.25">
      <c r="B267" s="4"/>
      <c r="C267" s="2"/>
      <c r="AB267" s="5" t="str">
        <f>IFERROR(VLOOKUP(A267,Dados!$D:$E,2),"")</f>
        <v/>
      </c>
    </row>
    <row r="268" spans="2:28" x14ac:dyDescent="0.25">
      <c r="B268" s="4"/>
      <c r="C268" s="2"/>
      <c r="AB268" s="5" t="str">
        <f>IFERROR(VLOOKUP(A268,Dados!$D:$E,2),"")</f>
        <v/>
      </c>
    </row>
    <row r="269" spans="2:28" x14ac:dyDescent="0.25">
      <c r="B269" s="4"/>
      <c r="C269" s="2"/>
      <c r="AB269" s="5" t="str">
        <f>IFERROR(VLOOKUP(A269,Dados!$D:$E,2),"")</f>
        <v/>
      </c>
    </row>
    <row r="270" spans="2:28" x14ac:dyDescent="0.25">
      <c r="B270" s="4"/>
      <c r="C270" s="2"/>
      <c r="AB270" s="5" t="str">
        <f>IFERROR(VLOOKUP(A270,Dados!$D:$E,2),"")</f>
        <v/>
      </c>
    </row>
    <row r="271" spans="2:28" x14ac:dyDescent="0.25">
      <c r="B271" s="4"/>
      <c r="C271" s="2"/>
      <c r="AB271" s="5" t="str">
        <f>IFERROR(VLOOKUP(A271,Dados!$D:$E,2),"")</f>
        <v/>
      </c>
    </row>
    <row r="272" spans="2:28" x14ac:dyDescent="0.25">
      <c r="B272" s="4"/>
      <c r="C272" s="2"/>
      <c r="AB272" s="5" t="str">
        <f>IFERROR(VLOOKUP(A272,Dados!$D:$E,2),"")</f>
        <v/>
      </c>
    </row>
    <row r="273" spans="2:28" x14ac:dyDescent="0.25">
      <c r="B273" s="4"/>
      <c r="C273" s="2"/>
      <c r="AB273" s="5" t="str">
        <f>IFERROR(VLOOKUP(A273,Dados!$D:$E,2),"")</f>
        <v/>
      </c>
    </row>
    <row r="274" spans="2:28" x14ac:dyDescent="0.25">
      <c r="B274" s="4"/>
      <c r="C274" s="2"/>
      <c r="AB274" s="5" t="str">
        <f>IFERROR(VLOOKUP(A274,Dados!$D:$E,2),"")</f>
        <v/>
      </c>
    </row>
    <row r="275" spans="2:28" x14ac:dyDescent="0.25">
      <c r="B275" s="4"/>
      <c r="C275" s="2"/>
      <c r="AB275" s="5" t="str">
        <f>IFERROR(VLOOKUP(A275,Dados!$D:$E,2),"")</f>
        <v/>
      </c>
    </row>
    <row r="276" spans="2:28" x14ac:dyDescent="0.25">
      <c r="B276" s="4"/>
      <c r="C276" s="2"/>
      <c r="AB276" s="5" t="str">
        <f>IFERROR(VLOOKUP(A276,Dados!$D:$E,2),"")</f>
        <v/>
      </c>
    </row>
    <row r="277" spans="2:28" x14ac:dyDescent="0.25">
      <c r="B277" s="4"/>
      <c r="C277" s="2"/>
      <c r="AB277" s="5" t="str">
        <f>IFERROR(VLOOKUP(A277,Dados!$D:$E,2),"")</f>
        <v/>
      </c>
    </row>
    <row r="278" spans="2:28" x14ac:dyDescent="0.25">
      <c r="B278" s="4"/>
      <c r="C278" s="2"/>
      <c r="AB278" s="5" t="str">
        <f>IFERROR(VLOOKUP(A278,Dados!$D:$E,2),"")</f>
        <v/>
      </c>
    </row>
    <row r="279" spans="2:28" x14ac:dyDescent="0.25">
      <c r="B279" s="4"/>
      <c r="C279" s="2"/>
      <c r="AB279" s="5" t="str">
        <f>IFERROR(VLOOKUP(A279,Dados!$D:$E,2),"")</f>
        <v/>
      </c>
    </row>
    <row r="280" spans="2:28" x14ac:dyDescent="0.25">
      <c r="B280" s="4"/>
      <c r="C280" s="2"/>
      <c r="AB280" s="5" t="str">
        <f>IFERROR(VLOOKUP(A280,Dados!$D:$E,2),"")</f>
        <v/>
      </c>
    </row>
    <row r="281" spans="2:28" x14ac:dyDescent="0.25">
      <c r="B281" s="4"/>
      <c r="C281" s="2"/>
      <c r="AB281" s="5" t="str">
        <f>IFERROR(VLOOKUP(A281,Dados!$D:$E,2),"")</f>
        <v/>
      </c>
    </row>
    <row r="282" spans="2:28" x14ac:dyDescent="0.25">
      <c r="B282" s="4"/>
      <c r="C282" s="2"/>
      <c r="AB282" s="5" t="str">
        <f>IFERROR(VLOOKUP(A282,Dados!$D:$E,2),"")</f>
        <v/>
      </c>
    </row>
    <row r="283" spans="2:28" x14ac:dyDescent="0.25">
      <c r="B283" s="4"/>
      <c r="C283" s="2"/>
      <c r="AB283" s="5" t="str">
        <f>IFERROR(VLOOKUP(A283,Dados!$D:$E,2),"")</f>
        <v/>
      </c>
    </row>
    <row r="284" spans="2:28" x14ac:dyDescent="0.25">
      <c r="B284" s="4"/>
      <c r="C284" s="2"/>
      <c r="AB284" s="5" t="str">
        <f>IFERROR(VLOOKUP(A284,Dados!$D:$E,2),"")</f>
        <v/>
      </c>
    </row>
    <row r="285" spans="2:28" x14ac:dyDescent="0.25">
      <c r="B285" s="4"/>
      <c r="C285" s="2"/>
      <c r="AB285" s="5" t="str">
        <f>IFERROR(VLOOKUP(A285,Dados!$D:$E,2),"")</f>
        <v/>
      </c>
    </row>
    <row r="286" spans="2:28" x14ac:dyDescent="0.25">
      <c r="B286" s="4"/>
      <c r="C286" s="2"/>
      <c r="AB286" s="5" t="str">
        <f>IFERROR(VLOOKUP(A286,Dados!$D:$E,2),"")</f>
        <v/>
      </c>
    </row>
    <row r="287" spans="2:28" x14ac:dyDescent="0.25">
      <c r="B287" s="4"/>
      <c r="C287" s="2"/>
      <c r="AB287" s="5" t="str">
        <f>IFERROR(VLOOKUP(A287,Dados!$D:$E,2),"")</f>
        <v/>
      </c>
    </row>
    <row r="288" spans="2:28" x14ac:dyDescent="0.25">
      <c r="B288" s="4"/>
      <c r="C288" s="2"/>
      <c r="AB288" s="5" t="str">
        <f>IFERROR(VLOOKUP(A288,Dados!$D:$E,2),"")</f>
        <v/>
      </c>
    </row>
    <row r="289" spans="2:28" x14ac:dyDescent="0.25">
      <c r="B289" s="4"/>
      <c r="C289" s="2"/>
      <c r="AB289" s="5" t="str">
        <f>IFERROR(VLOOKUP(A289,Dados!$D:$E,2),"")</f>
        <v/>
      </c>
    </row>
    <row r="290" spans="2:28" x14ac:dyDescent="0.25">
      <c r="B290" s="4"/>
      <c r="C290" s="2"/>
      <c r="AB290" s="5" t="str">
        <f>IFERROR(VLOOKUP(A290,Dados!$D:$E,2),"")</f>
        <v/>
      </c>
    </row>
    <row r="291" spans="2:28" x14ac:dyDescent="0.25">
      <c r="B291" s="4"/>
      <c r="C291" s="2"/>
      <c r="AB291" s="5" t="str">
        <f>IFERROR(VLOOKUP(A291,Dados!$D:$E,2),"")</f>
        <v/>
      </c>
    </row>
    <row r="292" spans="2:28" x14ac:dyDescent="0.25">
      <c r="B292" s="4"/>
      <c r="C292" s="2"/>
      <c r="AB292" s="5" t="str">
        <f>IFERROR(VLOOKUP(A292,Dados!$D:$E,2),"")</f>
        <v/>
      </c>
    </row>
    <row r="293" spans="2:28" x14ac:dyDescent="0.25">
      <c r="B293" s="4"/>
      <c r="C293" s="2"/>
      <c r="AB293" s="5" t="str">
        <f>IFERROR(VLOOKUP(A293,Dados!$D:$E,2),"")</f>
        <v/>
      </c>
    </row>
    <row r="294" spans="2:28" x14ac:dyDescent="0.25">
      <c r="B294" s="4"/>
      <c r="C294" s="2"/>
      <c r="AB294" s="5" t="str">
        <f>IFERROR(VLOOKUP(A294,Dados!$D:$E,2),"")</f>
        <v/>
      </c>
    </row>
    <row r="295" spans="2:28" x14ac:dyDescent="0.25">
      <c r="B295" s="4"/>
      <c r="C295" s="2"/>
      <c r="AB295" s="5" t="str">
        <f>IFERROR(VLOOKUP(A295,Dados!$D:$E,2),"")</f>
        <v/>
      </c>
    </row>
    <row r="296" spans="2:28" x14ac:dyDescent="0.25">
      <c r="B296" s="4"/>
      <c r="C296" s="2"/>
      <c r="AB296" s="5" t="str">
        <f>IFERROR(VLOOKUP(A296,Dados!$D:$E,2),"")</f>
        <v/>
      </c>
    </row>
    <row r="297" spans="2:28" x14ac:dyDescent="0.25">
      <c r="B297" s="4"/>
      <c r="C297" s="2"/>
      <c r="AB297" s="5" t="str">
        <f>IFERROR(VLOOKUP(A297,Dados!$D:$E,2),"")</f>
        <v/>
      </c>
    </row>
    <row r="298" spans="2:28" x14ac:dyDescent="0.25">
      <c r="B298" s="4"/>
      <c r="C298" s="2"/>
      <c r="AB298" s="5" t="str">
        <f>IFERROR(VLOOKUP(A298,Dados!$D:$E,2),"")</f>
        <v/>
      </c>
    </row>
    <row r="299" spans="2:28" x14ac:dyDescent="0.25">
      <c r="B299" s="4"/>
      <c r="C299" s="2"/>
      <c r="AB299" s="5" t="str">
        <f>IFERROR(VLOOKUP(A299,Dados!$D:$E,2),"")</f>
        <v/>
      </c>
    </row>
    <row r="300" spans="2:28" x14ac:dyDescent="0.25">
      <c r="B300" s="4"/>
      <c r="C300" s="2"/>
      <c r="AB300" s="5" t="str">
        <f>IFERROR(VLOOKUP(A300,Dados!$D:$E,2),"")</f>
        <v/>
      </c>
    </row>
    <row r="301" spans="2:28" x14ac:dyDescent="0.25">
      <c r="B301" s="4"/>
      <c r="C301" s="2"/>
      <c r="AB301" s="5" t="str">
        <f>IFERROR(VLOOKUP(A301,Dados!$D:$E,2),"")</f>
        <v/>
      </c>
    </row>
    <row r="302" spans="2:28" x14ac:dyDescent="0.25">
      <c r="B302" s="4"/>
      <c r="C302" s="2"/>
      <c r="AB302" s="5" t="str">
        <f>IFERROR(VLOOKUP(A302,Dados!$D:$E,2),"")</f>
        <v/>
      </c>
    </row>
    <row r="303" spans="2:28" x14ac:dyDescent="0.25">
      <c r="B303" s="4"/>
      <c r="C303" s="2"/>
      <c r="AB303" s="5" t="str">
        <f>IFERROR(VLOOKUP(A303,Dados!$D:$E,2),"")</f>
        <v/>
      </c>
    </row>
    <row r="304" spans="2:28" x14ac:dyDescent="0.25">
      <c r="B304" s="4"/>
      <c r="C304" s="2"/>
      <c r="AB304" s="5" t="str">
        <f>IFERROR(VLOOKUP(A304,Dados!$D:$E,2),"")</f>
        <v/>
      </c>
    </row>
    <row r="305" spans="2:28" x14ac:dyDescent="0.25">
      <c r="B305" s="4"/>
      <c r="C305" s="2"/>
      <c r="AB305" s="5" t="str">
        <f>IFERROR(VLOOKUP(A305,Dados!$D:$E,2),"")</f>
        <v/>
      </c>
    </row>
    <row r="306" spans="2:28" x14ac:dyDescent="0.25">
      <c r="B306" s="4"/>
      <c r="C306" s="2"/>
      <c r="AB306" s="5" t="str">
        <f>IFERROR(VLOOKUP(A306,Dados!$D:$E,2),"")</f>
        <v/>
      </c>
    </row>
    <row r="307" spans="2:28" x14ac:dyDescent="0.25">
      <c r="B307" s="4"/>
      <c r="C307" s="2"/>
      <c r="AB307" s="5" t="str">
        <f>IFERROR(VLOOKUP(A307,Dados!$D:$E,2),"")</f>
        <v/>
      </c>
    </row>
    <row r="308" spans="2:28" x14ac:dyDescent="0.25">
      <c r="B308" s="4"/>
      <c r="C308" s="2"/>
      <c r="AB308" s="5" t="str">
        <f>IFERROR(VLOOKUP(A308,Dados!$D:$E,2),"")</f>
        <v/>
      </c>
    </row>
    <row r="309" spans="2:28" x14ac:dyDescent="0.25">
      <c r="B309" s="4"/>
      <c r="C309" s="2"/>
      <c r="AB309" s="5" t="str">
        <f>IFERROR(VLOOKUP(A309,Dados!$D:$E,2),"")</f>
        <v/>
      </c>
    </row>
    <row r="310" spans="2:28" x14ac:dyDescent="0.25">
      <c r="B310" s="4"/>
      <c r="C310" s="2"/>
      <c r="AB310" s="5" t="str">
        <f>IFERROR(VLOOKUP(A310,Dados!$D:$E,2),"")</f>
        <v/>
      </c>
    </row>
    <row r="311" spans="2:28" x14ac:dyDescent="0.25">
      <c r="B311" s="4"/>
      <c r="C311" s="2"/>
      <c r="AB311" s="5" t="str">
        <f>IFERROR(VLOOKUP(A311,Dados!$D:$E,2),"")</f>
        <v/>
      </c>
    </row>
    <row r="312" spans="2:28" x14ac:dyDescent="0.25">
      <c r="B312" s="4"/>
      <c r="C312" s="2"/>
      <c r="AB312" s="5" t="str">
        <f>IFERROR(VLOOKUP(A312,Dados!$D:$E,2),"")</f>
        <v/>
      </c>
    </row>
    <row r="313" spans="2:28" x14ac:dyDescent="0.25">
      <c r="B313" s="4"/>
      <c r="C313" s="2"/>
      <c r="AB313" s="5" t="str">
        <f>IFERROR(VLOOKUP(A313,Dados!$D:$E,2),"")</f>
        <v/>
      </c>
    </row>
    <row r="314" spans="2:28" x14ac:dyDescent="0.25">
      <c r="B314" s="4"/>
      <c r="C314" s="2"/>
      <c r="AB314" s="5" t="str">
        <f>IFERROR(VLOOKUP(A314,Dados!$D:$E,2),"")</f>
        <v/>
      </c>
    </row>
    <row r="315" spans="2:28" x14ac:dyDescent="0.25">
      <c r="B315" s="4"/>
      <c r="C315" s="2"/>
      <c r="AB315" s="5" t="str">
        <f>IFERROR(VLOOKUP(A315,Dados!$D:$E,2),"")</f>
        <v/>
      </c>
    </row>
    <row r="316" spans="2:28" x14ac:dyDescent="0.25">
      <c r="B316" s="4"/>
      <c r="C316" s="2"/>
      <c r="AB316" s="5" t="str">
        <f>IFERROR(VLOOKUP(A316,Dados!$D:$E,2),"")</f>
        <v/>
      </c>
    </row>
    <row r="317" spans="2:28" x14ac:dyDescent="0.25">
      <c r="B317" s="4"/>
      <c r="C317" s="2"/>
      <c r="AB317" s="5" t="str">
        <f>IFERROR(VLOOKUP(A317,Dados!$D:$E,2),"")</f>
        <v/>
      </c>
    </row>
    <row r="318" spans="2:28" x14ac:dyDescent="0.25">
      <c r="B318" s="4"/>
      <c r="C318" s="2"/>
      <c r="AB318" s="5" t="str">
        <f>IFERROR(VLOOKUP(A318,Dados!$D:$E,2),"")</f>
        <v/>
      </c>
    </row>
    <row r="319" spans="2:28" x14ac:dyDescent="0.25">
      <c r="B319" s="4"/>
      <c r="C319" s="2"/>
      <c r="AB319" s="5" t="str">
        <f>IFERROR(VLOOKUP(A319,Dados!$D:$E,2),"")</f>
        <v/>
      </c>
    </row>
    <row r="320" spans="2:28" x14ac:dyDescent="0.25">
      <c r="B320" s="4"/>
      <c r="C320" s="2"/>
      <c r="AB320" s="5" t="str">
        <f>IFERROR(VLOOKUP(A320,Dados!$D:$E,2),"")</f>
        <v/>
      </c>
    </row>
    <row r="321" spans="2:28" x14ac:dyDescent="0.25">
      <c r="B321" s="4"/>
      <c r="C321" s="2"/>
      <c r="AB321" s="5" t="str">
        <f>IFERROR(VLOOKUP(A321,Dados!$D:$E,2),"")</f>
        <v/>
      </c>
    </row>
    <row r="322" spans="2:28" x14ac:dyDescent="0.25">
      <c r="B322" s="4"/>
      <c r="C322" s="2"/>
      <c r="AB322" s="5" t="str">
        <f>IFERROR(VLOOKUP(A322,Dados!$D:$E,2),"")</f>
        <v/>
      </c>
    </row>
    <row r="323" spans="2:28" x14ac:dyDescent="0.25">
      <c r="B323" s="4"/>
      <c r="C323" s="2"/>
      <c r="AB323" s="5" t="str">
        <f>IFERROR(VLOOKUP(A323,Dados!$D:$E,2),"")</f>
        <v/>
      </c>
    </row>
    <row r="324" spans="2:28" x14ac:dyDescent="0.25">
      <c r="B324" s="4"/>
      <c r="C324" s="2"/>
      <c r="AB324" s="5" t="str">
        <f>IFERROR(VLOOKUP(A324,Dados!$D:$E,2),"")</f>
        <v/>
      </c>
    </row>
    <row r="325" spans="2:28" x14ac:dyDescent="0.25">
      <c r="B325" s="4"/>
      <c r="C325" s="2"/>
      <c r="AB325" s="5" t="str">
        <f>IFERROR(VLOOKUP(A325,Dados!$D:$E,2),"")</f>
        <v/>
      </c>
    </row>
    <row r="326" spans="2:28" x14ac:dyDescent="0.25">
      <c r="B326" s="4"/>
      <c r="C326" s="2"/>
      <c r="AB326" s="5" t="str">
        <f>IFERROR(VLOOKUP(A326,Dados!$D:$E,2),"")</f>
        <v/>
      </c>
    </row>
    <row r="327" spans="2:28" x14ac:dyDescent="0.25">
      <c r="B327" s="4"/>
      <c r="C327" s="2"/>
      <c r="AB327" s="5" t="str">
        <f>IFERROR(VLOOKUP(A327,Dados!$D:$E,2),"")</f>
        <v/>
      </c>
    </row>
    <row r="328" spans="2:28" x14ac:dyDescent="0.25">
      <c r="B328" s="4"/>
      <c r="C328" s="2"/>
      <c r="AB328" s="5" t="str">
        <f>IFERROR(VLOOKUP(A328,Dados!$D:$E,2),"")</f>
        <v/>
      </c>
    </row>
    <row r="329" spans="2:28" x14ac:dyDescent="0.25">
      <c r="B329" s="4"/>
      <c r="C329" s="2"/>
      <c r="AB329" s="5" t="str">
        <f>IFERROR(VLOOKUP(A329,Dados!$D:$E,2),"")</f>
        <v/>
      </c>
    </row>
    <row r="330" spans="2:28" x14ac:dyDescent="0.25">
      <c r="B330" s="4"/>
      <c r="C330" s="2"/>
      <c r="AB330" s="5" t="str">
        <f>IFERROR(VLOOKUP(A330,Dados!$D:$E,2),"")</f>
        <v/>
      </c>
    </row>
    <row r="331" spans="2:28" x14ac:dyDescent="0.25">
      <c r="B331" s="4"/>
      <c r="C331" s="2"/>
      <c r="AB331" s="5" t="str">
        <f>IFERROR(VLOOKUP(A331,Dados!$D:$E,2),"")</f>
        <v/>
      </c>
    </row>
    <row r="332" spans="2:28" x14ac:dyDescent="0.25">
      <c r="B332" s="4"/>
      <c r="C332" s="2"/>
      <c r="AB332" s="5" t="str">
        <f>IFERROR(VLOOKUP(A332,Dados!$D:$E,2),"")</f>
        <v/>
      </c>
    </row>
    <row r="333" spans="2:28" x14ac:dyDescent="0.25">
      <c r="B333" s="4"/>
      <c r="C333" s="2"/>
      <c r="AB333" s="5" t="str">
        <f>IFERROR(VLOOKUP(A333,Dados!$D:$E,2),"")</f>
        <v/>
      </c>
    </row>
    <row r="334" spans="2:28" x14ac:dyDescent="0.25">
      <c r="B334" s="4"/>
      <c r="C334" s="2"/>
      <c r="AB334" s="5" t="str">
        <f>IFERROR(VLOOKUP(A334,Dados!$D:$E,2),"")</f>
        <v/>
      </c>
    </row>
    <row r="335" spans="2:28" x14ac:dyDescent="0.25">
      <c r="B335" s="4"/>
      <c r="C335" s="2"/>
      <c r="AB335" s="5" t="str">
        <f>IFERROR(VLOOKUP(A335,Dados!$D:$E,2),"")</f>
        <v/>
      </c>
    </row>
    <row r="336" spans="2:28" x14ac:dyDescent="0.25">
      <c r="B336" s="4"/>
      <c r="C336" s="2"/>
      <c r="AB336" s="5" t="str">
        <f>IFERROR(VLOOKUP(A336,Dados!$D:$E,2),"")</f>
        <v/>
      </c>
    </row>
    <row r="337" spans="2:28" x14ac:dyDescent="0.25">
      <c r="B337" s="4"/>
      <c r="C337" s="2"/>
      <c r="AB337" s="5" t="str">
        <f>IFERROR(VLOOKUP(A337,Dados!$D:$E,2),"")</f>
        <v/>
      </c>
    </row>
    <row r="338" spans="2:28" x14ac:dyDescent="0.25">
      <c r="B338" s="4"/>
      <c r="C338" s="2"/>
      <c r="AB338" s="5" t="str">
        <f>IFERROR(VLOOKUP(A338,Dados!$D:$E,2),"")</f>
        <v/>
      </c>
    </row>
    <row r="339" spans="2:28" x14ac:dyDescent="0.25">
      <c r="B339" s="4"/>
      <c r="C339" s="2"/>
      <c r="AB339" s="5" t="str">
        <f>IFERROR(VLOOKUP(A339,Dados!$D:$E,2),"")</f>
        <v/>
      </c>
    </row>
    <row r="340" spans="2:28" x14ac:dyDescent="0.25">
      <c r="B340" s="4"/>
      <c r="C340" s="2"/>
      <c r="AB340" s="5" t="str">
        <f>IFERROR(VLOOKUP(A340,Dados!$D:$E,2),"")</f>
        <v/>
      </c>
    </row>
    <row r="341" spans="2:28" x14ac:dyDescent="0.25">
      <c r="B341" s="4"/>
      <c r="C341" s="2"/>
      <c r="AB341" s="5" t="str">
        <f>IFERROR(VLOOKUP(A341,Dados!$D:$E,2),"")</f>
        <v/>
      </c>
    </row>
    <row r="342" spans="2:28" x14ac:dyDescent="0.25">
      <c r="B342" s="4"/>
      <c r="C342" s="2"/>
      <c r="AB342" s="5" t="str">
        <f>IFERROR(VLOOKUP(A342,Dados!$D:$E,2),"")</f>
        <v/>
      </c>
    </row>
    <row r="343" spans="2:28" x14ac:dyDescent="0.25">
      <c r="B343" s="4"/>
      <c r="C343" s="2"/>
      <c r="AB343" s="5" t="str">
        <f>IFERROR(VLOOKUP(A343,Dados!$D:$E,2),"")</f>
        <v/>
      </c>
    </row>
    <row r="344" spans="2:28" x14ac:dyDescent="0.25">
      <c r="B344" s="4"/>
      <c r="C344" s="2"/>
      <c r="AB344" s="5" t="str">
        <f>IFERROR(VLOOKUP(A344,Dados!$D:$E,2),"")</f>
        <v/>
      </c>
    </row>
    <row r="345" spans="2:28" x14ac:dyDescent="0.25">
      <c r="B345" s="4"/>
      <c r="C345" s="2"/>
      <c r="AB345" s="5" t="str">
        <f>IFERROR(VLOOKUP(A345,Dados!$D:$E,2),"")</f>
        <v/>
      </c>
    </row>
    <row r="346" spans="2:28" x14ac:dyDescent="0.25">
      <c r="B346" s="4"/>
      <c r="C346" s="2"/>
      <c r="AB346" s="5" t="str">
        <f>IFERROR(VLOOKUP(A346,Dados!$D:$E,2),"")</f>
        <v/>
      </c>
    </row>
    <row r="347" spans="2:28" x14ac:dyDescent="0.25">
      <c r="B347" s="4"/>
      <c r="C347" s="2"/>
      <c r="AB347" s="5" t="str">
        <f>IFERROR(VLOOKUP(A347,Dados!$D:$E,2),"")</f>
        <v/>
      </c>
    </row>
    <row r="348" spans="2:28" x14ac:dyDescent="0.25">
      <c r="B348" s="4"/>
      <c r="C348" s="2"/>
      <c r="AB348" s="5" t="str">
        <f>IFERROR(VLOOKUP(A348,Dados!$D:$E,2),"")</f>
        <v/>
      </c>
    </row>
    <row r="349" spans="2:28" x14ac:dyDescent="0.25">
      <c r="B349" s="4"/>
      <c r="C349" s="2"/>
      <c r="AB349" s="5" t="str">
        <f>IFERROR(VLOOKUP(A349,Dados!$D:$E,2),"")</f>
        <v/>
      </c>
    </row>
    <row r="350" spans="2:28" x14ac:dyDescent="0.25">
      <c r="B350" s="4"/>
      <c r="C350" s="2"/>
      <c r="AB350" s="5" t="str">
        <f>IFERROR(VLOOKUP(A350,Dados!$D:$E,2),"")</f>
        <v/>
      </c>
    </row>
    <row r="351" spans="2:28" x14ac:dyDescent="0.25">
      <c r="B351" s="4"/>
      <c r="C351" s="2"/>
      <c r="AB351" s="5" t="str">
        <f>IFERROR(VLOOKUP(A351,Dados!$D:$E,2),"")</f>
        <v/>
      </c>
    </row>
    <row r="352" spans="2:28" x14ac:dyDescent="0.25">
      <c r="B352" s="4"/>
      <c r="C352" s="2"/>
      <c r="AB352" s="5" t="str">
        <f>IFERROR(VLOOKUP(A352,Dados!$D:$E,2),"")</f>
        <v/>
      </c>
    </row>
    <row r="353" spans="2:28" x14ac:dyDescent="0.25">
      <c r="B353" s="4"/>
      <c r="C353" s="2"/>
      <c r="AB353" s="5" t="str">
        <f>IFERROR(VLOOKUP(A353,Dados!$D:$E,2),"")</f>
        <v/>
      </c>
    </row>
    <row r="354" spans="2:28" x14ac:dyDescent="0.25">
      <c r="B354" s="4"/>
      <c r="C354" s="2"/>
      <c r="AB354" s="5" t="str">
        <f>IFERROR(VLOOKUP(A354,Dados!$D:$E,2),"")</f>
        <v/>
      </c>
    </row>
    <row r="355" spans="2:28" x14ac:dyDescent="0.25">
      <c r="B355" s="4"/>
      <c r="C355" s="2"/>
      <c r="AB355" s="5" t="str">
        <f>IFERROR(VLOOKUP(A355,Dados!$D:$E,2),"")</f>
        <v/>
      </c>
    </row>
    <row r="356" spans="2:28" x14ac:dyDescent="0.25">
      <c r="B356" s="4"/>
      <c r="C356" s="2"/>
      <c r="AB356" s="5" t="str">
        <f>IFERROR(VLOOKUP(A356,Dados!$D:$E,2),"")</f>
        <v/>
      </c>
    </row>
    <row r="357" spans="2:28" x14ac:dyDescent="0.25">
      <c r="B357" s="4"/>
      <c r="C357" s="2"/>
      <c r="AB357" s="5" t="str">
        <f>IFERROR(VLOOKUP(A357,Dados!$D:$E,2),"")</f>
        <v/>
      </c>
    </row>
    <row r="358" spans="2:28" x14ac:dyDescent="0.25">
      <c r="B358" s="4"/>
      <c r="C358" s="2"/>
      <c r="AB358" s="5" t="str">
        <f>IFERROR(VLOOKUP(A358,Dados!$D:$E,2),"")</f>
        <v/>
      </c>
    </row>
    <row r="359" spans="2:28" x14ac:dyDescent="0.25">
      <c r="B359" s="4"/>
      <c r="C359" s="2"/>
      <c r="AB359" s="5" t="str">
        <f>IFERROR(VLOOKUP(A359,Dados!$D:$E,2),"")</f>
        <v/>
      </c>
    </row>
    <row r="360" spans="2:28" x14ac:dyDescent="0.25">
      <c r="B360" s="4"/>
      <c r="C360" s="2"/>
      <c r="AB360" s="5" t="str">
        <f>IFERROR(VLOOKUP(A360,Dados!$D:$E,2),"")</f>
        <v/>
      </c>
    </row>
    <row r="361" spans="2:28" x14ac:dyDescent="0.25">
      <c r="B361" s="4"/>
      <c r="C361" s="2"/>
      <c r="AB361" s="5" t="str">
        <f>IFERROR(VLOOKUP(A361,Dados!$D:$E,2),"")</f>
        <v/>
      </c>
    </row>
    <row r="362" spans="2:28" x14ac:dyDescent="0.25">
      <c r="B362" s="4"/>
      <c r="C362" s="2"/>
      <c r="AB362" s="5" t="str">
        <f>IFERROR(VLOOKUP(A362,Dados!$D:$E,2),"")</f>
        <v/>
      </c>
    </row>
    <row r="363" spans="2:28" x14ac:dyDescent="0.25">
      <c r="B363" s="4"/>
      <c r="C363" s="2"/>
      <c r="AB363" s="5" t="str">
        <f>IFERROR(VLOOKUP(A363,Dados!$D:$E,2),"")</f>
        <v/>
      </c>
    </row>
    <row r="364" spans="2:28" x14ac:dyDescent="0.25">
      <c r="B364" s="4"/>
      <c r="C364" s="2"/>
      <c r="AB364" s="5" t="str">
        <f>IFERROR(VLOOKUP(A364,Dados!$D:$E,2),"")</f>
        <v/>
      </c>
    </row>
    <row r="365" spans="2:28" x14ac:dyDescent="0.25">
      <c r="B365" s="4"/>
      <c r="C365" s="2"/>
      <c r="AB365" s="5" t="str">
        <f>IFERROR(VLOOKUP(A365,Dados!$D:$E,2),"")</f>
        <v/>
      </c>
    </row>
    <row r="366" spans="2:28" x14ac:dyDescent="0.25">
      <c r="B366" s="4"/>
      <c r="C366" s="2"/>
      <c r="AB366" s="5" t="str">
        <f>IFERROR(VLOOKUP(A366,Dados!$D:$E,2),"")</f>
        <v/>
      </c>
    </row>
    <row r="367" spans="2:28" x14ac:dyDescent="0.25">
      <c r="B367" s="4"/>
      <c r="C367" s="2"/>
      <c r="AB367" s="5" t="str">
        <f>IFERROR(VLOOKUP(A367,Dados!$D:$E,2),"")</f>
        <v/>
      </c>
    </row>
    <row r="368" spans="2:28" x14ac:dyDescent="0.25">
      <c r="B368" s="4"/>
      <c r="C368" s="2"/>
      <c r="AB368" s="5" t="str">
        <f>IFERROR(VLOOKUP(A368,Dados!$D:$E,2),"")</f>
        <v/>
      </c>
    </row>
    <row r="369" spans="2:28" x14ac:dyDescent="0.25">
      <c r="B369" s="4"/>
      <c r="C369" s="2"/>
      <c r="AB369" s="5" t="str">
        <f>IFERROR(VLOOKUP(A369,Dados!$D:$E,2),"")</f>
        <v/>
      </c>
    </row>
    <row r="370" spans="2:28" x14ac:dyDescent="0.25">
      <c r="B370" s="4"/>
      <c r="C370" s="2"/>
      <c r="AB370" s="5" t="str">
        <f>IFERROR(VLOOKUP(A370,Dados!$D:$E,2),"")</f>
        <v/>
      </c>
    </row>
    <row r="371" spans="2:28" x14ac:dyDescent="0.25">
      <c r="B371" s="4"/>
      <c r="C371" s="2"/>
      <c r="AB371" s="5" t="str">
        <f>IFERROR(VLOOKUP(A371,Dados!$D:$E,2),"")</f>
        <v/>
      </c>
    </row>
    <row r="372" spans="2:28" x14ac:dyDescent="0.25">
      <c r="B372" s="4"/>
      <c r="C372" s="2"/>
      <c r="AB372" s="5" t="str">
        <f>IFERROR(VLOOKUP(A372,Dados!$D:$E,2),"")</f>
        <v/>
      </c>
    </row>
    <row r="373" spans="2:28" x14ac:dyDescent="0.25">
      <c r="B373" s="4"/>
      <c r="C373" s="2"/>
      <c r="AB373" s="5" t="str">
        <f>IFERROR(VLOOKUP(A373,Dados!$D:$E,2),"")</f>
        <v/>
      </c>
    </row>
    <row r="374" spans="2:28" x14ac:dyDescent="0.25">
      <c r="B374" s="4"/>
      <c r="C374" s="2"/>
      <c r="AB374" s="5" t="str">
        <f>IFERROR(VLOOKUP(A374,Dados!$D:$E,2),"")</f>
        <v/>
      </c>
    </row>
    <row r="375" spans="2:28" x14ac:dyDescent="0.25">
      <c r="B375" s="4"/>
      <c r="C375" s="2"/>
      <c r="AB375" s="5" t="str">
        <f>IFERROR(VLOOKUP(A375,Dados!$D:$E,2),"")</f>
        <v/>
      </c>
    </row>
    <row r="376" spans="2:28" x14ac:dyDescent="0.25">
      <c r="B376" s="4"/>
      <c r="C376" s="2"/>
      <c r="AB376" s="5" t="str">
        <f>IFERROR(VLOOKUP(A376,Dados!$D:$E,2),"")</f>
        <v/>
      </c>
    </row>
    <row r="377" spans="2:28" x14ac:dyDescent="0.25">
      <c r="B377" s="4"/>
      <c r="C377" s="2"/>
      <c r="AB377" s="5" t="str">
        <f>IFERROR(VLOOKUP(A377,Dados!$D:$E,2),"")</f>
        <v/>
      </c>
    </row>
    <row r="378" spans="2:28" x14ac:dyDescent="0.25">
      <c r="B378" s="4"/>
      <c r="C378" s="2"/>
      <c r="AB378" s="5" t="str">
        <f>IFERROR(VLOOKUP(A378,Dados!$D:$E,2),"")</f>
        <v/>
      </c>
    </row>
    <row r="379" spans="2:28" x14ac:dyDescent="0.25">
      <c r="B379" s="4"/>
      <c r="C379" s="2"/>
      <c r="AB379" s="5" t="str">
        <f>IFERROR(VLOOKUP(A379,Dados!$D:$E,2),"")</f>
        <v/>
      </c>
    </row>
    <row r="380" spans="2:28" x14ac:dyDescent="0.25">
      <c r="B380" s="4"/>
      <c r="C380" s="2"/>
      <c r="AB380" s="5" t="str">
        <f>IFERROR(VLOOKUP(A380,Dados!$D:$E,2),"")</f>
        <v/>
      </c>
    </row>
    <row r="381" spans="2:28" x14ac:dyDescent="0.25">
      <c r="B381" s="4"/>
      <c r="C381" s="2"/>
      <c r="AB381" s="5" t="str">
        <f>IFERROR(VLOOKUP(A381,Dados!$D:$E,2),"")</f>
        <v/>
      </c>
    </row>
    <row r="382" spans="2:28" x14ac:dyDescent="0.25">
      <c r="B382" s="4"/>
      <c r="C382" s="2"/>
      <c r="AB382" s="5" t="str">
        <f>IFERROR(VLOOKUP(A382,Dados!$D:$E,2),"")</f>
        <v/>
      </c>
    </row>
    <row r="383" spans="2:28" x14ac:dyDescent="0.25">
      <c r="B383" s="4"/>
      <c r="C383" s="2"/>
      <c r="AB383" s="5" t="str">
        <f>IFERROR(VLOOKUP(A383,Dados!$D:$E,2),"")</f>
        <v/>
      </c>
    </row>
    <row r="384" spans="2:28" x14ac:dyDescent="0.25">
      <c r="B384" s="4"/>
      <c r="C384" s="2"/>
      <c r="AB384" s="5" t="str">
        <f>IFERROR(VLOOKUP(A384,Dados!$D:$E,2),"")</f>
        <v/>
      </c>
    </row>
    <row r="385" spans="2:28" x14ac:dyDescent="0.25">
      <c r="B385" s="4"/>
      <c r="C385" s="2"/>
      <c r="AB385" s="5" t="str">
        <f>IFERROR(VLOOKUP(A385,Dados!$D:$E,2),"")</f>
        <v/>
      </c>
    </row>
    <row r="386" spans="2:28" x14ac:dyDescent="0.25">
      <c r="B386" s="4"/>
      <c r="C386" s="2"/>
      <c r="AB386" s="5" t="str">
        <f>IFERROR(VLOOKUP(A386,Dados!$D:$E,2),"")</f>
        <v/>
      </c>
    </row>
    <row r="387" spans="2:28" x14ac:dyDescent="0.25">
      <c r="B387" s="4"/>
      <c r="C387" s="2"/>
      <c r="AB387" s="5" t="str">
        <f>IFERROR(VLOOKUP(A387,Dados!$D:$E,2),"")</f>
        <v/>
      </c>
    </row>
    <row r="388" spans="2:28" x14ac:dyDescent="0.25">
      <c r="B388" s="4"/>
      <c r="C388" s="2"/>
      <c r="AB388" s="5" t="str">
        <f>IFERROR(VLOOKUP(A388,Dados!$D:$E,2),"")</f>
        <v/>
      </c>
    </row>
    <row r="389" spans="2:28" x14ac:dyDescent="0.25">
      <c r="B389" s="4"/>
      <c r="C389" s="2"/>
      <c r="AB389" s="5" t="str">
        <f>IFERROR(VLOOKUP(A389,Dados!$D:$E,2),"")</f>
        <v/>
      </c>
    </row>
    <row r="390" spans="2:28" x14ac:dyDescent="0.25">
      <c r="B390" s="4"/>
      <c r="C390" s="2"/>
      <c r="AB390" s="5" t="str">
        <f>IFERROR(VLOOKUP(A390,Dados!$D:$E,2),"")</f>
        <v/>
      </c>
    </row>
    <row r="391" spans="2:28" x14ac:dyDescent="0.25">
      <c r="B391" s="4"/>
      <c r="C391" s="2"/>
      <c r="AB391" s="5" t="str">
        <f>IFERROR(VLOOKUP(A391,Dados!$D:$E,2),"")</f>
        <v/>
      </c>
    </row>
    <row r="392" spans="2:28" x14ac:dyDescent="0.25">
      <c r="B392" s="4"/>
      <c r="C392" s="2"/>
      <c r="AB392" s="5" t="str">
        <f>IFERROR(VLOOKUP(A392,Dados!$D:$E,2),"")</f>
        <v/>
      </c>
    </row>
    <row r="393" spans="2:28" x14ac:dyDescent="0.25">
      <c r="B393" s="4"/>
      <c r="C393" s="2"/>
      <c r="AB393" s="5" t="str">
        <f>IFERROR(VLOOKUP(A393,Dados!$D:$E,2),"")</f>
        <v/>
      </c>
    </row>
    <row r="394" spans="2:28" x14ac:dyDescent="0.25">
      <c r="B394" s="4"/>
      <c r="C394" s="2"/>
      <c r="AB394" s="5" t="str">
        <f>IFERROR(VLOOKUP(A394,Dados!$D:$E,2),"")</f>
        <v/>
      </c>
    </row>
    <row r="395" spans="2:28" x14ac:dyDescent="0.25">
      <c r="B395" s="4"/>
      <c r="C395" s="2"/>
      <c r="AB395" s="5" t="str">
        <f>IFERROR(VLOOKUP(A395,Dados!$D:$E,2),"")</f>
        <v/>
      </c>
    </row>
    <row r="396" spans="2:28" x14ac:dyDescent="0.25">
      <c r="B396" s="4"/>
      <c r="C396" s="2"/>
      <c r="AB396" s="5" t="str">
        <f>IFERROR(VLOOKUP(A396,Dados!$D:$E,2),"")</f>
        <v/>
      </c>
    </row>
    <row r="397" spans="2:28" x14ac:dyDescent="0.25">
      <c r="B397" s="4"/>
      <c r="C397" s="2"/>
      <c r="AB397" s="5" t="str">
        <f>IFERROR(VLOOKUP(A397,Dados!$D:$E,2),"")</f>
        <v/>
      </c>
    </row>
    <row r="398" spans="2:28" x14ac:dyDescent="0.25">
      <c r="B398" s="4"/>
      <c r="C398" s="2"/>
      <c r="AB398" s="5" t="str">
        <f>IFERROR(VLOOKUP(A398,Dados!$D:$E,2),"")</f>
        <v/>
      </c>
    </row>
    <row r="399" spans="2:28" x14ac:dyDescent="0.25">
      <c r="B399" s="4"/>
      <c r="C399" s="2"/>
      <c r="AB399" s="5" t="str">
        <f>IFERROR(VLOOKUP(A399,Dados!$D:$E,2),"")</f>
        <v/>
      </c>
    </row>
    <row r="400" spans="2:28" x14ac:dyDescent="0.25">
      <c r="B400" s="4"/>
      <c r="C400" s="2"/>
      <c r="AB400" s="5" t="str">
        <f>IFERROR(VLOOKUP(A400,Dados!$D:$E,2),"")</f>
        <v/>
      </c>
    </row>
    <row r="401" spans="2:28" x14ac:dyDescent="0.25">
      <c r="B401" s="4"/>
      <c r="C401" s="2"/>
      <c r="AB401" s="5" t="str">
        <f>IFERROR(VLOOKUP(A401,Dados!$D:$E,2),"")</f>
        <v/>
      </c>
    </row>
    <row r="402" spans="2:28" x14ac:dyDescent="0.25">
      <c r="B402" s="4"/>
      <c r="C402" s="2"/>
      <c r="AB402" s="5" t="str">
        <f>IFERROR(VLOOKUP(A402,Dados!$D:$E,2),"")</f>
        <v/>
      </c>
    </row>
    <row r="403" spans="2:28" x14ac:dyDescent="0.25">
      <c r="B403" s="4"/>
      <c r="C403" s="2"/>
      <c r="AB403" s="5" t="str">
        <f>IFERROR(VLOOKUP(A403,Dados!$D:$E,2),"")</f>
        <v/>
      </c>
    </row>
    <row r="404" spans="2:28" x14ac:dyDescent="0.25">
      <c r="B404" s="4"/>
      <c r="C404" s="2"/>
      <c r="AB404" s="5" t="str">
        <f>IFERROR(VLOOKUP(A404,Dados!$D:$E,2),"")</f>
        <v/>
      </c>
    </row>
    <row r="405" spans="2:28" x14ac:dyDescent="0.25">
      <c r="B405" s="4"/>
      <c r="C405" s="2"/>
      <c r="AB405" s="5" t="str">
        <f>IFERROR(VLOOKUP(A405,Dados!$D:$E,2),"")</f>
        <v/>
      </c>
    </row>
    <row r="406" spans="2:28" x14ac:dyDescent="0.25">
      <c r="B406" s="4"/>
      <c r="C406" s="2"/>
      <c r="AB406" s="5" t="str">
        <f>IFERROR(VLOOKUP(A406,Dados!$D:$E,2),"")</f>
        <v/>
      </c>
    </row>
    <row r="407" spans="2:28" x14ac:dyDescent="0.25">
      <c r="B407" s="4"/>
      <c r="C407" s="2"/>
      <c r="AB407" s="5" t="str">
        <f>IFERROR(VLOOKUP(A407,Dados!$D:$E,2),"")</f>
        <v/>
      </c>
    </row>
    <row r="408" spans="2:28" x14ac:dyDescent="0.25">
      <c r="B408" s="4"/>
      <c r="C408" s="2"/>
      <c r="AB408" s="5" t="str">
        <f>IFERROR(VLOOKUP(A408,Dados!$D:$E,2),"")</f>
        <v/>
      </c>
    </row>
    <row r="409" spans="2:28" x14ac:dyDescent="0.25">
      <c r="B409" s="4"/>
      <c r="C409" s="2"/>
      <c r="AB409" s="5" t="str">
        <f>IFERROR(VLOOKUP(A409,Dados!$D:$E,2),"")</f>
        <v/>
      </c>
    </row>
    <row r="410" spans="2:28" x14ac:dyDescent="0.25">
      <c r="B410" s="4"/>
      <c r="C410" s="2"/>
      <c r="AB410" s="5" t="str">
        <f>IFERROR(VLOOKUP(A410,Dados!$D:$E,2),"")</f>
        <v/>
      </c>
    </row>
    <row r="411" spans="2:28" x14ac:dyDescent="0.25">
      <c r="B411" s="4"/>
      <c r="C411" s="2"/>
      <c r="AB411" s="5" t="str">
        <f>IFERROR(VLOOKUP(A411,Dados!$D:$E,2),"")</f>
        <v/>
      </c>
    </row>
    <row r="412" spans="2:28" x14ac:dyDescent="0.25">
      <c r="B412" s="4"/>
      <c r="C412" s="2"/>
      <c r="AB412" s="5" t="str">
        <f>IFERROR(VLOOKUP(A412,Dados!$D:$E,2),"")</f>
        <v/>
      </c>
    </row>
    <row r="413" spans="2:28" x14ac:dyDescent="0.25">
      <c r="B413" s="4"/>
      <c r="C413" s="2"/>
      <c r="AB413" s="5" t="str">
        <f>IFERROR(VLOOKUP(A413,Dados!$D:$E,2),"")</f>
        <v/>
      </c>
    </row>
    <row r="414" spans="2:28" x14ac:dyDescent="0.25">
      <c r="B414" s="4"/>
      <c r="C414" s="2"/>
      <c r="AB414" s="5" t="str">
        <f>IFERROR(VLOOKUP(A414,Dados!$D:$E,2),"")</f>
        <v/>
      </c>
    </row>
    <row r="415" spans="2:28" x14ac:dyDescent="0.25">
      <c r="B415" s="4"/>
      <c r="C415" s="2"/>
      <c r="AB415" s="5" t="str">
        <f>IFERROR(VLOOKUP(A415,Dados!$D:$E,2),"")</f>
        <v/>
      </c>
    </row>
    <row r="416" spans="2:28" x14ac:dyDescent="0.25">
      <c r="B416" s="4"/>
      <c r="C416" s="2"/>
      <c r="AB416" s="5" t="str">
        <f>IFERROR(VLOOKUP(A416,Dados!$D:$E,2),"")</f>
        <v/>
      </c>
    </row>
    <row r="417" spans="2:28" x14ac:dyDescent="0.25">
      <c r="B417" s="4"/>
      <c r="C417" s="2"/>
      <c r="AB417" s="5" t="str">
        <f>IFERROR(VLOOKUP(A417,Dados!$D:$E,2),"")</f>
        <v/>
      </c>
    </row>
    <row r="418" spans="2:28" x14ac:dyDescent="0.25">
      <c r="B418" s="4"/>
      <c r="C418" s="2"/>
      <c r="AB418" s="5" t="str">
        <f>IFERROR(VLOOKUP(A418,Dados!$D:$E,2),"")</f>
        <v/>
      </c>
    </row>
    <row r="419" spans="2:28" x14ac:dyDescent="0.25">
      <c r="B419" s="4"/>
      <c r="C419" s="2"/>
      <c r="AB419" s="5" t="str">
        <f>IFERROR(VLOOKUP(A419,Dados!$D:$E,2),"")</f>
        <v/>
      </c>
    </row>
    <row r="420" spans="2:28" x14ac:dyDescent="0.25">
      <c r="B420" s="4"/>
      <c r="C420" s="2"/>
      <c r="AB420" s="5" t="str">
        <f>IFERROR(VLOOKUP(A420,Dados!$D:$E,2),"")</f>
        <v/>
      </c>
    </row>
    <row r="421" spans="2:28" x14ac:dyDescent="0.25">
      <c r="B421" s="4"/>
      <c r="C421" s="2"/>
      <c r="AB421" s="5" t="str">
        <f>IFERROR(VLOOKUP(A421,Dados!$D:$E,2),"")</f>
        <v/>
      </c>
    </row>
    <row r="422" spans="2:28" x14ac:dyDescent="0.25">
      <c r="B422" s="4"/>
      <c r="C422" s="2"/>
      <c r="AB422" s="5" t="str">
        <f>IFERROR(VLOOKUP(A422,Dados!$D:$E,2),"")</f>
        <v/>
      </c>
    </row>
    <row r="423" spans="2:28" x14ac:dyDescent="0.25">
      <c r="B423" s="4"/>
      <c r="C423" s="2"/>
      <c r="AB423" s="5" t="str">
        <f>IFERROR(VLOOKUP(A423,Dados!$D:$E,2),"")</f>
        <v/>
      </c>
    </row>
    <row r="424" spans="2:28" x14ac:dyDescent="0.25">
      <c r="B424" s="4"/>
      <c r="C424" s="2"/>
      <c r="AB424" s="5" t="str">
        <f>IFERROR(VLOOKUP(A424,Dados!$D:$E,2),"")</f>
        <v/>
      </c>
    </row>
    <row r="425" spans="2:28" x14ac:dyDescent="0.25">
      <c r="B425" s="4"/>
      <c r="C425" s="2"/>
      <c r="AB425" s="5" t="str">
        <f>IFERROR(VLOOKUP(A425,Dados!$D:$E,2),"")</f>
        <v/>
      </c>
    </row>
    <row r="426" spans="2:28" x14ac:dyDescent="0.25">
      <c r="B426" s="4"/>
      <c r="C426" s="2"/>
      <c r="AB426" s="5" t="str">
        <f>IFERROR(VLOOKUP(A426,Dados!$D:$E,2),"")</f>
        <v/>
      </c>
    </row>
    <row r="427" spans="2:28" x14ac:dyDescent="0.25">
      <c r="B427" s="4"/>
      <c r="C427" s="2"/>
      <c r="AB427" s="5" t="str">
        <f>IFERROR(VLOOKUP(A427,Dados!$D:$E,2),"")</f>
        <v/>
      </c>
    </row>
    <row r="428" spans="2:28" x14ac:dyDescent="0.25">
      <c r="B428" s="4"/>
      <c r="C428" s="2"/>
      <c r="AB428" s="5" t="str">
        <f>IFERROR(VLOOKUP(A428,Dados!$D:$E,2),"")</f>
        <v/>
      </c>
    </row>
    <row r="429" spans="2:28" x14ac:dyDescent="0.25">
      <c r="B429" s="4"/>
      <c r="C429" s="2"/>
      <c r="AB429" s="5" t="str">
        <f>IFERROR(VLOOKUP(A429,Dados!$D:$E,2),"")</f>
        <v/>
      </c>
    </row>
    <row r="430" spans="2:28" x14ac:dyDescent="0.25">
      <c r="B430" s="4"/>
      <c r="C430" s="2"/>
      <c r="AB430" s="5" t="str">
        <f>IFERROR(VLOOKUP(A430,Dados!$D:$E,2),"")</f>
        <v/>
      </c>
    </row>
    <row r="431" spans="2:28" x14ac:dyDescent="0.25">
      <c r="B431" s="4"/>
      <c r="C431" s="2"/>
      <c r="AB431" s="5" t="str">
        <f>IFERROR(VLOOKUP(A431,Dados!$D:$E,2),"")</f>
        <v/>
      </c>
    </row>
    <row r="432" spans="2:28" x14ac:dyDescent="0.25">
      <c r="B432" s="4"/>
      <c r="C432" s="2"/>
      <c r="AB432" s="5" t="str">
        <f>IFERROR(VLOOKUP(A432,Dados!$D:$E,2),"")</f>
        <v/>
      </c>
    </row>
    <row r="433" spans="2:28" x14ac:dyDescent="0.25">
      <c r="B433" s="4"/>
      <c r="C433" s="2"/>
      <c r="AB433" s="5" t="str">
        <f>IFERROR(VLOOKUP(A433,Dados!$D:$E,2),"")</f>
        <v/>
      </c>
    </row>
    <row r="434" spans="2:28" x14ac:dyDescent="0.25">
      <c r="B434" s="4"/>
      <c r="C434" s="2"/>
      <c r="AB434" s="5" t="str">
        <f>IFERROR(VLOOKUP(A434,Dados!$D:$E,2),"")</f>
        <v/>
      </c>
    </row>
    <row r="435" spans="2:28" x14ac:dyDescent="0.25">
      <c r="B435" s="4"/>
      <c r="C435" s="2"/>
      <c r="AB435" s="5" t="str">
        <f>IFERROR(VLOOKUP(A435,Dados!$D:$E,2),"")</f>
        <v/>
      </c>
    </row>
    <row r="436" spans="2:28" x14ac:dyDescent="0.25">
      <c r="B436" s="4"/>
      <c r="C436" s="2"/>
      <c r="AB436" s="5" t="str">
        <f>IFERROR(VLOOKUP(A436,Dados!$D:$E,2),"")</f>
        <v/>
      </c>
    </row>
    <row r="437" spans="2:28" x14ac:dyDescent="0.25">
      <c r="B437" s="4"/>
      <c r="C437" s="2"/>
      <c r="AB437" s="5" t="str">
        <f>IFERROR(VLOOKUP(A437,Dados!$D:$E,2),"")</f>
        <v/>
      </c>
    </row>
    <row r="438" spans="2:28" x14ac:dyDescent="0.25">
      <c r="B438" s="4"/>
      <c r="C438" s="2"/>
      <c r="AB438" s="5" t="str">
        <f>IFERROR(VLOOKUP(A438,Dados!$D:$E,2),"")</f>
        <v/>
      </c>
    </row>
    <row r="439" spans="2:28" x14ac:dyDescent="0.25">
      <c r="B439" s="4"/>
      <c r="C439" s="2"/>
      <c r="AB439" s="5" t="str">
        <f>IFERROR(VLOOKUP(A439,Dados!$D:$E,2),"")</f>
        <v/>
      </c>
    </row>
    <row r="440" spans="2:28" x14ac:dyDescent="0.25">
      <c r="B440" s="4"/>
      <c r="C440" s="2"/>
      <c r="AB440" s="5" t="str">
        <f>IFERROR(VLOOKUP(A440,Dados!$D:$E,2),"")</f>
        <v/>
      </c>
    </row>
    <row r="441" spans="2:28" x14ac:dyDescent="0.25">
      <c r="B441" s="4"/>
      <c r="C441" s="2"/>
      <c r="AB441" s="5" t="str">
        <f>IFERROR(VLOOKUP(A441,Dados!$D:$E,2),"")</f>
        <v/>
      </c>
    </row>
    <row r="442" spans="2:28" x14ac:dyDescent="0.25">
      <c r="B442" s="4"/>
      <c r="C442" s="2"/>
      <c r="AB442" s="5" t="str">
        <f>IFERROR(VLOOKUP(A442,Dados!$D:$E,2),"")</f>
        <v/>
      </c>
    </row>
    <row r="443" spans="2:28" x14ac:dyDescent="0.25">
      <c r="B443" s="4"/>
      <c r="C443" s="2"/>
      <c r="AB443" s="5" t="str">
        <f>IFERROR(VLOOKUP(A443,Dados!$D:$E,2),"")</f>
        <v/>
      </c>
    </row>
    <row r="444" spans="2:28" x14ac:dyDescent="0.25">
      <c r="B444" s="4"/>
      <c r="C444" s="2"/>
      <c r="AB444" s="5" t="str">
        <f>IFERROR(VLOOKUP(A444,Dados!$D:$E,2),"")</f>
        <v/>
      </c>
    </row>
    <row r="445" spans="2:28" x14ac:dyDescent="0.25">
      <c r="B445" s="4"/>
      <c r="C445" s="2"/>
      <c r="AB445" s="5" t="str">
        <f>IFERROR(VLOOKUP(A445,Dados!$D:$E,2),"")</f>
        <v/>
      </c>
    </row>
    <row r="446" spans="2:28" x14ac:dyDescent="0.25">
      <c r="B446" s="4"/>
      <c r="C446" s="2"/>
      <c r="AB446" s="5" t="str">
        <f>IFERROR(VLOOKUP(A446,Dados!$D:$E,2),"")</f>
        <v/>
      </c>
    </row>
    <row r="447" spans="2:28" x14ac:dyDescent="0.25">
      <c r="B447" s="4"/>
      <c r="C447" s="2"/>
      <c r="AB447" s="5" t="str">
        <f>IFERROR(VLOOKUP(A447,Dados!$D:$E,2),"")</f>
        <v/>
      </c>
    </row>
    <row r="448" spans="2:28" x14ac:dyDescent="0.25">
      <c r="B448" s="4"/>
      <c r="C448" s="2"/>
      <c r="AB448" s="5" t="str">
        <f>IFERROR(VLOOKUP(A448,Dados!$D:$E,2),"")</f>
        <v/>
      </c>
    </row>
    <row r="449" spans="2:28" x14ac:dyDescent="0.25">
      <c r="B449" s="4"/>
      <c r="C449" s="2"/>
      <c r="AB449" s="5" t="str">
        <f>IFERROR(VLOOKUP(A449,Dados!$D:$E,2),"")</f>
        <v/>
      </c>
    </row>
    <row r="450" spans="2:28" x14ac:dyDescent="0.25">
      <c r="B450" s="4"/>
      <c r="C450" s="2"/>
      <c r="AB450" s="5" t="str">
        <f>IFERROR(VLOOKUP(A450,Dados!$D:$E,2),"")</f>
        <v/>
      </c>
    </row>
    <row r="451" spans="2:28" x14ac:dyDescent="0.25">
      <c r="B451" s="4"/>
      <c r="C451" s="2"/>
      <c r="AB451" s="5" t="str">
        <f>IFERROR(VLOOKUP(A451,Dados!$D:$E,2),"")</f>
        <v/>
      </c>
    </row>
    <row r="452" spans="2:28" x14ac:dyDescent="0.25">
      <c r="B452" s="4"/>
      <c r="C452" s="2"/>
      <c r="AB452" s="5" t="str">
        <f>IFERROR(VLOOKUP(A452,Dados!$D:$E,2),"")</f>
        <v/>
      </c>
    </row>
    <row r="453" spans="2:28" x14ac:dyDescent="0.25">
      <c r="B453" s="4"/>
      <c r="C453" s="2"/>
      <c r="AB453" s="5" t="str">
        <f>IFERROR(VLOOKUP(A453,Dados!$D:$E,2),"")</f>
        <v/>
      </c>
    </row>
    <row r="454" spans="2:28" x14ac:dyDescent="0.25">
      <c r="B454" s="4"/>
      <c r="C454" s="2"/>
      <c r="AB454" s="5" t="str">
        <f>IFERROR(VLOOKUP(A454,Dados!$D:$E,2),"")</f>
        <v/>
      </c>
    </row>
    <row r="455" spans="2:28" x14ac:dyDescent="0.25">
      <c r="B455" s="4"/>
      <c r="C455" s="2"/>
      <c r="AB455" s="5" t="str">
        <f>IFERROR(VLOOKUP(A455,Dados!$D:$E,2),"")</f>
        <v/>
      </c>
    </row>
    <row r="456" spans="2:28" x14ac:dyDescent="0.25">
      <c r="B456" s="4"/>
      <c r="C456" s="2"/>
      <c r="AB456" s="5" t="str">
        <f>IFERROR(VLOOKUP(A456,Dados!$D:$E,2),"")</f>
        <v/>
      </c>
    </row>
    <row r="457" spans="2:28" x14ac:dyDescent="0.25">
      <c r="B457" s="4"/>
      <c r="C457" s="2"/>
      <c r="AB457" s="5" t="str">
        <f>IFERROR(VLOOKUP(A457,Dados!$D:$E,2),"")</f>
        <v/>
      </c>
    </row>
    <row r="458" spans="2:28" x14ac:dyDescent="0.25">
      <c r="B458" s="4"/>
      <c r="C458" s="2"/>
      <c r="AB458" s="5" t="str">
        <f>IFERROR(VLOOKUP(A458,Dados!$D:$E,2),"")</f>
        <v/>
      </c>
    </row>
    <row r="459" spans="2:28" x14ac:dyDescent="0.25">
      <c r="B459" s="4"/>
      <c r="C459" s="2"/>
      <c r="AB459" s="5" t="str">
        <f>IFERROR(VLOOKUP(A459,Dados!$D:$E,2),"")</f>
        <v/>
      </c>
    </row>
    <row r="460" spans="2:28" x14ac:dyDescent="0.25">
      <c r="B460" s="4"/>
      <c r="C460" s="2"/>
      <c r="AB460" s="5" t="str">
        <f>IFERROR(VLOOKUP(A460,Dados!$D:$E,2),"")</f>
        <v/>
      </c>
    </row>
    <row r="461" spans="2:28" x14ac:dyDescent="0.25">
      <c r="B461" s="4"/>
      <c r="C461" s="2"/>
      <c r="AB461" s="5" t="str">
        <f>IFERROR(VLOOKUP(A461,Dados!$D:$E,2),"")</f>
        <v/>
      </c>
    </row>
    <row r="462" spans="2:28" x14ac:dyDescent="0.25">
      <c r="B462" s="4"/>
      <c r="C462" s="2"/>
      <c r="AB462" s="5" t="str">
        <f>IFERROR(VLOOKUP(A462,Dados!$D:$E,2),"")</f>
        <v/>
      </c>
    </row>
    <row r="463" spans="2:28" x14ac:dyDescent="0.25">
      <c r="B463" s="4"/>
      <c r="C463" s="2"/>
      <c r="AB463" s="5" t="str">
        <f>IFERROR(VLOOKUP(A463,Dados!$D:$E,2),"")</f>
        <v/>
      </c>
    </row>
    <row r="464" spans="2:28" x14ac:dyDescent="0.25">
      <c r="B464" s="4"/>
      <c r="C464" s="2"/>
      <c r="AB464" s="5" t="str">
        <f>IFERROR(VLOOKUP(A464,Dados!$D:$E,2),"")</f>
        <v/>
      </c>
    </row>
    <row r="465" spans="2:28" x14ac:dyDescent="0.25">
      <c r="B465" s="4"/>
      <c r="C465" s="2"/>
      <c r="AB465" s="5" t="str">
        <f>IFERROR(VLOOKUP(A465,Dados!$D:$E,2),"")</f>
        <v/>
      </c>
    </row>
    <row r="466" spans="2:28" x14ac:dyDescent="0.25">
      <c r="B466" s="4"/>
      <c r="C466" s="2"/>
      <c r="AB466" s="5" t="str">
        <f>IFERROR(VLOOKUP(A466,Dados!$D:$E,2),"")</f>
        <v/>
      </c>
    </row>
    <row r="467" spans="2:28" x14ac:dyDescent="0.25">
      <c r="B467" s="4"/>
      <c r="C467" s="2"/>
      <c r="AB467" s="5" t="str">
        <f>IFERROR(VLOOKUP(A467,Dados!$D:$E,2),"")</f>
        <v/>
      </c>
    </row>
    <row r="468" spans="2:28" x14ac:dyDescent="0.25">
      <c r="B468" s="4"/>
      <c r="C468" s="2"/>
      <c r="AB468" s="5" t="str">
        <f>IFERROR(VLOOKUP(A468,Dados!$D:$E,2),"")</f>
        <v/>
      </c>
    </row>
    <row r="469" spans="2:28" x14ac:dyDescent="0.25">
      <c r="B469" s="4"/>
      <c r="C469" s="2"/>
      <c r="AB469" s="5" t="str">
        <f>IFERROR(VLOOKUP(A469,Dados!$D:$E,2),"")</f>
        <v/>
      </c>
    </row>
    <row r="470" spans="2:28" x14ac:dyDescent="0.25">
      <c r="B470" s="4"/>
      <c r="C470" s="2"/>
      <c r="AB470" s="5" t="str">
        <f>IFERROR(VLOOKUP(A470,Dados!$D:$E,2),"")</f>
        <v/>
      </c>
    </row>
    <row r="471" spans="2:28" x14ac:dyDescent="0.25">
      <c r="B471" s="4"/>
      <c r="C471" s="2"/>
      <c r="AB471" s="5" t="str">
        <f>IFERROR(VLOOKUP(A471,Dados!$D:$E,2),"")</f>
        <v/>
      </c>
    </row>
    <row r="472" spans="2:28" x14ac:dyDescent="0.25">
      <c r="B472" s="4"/>
      <c r="C472" s="2"/>
      <c r="AB472" s="5" t="str">
        <f>IFERROR(VLOOKUP(A472,Dados!$D:$E,2),"")</f>
        <v/>
      </c>
    </row>
    <row r="473" spans="2:28" x14ac:dyDescent="0.25">
      <c r="B473" s="4"/>
      <c r="C473" s="2"/>
      <c r="AB473" s="5" t="str">
        <f>IFERROR(VLOOKUP(A473,Dados!$D:$E,2),"")</f>
        <v/>
      </c>
    </row>
    <row r="474" spans="2:28" x14ac:dyDescent="0.25">
      <c r="B474" s="4"/>
      <c r="C474" s="2"/>
      <c r="AB474" s="5" t="str">
        <f>IFERROR(VLOOKUP(A474,Dados!$D:$E,2),"")</f>
        <v/>
      </c>
    </row>
    <row r="475" spans="2:28" x14ac:dyDescent="0.25">
      <c r="B475" s="4"/>
      <c r="C475" s="2"/>
      <c r="AB475" s="5" t="str">
        <f>IFERROR(VLOOKUP(A475,Dados!$D:$E,2),"")</f>
        <v/>
      </c>
    </row>
    <row r="476" spans="2:28" x14ac:dyDescent="0.25">
      <c r="B476" s="4"/>
      <c r="C476" s="2"/>
      <c r="AB476" s="5" t="str">
        <f>IFERROR(VLOOKUP(A476,Dados!$D:$E,2),"")</f>
        <v/>
      </c>
    </row>
    <row r="477" spans="2:28" x14ac:dyDescent="0.25">
      <c r="B477" s="4"/>
      <c r="C477" s="2"/>
      <c r="AB477" s="5" t="str">
        <f>IFERROR(VLOOKUP(A477,Dados!$D:$E,2),"")</f>
        <v/>
      </c>
    </row>
    <row r="478" spans="2:28" x14ac:dyDescent="0.25">
      <c r="B478" s="4"/>
      <c r="C478" s="2"/>
      <c r="AB478" s="5" t="str">
        <f>IFERROR(VLOOKUP(A478,Dados!$D:$E,2),"")</f>
        <v/>
      </c>
    </row>
    <row r="479" spans="2:28" x14ac:dyDescent="0.25">
      <c r="B479" s="4"/>
      <c r="C479" s="2"/>
      <c r="AB479" s="5" t="str">
        <f>IFERROR(VLOOKUP(A479,Dados!$D:$E,2),"")</f>
        <v/>
      </c>
    </row>
    <row r="480" spans="2:28" x14ac:dyDescent="0.25">
      <c r="B480" s="4"/>
      <c r="C480" s="2"/>
      <c r="AB480" s="5" t="str">
        <f>IFERROR(VLOOKUP(A480,Dados!$D:$E,2),"")</f>
        <v/>
      </c>
    </row>
    <row r="481" spans="2:28" x14ac:dyDescent="0.25">
      <c r="B481" s="4"/>
      <c r="C481" s="2"/>
      <c r="AB481" s="5" t="str">
        <f>IFERROR(VLOOKUP(A481,Dados!$D:$E,2),"")</f>
        <v/>
      </c>
    </row>
    <row r="482" spans="2:28" x14ac:dyDescent="0.25">
      <c r="B482" s="4"/>
      <c r="C482" s="2"/>
      <c r="AB482" s="5" t="str">
        <f>IFERROR(VLOOKUP(A482,Dados!$D:$E,2),"")</f>
        <v/>
      </c>
    </row>
    <row r="483" spans="2:28" x14ac:dyDescent="0.25">
      <c r="B483" s="4"/>
      <c r="C483" s="2"/>
      <c r="AB483" s="5" t="str">
        <f>IFERROR(VLOOKUP(A483,Dados!$D:$E,2),"")</f>
        <v/>
      </c>
    </row>
    <row r="484" spans="2:28" x14ac:dyDescent="0.25">
      <c r="B484" s="4"/>
      <c r="C484" s="2"/>
      <c r="AB484" s="5" t="str">
        <f>IFERROR(VLOOKUP(A484,Dados!$D:$E,2),"")</f>
        <v/>
      </c>
    </row>
    <row r="485" spans="2:28" x14ac:dyDescent="0.25">
      <c r="B485" s="4"/>
      <c r="C485" s="2"/>
      <c r="AB485" s="5" t="str">
        <f>IFERROR(VLOOKUP(A485,Dados!$D:$E,2),"")</f>
        <v/>
      </c>
    </row>
    <row r="486" spans="2:28" x14ac:dyDescent="0.25">
      <c r="B486" s="4"/>
      <c r="C486" s="2"/>
      <c r="AB486" s="5" t="str">
        <f>IFERROR(VLOOKUP(A486,Dados!$D:$E,2),"")</f>
        <v/>
      </c>
    </row>
    <row r="487" spans="2:28" x14ac:dyDescent="0.25">
      <c r="B487" s="4"/>
      <c r="C487" s="2"/>
      <c r="AB487" s="5" t="str">
        <f>IFERROR(VLOOKUP(A487,Dados!$D:$E,2),"")</f>
        <v/>
      </c>
    </row>
    <row r="488" spans="2:28" x14ac:dyDescent="0.25">
      <c r="B488" s="4"/>
      <c r="C488" s="2"/>
      <c r="AB488" s="5" t="str">
        <f>IFERROR(VLOOKUP(A488,Dados!$D:$E,2),"")</f>
        <v/>
      </c>
    </row>
    <row r="489" spans="2:28" x14ac:dyDescent="0.25">
      <c r="B489" s="4"/>
      <c r="C489" s="2"/>
      <c r="AB489" s="5" t="str">
        <f>IFERROR(VLOOKUP(A489,Dados!$D:$E,2),"")</f>
        <v/>
      </c>
    </row>
    <row r="490" spans="2:28" x14ac:dyDescent="0.25">
      <c r="B490" s="4"/>
      <c r="C490" s="2"/>
      <c r="AB490" s="5" t="str">
        <f>IFERROR(VLOOKUP(A490,Dados!$D:$E,2),"")</f>
        <v/>
      </c>
    </row>
    <row r="491" spans="2:28" x14ac:dyDescent="0.25">
      <c r="B491" s="4"/>
      <c r="C491" s="2"/>
      <c r="AB491" s="5" t="str">
        <f>IFERROR(VLOOKUP(A491,Dados!$D:$E,2),"")</f>
        <v/>
      </c>
    </row>
    <row r="492" spans="2:28" x14ac:dyDescent="0.25">
      <c r="B492" s="4"/>
      <c r="C492" s="2"/>
      <c r="AB492" s="5" t="str">
        <f>IFERROR(VLOOKUP(A492,Dados!$D:$E,2),"")</f>
        <v/>
      </c>
    </row>
    <row r="493" spans="2:28" x14ac:dyDescent="0.25">
      <c r="B493" s="4"/>
      <c r="C493" s="2"/>
      <c r="AB493" s="5" t="str">
        <f>IFERROR(VLOOKUP(A493,Dados!$D:$E,2),"")</f>
        <v/>
      </c>
    </row>
    <row r="494" spans="2:28" x14ac:dyDescent="0.25">
      <c r="B494" s="4"/>
      <c r="C494" s="2"/>
      <c r="AB494" s="5" t="str">
        <f>IFERROR(VLOOKUP(A494,Dados!$D:$E,2),"")</f>
        <v/>
      </c>
    </row>
    <row r="495" spans="2:28" x14ac:dyDescent="0.25">
      <c r="B495" s="4"/>
      <c r="C495" s="2"/>
      <c r="AB495" s="5" t="str">
        <f>IFERROR(VLOOKUP(A495,Dados!$D:$E,2),"")</f>
        <v/>
      </c>
    </row>
    <row r="496" spans="2:28" x14ac:dyDescent="0.25">
      <c r="B496" s="4"/>
      <c r="C496" s="2"/>
      <c r="AB496" s="5" t="str">
        <f>IFERROR(VLOOKUP(A496,Dados!$D:$E,2),"")</f>
        <v/>
      </c>
    </row>
    <row r="497" spans="2:28" x14ac:dyDescent="0.25">
      <c r="B497" s="4"/>
      <c r="C497" s="2"/>
      <c r="AB497" s="5" t="str">
        <f>IFERROR(VLOOKUP(A497,Dados!$D:$E,2),"")</f>
        <v/>
      </c>
    </row>
    <row r="498" spans="2:28" x14ac:dyDescent="0.25">
      <c r="B498" s="4"/>
      <c r="C498" s="2"/>
      <c r="AB498" s="5" t="str">
        <f>IFERROR(VLOOKUP(A498,Dados!$D:$E,2),"")</f>
        <v/>
      </c>
    </row>
    <row r="499" spans="2:28" x14ac:dyDescent="0.25">
      <c r="B499" s="4"/>
      <c r="C499" s="2"/>
      <c r="AB499" s="5" t="str">
        <f>IFERROR(VLOOKUP(A499,Dados!$D:$E,2),"")</f>
        <v/>
      </c>
    </row>
    <row r="500" spans="2:28" x14ac:dyDescent="0.25">
      <c r="B500" s="4"/>
      <c r="C500" s="2"/>
      <c r="AB500" s="5" t="str">
        <f>IFERROR(VLOOKUP(A500,Dados!$D:$E,2),"")</f>
        <v/>
      </c>
    </row>
    <row r="501" spans="2:28" x14ac:dyDescent="0.25">
      <c r="B501" s="4"/>
      <c r="C501" s="2"/>
      <c r="AB501" s="5" t="str">
        <f>IFERROR(VLOOKUP(A501,Dados!$D:$E,2),"")</f>
        <v/>
      </c>
    </row>
    <row r="502" spans="2:28" x14ac:dyDescent="0.25">
      <c r="B502" s="4"/>
      <c r="C502" s="2"/>
      <c r="AB502" s="5" t="str">
        <f>IFERROR(VLOOKUP(A502,Dados!$D:$E,2),"")</f>
        <v/>
      </c>
    </row>
    <row r="503" spans="2:28" x14ac:dyDescent="0.25">
      <c r="B503" s="4"/>
      <c r="C503" s="2"/>
      <c r="AB503" s="5" t="str">
        <f>IFERROR(VLOOKUP(A503,Dados!$D:$E,2),"")</f>
        <v/>
      </c>
    </row>
    <row r="504" spans="2:28" x14ac:dyDescent="0.25">
      <c r="B504" s="4"/>
      <c r="C504" s="2"/>
      <c r="AB504" s="5" t="str">
        <f>IFERROR(VLOOKUP(A504,Dados!$D:$E,2),"")</f>
        <v/>
      </c>
    </row>
    <row r="505" spans="2:28" x14ac:dyDescent="0.25">
      <c r="B505" s="4"/>
      <c r="C505" s="2"/>
      <c r="AB505" s="5" t="str">
        <f>IFERROR(VLOOKUP(A505,Dados!$D:$E,2),"")</f>
        <v/>
      </c>
    </row>
    <row r="506" spans="2:28" x14ac:dyDescent="0.25">
      <c r="B506" s="4"/>
      <c r="C506" s="2"/>
      <c r="AB506" s="5" t="str">
        <f>IFERROR(VLOOKUP(A506,Dados!$D:$E,2),"")</f>
        <v/>
      </c>
    </row>
    <row r="507" spans="2:28" x14ac:dyDescent="0.25">
      <c r="B507" s="4"/>
      <c r="C507" s="2"/>
      <c r="AB507" s="5" t="str">
        <f>IFERROR(VLOOKUP(A507,Dados!$D:$E,2),"")</f>
        <v/>
      </c>
    </row>
    <row r="508" spans="2:28" x14ac:dyDescent="0.25">
      <c r="B508" s="4"/>
      <c r="C508" s="2"/>
      <c r="AB508" s="5" t="str">
        <f>IFERROR(VLOOKUP(A508,Dados!$D:$E,2),"")</f>
        <v/>
      </c>
    </row>
    <row r="509" spans="2:28" x14ac:dyDescent="0.25">
      <c r="B509" s="4"/>
      <c r="C509" s="2"/>
      <c r="AB509" s="5" t="str">
        <f>IFERROR(VLOOKUP(A509,Dados!$D:$E,2),"")</f>
        <v/>
      </c>
    </row>
    <row r="510" spans="2:28" x14ac:dyDescent="0.25">
      <c r="B510" s="4"/>
      <c r="C510" s="2"/>
      <c r="AB510" s="5" t="str">
        <f>IFERROR(VLOOKUP(A510,Dados!$D:$E,2),"")</f>
        <v/>
      </c>
    </row>
    <row r="511" spans="2:28" x14ac:dyDescent="0.25">
      <c r="B511" s="4"/>
      <c r="C511" s="2"/>
      <c r="AB511" s="5" t="str">
        <f>IFERROR(VLOOKUP(A511,Dados!$D:$E,2),"")</f>
        <v/>
      </c>
    </row>
    <row r="512" spans="2:28" x14ac:dyDescent="0.25">
      <c r="B512" s="4"/>
      <c r="C512" s="2"/>
      <c r="AB512" s="5" t="str">
        <f>IFERROR(VLOOKUP(A512,Dados!$D:$E,2),"")</f>
        <v/>
      </c>
    </row>
    <row r="513" spans="2:28" x14ac:dyDescent="0.25">
      <c r="B513" s="4"/>
      <c r="C513" s="2"/>
      <c r="AB513" s="5" t="str">
        <f>IFERROR(VLOOKUP(A513,Dados!$D:$E,2),"")</f>
        <v/>
      </c>
    </row>
    <row r="514" spans="2:28" x14ac:dyDescent="0.25">
      <c r="B514" s="4"/>
      <c r="C514" s="2"/>
      <c r="AB514" s="5" t="str">
        <f>IFERROR(VLOOKUP(A514,Dados!$D:$E,2),"")</f>
        <v/>
      </c>
    </row>
    <row r="515" spans="2:28" x14ac:dyDescent="0.25">
      <c r="B515" s="4"/>
      <c r="C515" s="2"/>
      <c r="AB515" s="5" t="str">
        <f>IFERROR(VLOOKUP(A515,Dados!$D:$E,2),"")</f>
        <v/>
      </c>
    </row>
    <row r="516" spans="2:28" x14ac:dyDescent="0.25">
      <c r="B516" s="4"/>
      <c r="C516" s="2"/>
      <c r="AB516" s="5" t="str">
        <f>IFERROR(VLOOKUP(A516,Dados!$D:$E,2),"")</f>
        <v/>
      </c>
    </row>
    <row r="517" spans="2:28" x14ac:dyDescent="0.25">
      <c r="B517" s="4"/>
      <c r="C517" s="2"/>
      <c r="AB517" s="5" t="str">
        <f>IFERROR(VLOOKUP(A517,Dados!$D:$E,2),"")</f>
        <v/>
      </c>
    </row>
    <row r="518" spans="2:28" x14ac:dyDescent="0.25">
      <c r="B518" s="4"/>
      <c r="C518" s="2"/>
      <c r="AB518" s="5" t="str">
        <f>IFERROR(VLOOKUP(A518,Dados!$D:$E,2),"")</f>
        <v/>
      </c>
    </row>
    <row r="519" spans="2:28" x14ac:dyDescent="0.25">
      <c r="B519" s="4"/>
      <c r="C519" s="2"/>
      <c r="AB519" s="5" t="str">
        <f>IFERROR(VLOOKUP(A519,Dados!$D:$E,2),"")</f>
        <v/>
      </c>
    </row>
    <row r="520" spans="2:28" x14ac:dyDescent="0.25">
      <c r="B520" s="4"/>
      <c r="C520" s="2"/>
      <c r="AB520" s="5" t="str">
        <f>IFERROR(VLOOKUP(A520,Dados!$D:$E,2),"")</f>
        <v/>
      </c>
    </row>
    <row r="521" spans="2:28" x14ac:dyDescent="0.25">
      <c r="B521" s="4"/>
      <c r="C521" s="2"/>
      <c r="AB521" s="5" t="str">
        <f>IFERROR(VLOOKUP(A521,Dados!$D:$E,2),"")</f>
        <v/>
      </c>
    </row>
    <row r="522" spans="2:28" x14ac:dyDescent="0.25">
      <c r="B522" s="4"/>
      <c r="C522" s="2"/>
      <c r="AB522" s="5" t="str">
        <f>IFERROR(VLOOKUP(A522,Dados!$D:$E,2),"")</f>
        <v/>
      </c>
    </row>
    <row r="523" spans="2:28" x14ac:dyDescent="0.25">
      <c r="B523" s="4"/>
      <c r="C523" s="2"/>
      <c r="AB523" s="5" t="str">
        <f>IFERROR(VLOOKUP(A523,Dados!$D:$E,2),"")</f>
        <v/>
      </c>
    </row>
    <row r="524" spans="2:28" x14ac:dyDescent="0.25">
      <c r="B524" s="4"/>
      <c r="C524" s="2"/>
      <c r="AB524" s="5" t="str">
        <f>IFERROR(VLOOKUP(A524,Dados!$D:$E,2),"")</f>
        <v/>
      </c>
    </row>
    <row r="525" spans="2:28" x14ac:dyDescent="0.25">
      <c r="B525" s="4"/>
      <c r="C525" s="2"/>
      <c r="AB525" s="5" t="str">
        <f>IFERROR(VLOOKUP(A525,Dados!$D:$E,2),"")</f>
        <v/>
      </c>
    </row>
    <row r="526" spans="2:28" x14ac:dyDescent="0.25">
      <c r="B526" s="4"/>
      <c r="C526" s="2"/>
      <c r="AB526" s="5" t="str">
        <f>IFERROR(VLOOKUP(A526,Dados!$D:$E,2),"")</f>
        <v/>
      </c>
    </row>
    <row r="527" spans="2:28" x14ac:dyDescent="0.25">
      <c r="B527" s="4"/>
      <c r="C527" s="2"/>
      <c r="AB527" s="5" t="str">
        <f>IFERROR(VLOOKUP(A527,Dados!$D:$E,2),"")</f>
        <v/>
      </c>
    </row>
    <row r="528" spans="2:28" x14ac:dyDescent="0.25">
      <c r="B528" s="4"/>
      <c r="C528" s="2"/>
      <c r="AB528" s="5" t="str">
        <f>IFERROR(VLOOKUP(A528,Dados!$D:$E,2),"")</f>
        <v/>
      </c>
    </row>
    <row r="529" spans="2:28" x14ac:dyDescent="0.25">
      <c r="B529" s="4"/>
      <c r="C529" s="2"/>
      <c r="AB529" s="5" t="str">
        <f>IFERROR(VLOOKUP(A529,Dados!$D:$E,2),"")</f>
        <v/>
      </c>
    </row>
    <row r="530" spans="2:28" x14ac:dyDescent="0.25">
      <c r="B530" s="4"/>
      <c r="C530" s="2"/>
      <c r="AB530" s="5" t="str">
        <f>IFERROR(VLOOKUP(A530,Dados!$D:$E,2),"")</f>
        <v/>
      </c>
    </row>
    <row r="531" spans="2:28" x14ac:dyDescent="0.25">
      <c r="B531" s="4"/>
      <c r="C531" s="2"/>
      <c r="AB531" s="5" t="str">
        <f>IFERROR(VLOOKUP(A531,Dados!$D:$E,2),"")</f>
        <v/>
      </c>
    </row>
    <row r="532" spans="2:28" x14ac:dyDescent="0.25">
      <c r="B532" s="4"/>
      <c r="C532" s="2"/>
      <c r="AB532" s="5" t="str">
        <f>IFERROR(VLOOKUP(A532,Dados!$D:$E,2),"")</f>
        <v/>
      </c>
    </row>
    <row r="533" spans="2:28" x14ac:dyDescent="0.25">
      <c r="B533" s="4"/>
      <c r="C533" s="2"/>
      <c r="AB533" s="5" t="str">
        <f>IFERROR(VLOOKUP(A533,Dados!$D:$E,2),"")</f>
        <v/>
      </c>
    </row>
    <row r="534" spans="2:28" x14ac:dyDescent="0.25">
      <c r="B534" s="4"/>
      <c r="C534" s="2"/>
      <c r="AB534" s="5" t="str">
        <f>IFERROR(VLOOKUP(A534,Dados!$D:$E,2),"")</f>
        <v/>
      </c>
    </row>
    <row r="535" spans="2:28" x14ac:dyDescent="0.25">
      <c r="B535" s="4"/>
      <c r="C535" s="2"/>
      <c r="AB535" s="5" t="str">
        <f>IFERROR(VLOOKUP(A535,Dados!$D:$E,2),"")</f>
        <v/>
      </c>
    </row>
    <row r="536" spans="2:28" x14ac:dyDescent="0.25">
      <c r="B536" s="4"/>
      <c r="C536" s="2"/>
      <c r="AB536" s="5" t="str">
        <f>IFERROR(VLOOKUP(A536,Dados!$D:$E,2),"")</f>
        <v/>
      </c>
    </row>
    <row r="537" spans="2:28" x14ac:dyDescent="0.25">
      <c r="B537" s="4"/>
      <c r="C537" s="2"/>
      <c r="AB537" s="5" t="str">
        <f>IFERROR(VLOOKUP(A537,Dados!$D:$E,2),"")</f>
        <v/>
      </c>
    </row>
    <row r="538" spans="2:28" x14ac:dyDescent="0.25">
      <c r="B538" s="4"/>
      <c r="C538" s="2"/>
      <c r="AB538" s="5" t="str">
        <f>IFERROR(VLOOKUP(A538,Dados!$D:$E,2),"")</f>
        <v/>
      </c>
    </row>
    <row r="539" spans="2:28" x14ac:dyDescent="0.25">
      <c r="B539" s="4"/>
      <c r="C539" s="2"/>
      <c r="AB539" s="5" t="str">
        <f>IFERROR(VLOOKUP(A539,Dados!$D:$E,2),"")</f>
        <v/>
      </c>
    </row>
    <row r="540" spans="2:28" x14ac:dyDescent="0.25">
      <c r="B540" s="4"/>
      <c r="C540" s="2"/>
      <c r="AB540" s="5" t="str">
        <f>IFERROR(VLOOKUP(A540,Dados!$D:$E,2),"")</f>
        <v/>
      </c>
    </row>
    <row r="541" spans="2:28" x14ac:dyDescent="0.25">
      <c r="B541" s="4"/>
      <c r="C541" s="2"/>
      <c r="AB541" s="5" t="str">
        <f>IFERROR(VLOOKUP(A541,Dados!$D:$E,2),"")</f>
        <v/>
      </c>
    </row>
    <row r="542" spans="2:28" x14ac:dyDescent="0.25">
      <c r="B542" s="4"/>
      <c r="C542" s="2"/>
      <c r="AB542" s="5" t="str">
        <f>IFERROR(VLOOKUP(A542,Dados!$D:$E,2),"")</f>
        <v/>
      </c>
    </row>
    <row r="543" spans="2:28" x14ac:dyDescent="0.25">
      <c r="B543" s="4"/>
      <c r="C543" s="2"/>
      <c r="AB543" s="5" t="str">
        <f>IFERROR(VLOOKUP(A543,Dados!$D:$E,2),"")</f>
        <v/>
      </c>
    </row>
    <row r="544" spans="2:28" x14ac:dyDescent="0.25">
      <c r="B544" s="4"/>
      <c r="C544" s="2"/>
      <c r="AB544" s="5" t="str">
        <f>IFERROR(VLOOKUP(A544,Dados!$D:$E,2),"")</f>
        <v/>
      </c>
    </row>
    <row r="545" spans="2:28" x14ac:dyDescent="0.25">
      <c r="B545" s="4"/>
      <c r="C545" s="2"/>
      <c r="AB545" s="5" t="str">
        <f>IFERROR(VLOOKUP(A545,Dados!$D:$E,2),"")</f>
        <v/>
      </c>
    </row>
    <row r="546" spans="2:28" x14ac:dyDescent="0.25">
      <c r="B546" s="4"/>
      <c r="C546" s="2"/>
      <c r="AB546" s="5" t="str">
        <f>IFERROR(VLOOKUP(A546,Dados!$D:$E,2),"")</f>
        <v/>
      </c>
    </row>
    <row r="547" spans="2:28" x14ac:dyDescent="0.25">
      <c r="B547" s="4"/>
      <c r="C547" s="2"/>
      <c r="AB547" s="5" t="str">
        <f>IFERROR(VLOOKUP(A547,Dados!$D:$E,2),"")</f>
        <v/>
      </c>
    </row>
    <row r="548" spans="2:28" x14ac:dyDescent="0.25">
      <c r="B548" s="4"/>
      <c r="C548" s="2"/>
      <c r="AB548" s="5" t="str">
        <f>IFERROR(VLOOKUP(A548,Dados!$D:$E,2),"")</f>
        <v/>
      </c>
    </row>
    <row r="549" spans="2:28" x14ac:dyDescent="0.25">
      <c r="B549" s="4"/>
      <c r="C549" s="2"/>
      <c r="AB549" s="5" t="str">
        <f>IFERROR(VLOOKUP(A549,Dados!$D:$E,2),"")</f>
        <v/>
      </c>
    </row>
    <row r="550" spans="2:28" x14ac:dyDescent="0.25">
      <c r="B550" s="4"/>
      <c r="C550" s="2"/>
      <c r="AB550" s="5" t="str">
        <f>IFERROR(VLOOKUP(A550,Dados!$D:$E,2),"")</f>
        <v/>
      </c>
    </row>
    <row r="551" spans="2:28" x14ac:dyDescent="0.25">
      <c r="B551" s="4"/>
      <c r="C551" s="2"/>
      <c r="AB551" s="5" t="str">
        <f>IFERROR(VLOOKUP(A551,Dados!$D:$E,2),"")</f>
        <v/>
      </c>
    </row>
    <row r="552" spans="2:28" x14ac:dyDescent="0.25">
      <c r="B552" s="4"/>
      <c r="C552" s="2"/>
      <c r="AB552" s="5" t="str">
        <f>IFERROR(VLOOKUP(A552,Dados!$D:$E,2),"")</f>
        <v/>
      </c>
    </row>
    <row r="553" spans="2:28" x14ac:dyDescent="0.25">
      <c r="B553" s="4"/>
      <c r="C553" s="2"/>
      <c r="AB553" s="5" t="str">
        <f>IFERROR(VLOOKUP(A553,Dados!$D:$E,2),"")</f>
        <v/>
      </c>
    </row>
    <row r="554" spans="2:28" x14ac:dyDescent="0.25">
      <c r="B554" s="4"/>
      <c r="C554" s="2"/>
      <c r="AB554" s="5" t="str">
        <f>IFERROR(VLOOKUP(A554,Dados!$D:$E,2),"")</f>
        <v/>
      </c>
    </row>
    <row r="555" spans="2:28" x14ac:dyDescent="0.25">
      <c r="B555" s="4"/>
      <c r="C555" s="2"/>
      <c r="AB555" s="5" t="str">
        <f>IFERROR(VLOOKUP(A555,Dados!$D:$E,2),"")</f>
        <v/>
      </c>
    </row>
    <row r="556" spans="2:28" x14ac:dyDescent="0.25">
      <c r="B556" s="4"/>
      <c r="C556" s="2"/>
      <c r="AB556" s="5" t="str">
        <f>IFERROR(VLOOKUP(A556,Dados!$D:$E,2),"")</f>
        <v/>
      </c>
    </row>
    <row r="557" spans="2:28" x14ac:dyDescent="0.25">
      <c r="B557" s="4"/>
      <c r="C557" s="2"/>
      <c r="AB557" s="5" t="str">
        <f>IFERROR(VLOOKUP(A557,Dados!$D:$E,2),"")</f>
        <v/>
      </c>
    </row>
    <row r="558" spans="2:28" x14ac:dyDescent="0.25">
      <c r="B558" s="4"/>
      <c r="C558" s="2"/>
      <c r="AB558" s="5" t="str">
        <f>IFERROR(VLOOKUP(A558,Dados!$D:$E,2),"")</f>
        <v/>
      </c>
    </row>
    <row r="559" spans="2:28" x14ac:dyDescent="0.25">
      <c r="B559" s="4"/>
      <c r="C559" s="2"/>
      <c r="AB559" s="5" t="str">
        <f>IFERROR(VLOOKUP(A559,Dados!$D:$E,2),"")</f>
        <v/>
      </c>
    </row>
    <row r="560" spans="2:28" x14ac:dyDescent="0.25">
      <c r="B560" s="4"/>
      <c r="C560" s="2"/>
      <c r="AB560" s="5" t="str">
        <f>IFERROR(VLOOKUP(A560,Dados!$D:$E,2),"")</f>
        <v/>
      </c>
    </row>
    <row r="561" spans="2:28" x14ac:dyDescent="0.25">
      <c r="B561" s="4"/>
      <c r="C561" s="2"/>
      <c r="AB561" s="5" t="str">
        <f>IFERROR(VLOOKUP(A561,Dados!$D:$E,2),"")</f>
        <v/>
      </c>
    </row>
    <row r="562" spans="2:28" x14ac:dyDescent="0.25">
      <c r="B562" s="4"/>
      <c r="C562" s="2"/>
      <c r="AB562" s="5" t="str">
        <f>IFERROR(VLOOKUP(A562,Dados!$D:$E,2),"")</f>
        <v/>
      </c>
    </row>
    <row r="563" spans="2:28" x14ac:dyDescent="0.25">
      <c r="B563" s="4"/>
      <c r="C563" s="2"/>
      <c r="AB563" s="5" t="str">
        <f>IFERROR(VLOOKUP(A563,Dados!$D:$E,2),"")</f>
        <v/>
      </c>
    </row>
    <row r="564" spans="2:28" x14ac:dyDescent="0.25">
      <c r="B564" s="4"/>
      <c r="C564" s="2"/>
      <c r="AB564" s="5" t="str">
        <f>IFERROR(VLOOKUP(A564,Dados!$D:$E,2),"")</f>
        <v/>
      </c>
    </row>
    <row r="565" spans="2:28" x14ac:dyDescent="0.25">
      <c r="B565" s="4"/>
      <c r="C565" s="2"/>
      <c r="AB565" s="5" t="str">
        <f>IFERROR(VLOOKUP(A565,Dados!$D:$E,2),"")</f>
        <v/>
      </c>
    </row>
    <row r="566" spans="2:28" x14ac:dyDescent="0.25">
      <c r="B566" s="4"/>
      <c r="C566" s="2"/>
      <c r="AB566" s="5" t="str">
        <f>IFERROR(VLOOKUP(A566,Dados!$D:$E,2),"")</f>
        <v/>
      </c>
    </row>
    <row r="567" spans="2:28" x14ac:dyDescent="0.25">
      <c r="B567" s="4"/>
      <c r="C567" s="2"/>
      <c r="AB567" s="5" t="str">
        <f>IFERROR(VLOOKUP(A567,Dados!$D:$E,2),"")</f>
        <v/>
      </c>
    </row>
    <row r="568" spans="2:28" x14ac:dyDescent="0.25">
      <c r="B568" s="4"/>
      <c r="C568" s="2"/>
      <c r="AB568" s="5" t="str">
        <f>IFERROR(VLOOKUP(A568,Dados!$D:$E,2),"")</f>
        <v/>
      </c>
    </row>
    <row r="569" spans="2:28" x14ac:dyDescent="0.25">
      <c r="B569" s="4"/>
      <c r="C569" s="2"/>
      <c r="AB569" s="5" t="str">
        <f>IFERROR(VLOOKUP(A569,Dados!$D:$E,2),"")</f>
        <v/>
      </c>
    </row>
    <row r="570" spans="2:28" x14ac:dyDescent="0.25">
      <c r="B570" s="4"/>
      <c r="C570" s="2"/>
      <c r="AB570" s="5" t="str">
        <f>IFERROR(VLOOKUP(A570,Dados!$D:$E,2),"")</f>
        <v/>
      </c>
    </row>
    <row r="571" spans="2:28" x14ac:dyDescent="0.25">
      <c r="B571" s="4"/>
      <c r="C571" s="2"/>
      <c r="AB571" s="5" t="str">
        <f>IFERROR(VLOOKUP(A571,Dados!$D:$E,2),"")</f>
        <v/>
      </c>
    </row>
    <row r="572" spans="2:28" x14ac:dyDescent="0.25">
      <c r="B572" s="4"/>
      <c r="C572" s="2"/>
      <c r="AB572" s="5" t="str">
        <f>IFERROR(VLOOKUP(A572,Dados!$D:$E,2),"")</f>
        <v/>
      </c>
    </row>
    <row r="573" spans="2:28" x14ac:dyDescent="0.25">
      <c r="B573" s="4"/>
      <c r="C573" s="2"/>
      <c r="AB573" s="5" t="str">
        <f>IFERROR(VLOOKUP(A573,Dados!$D:$E,2),"")</f>
        <v/>
      </c>
    </row>
    <row r="574" spans="2:28" x14ac:dyDescent="0.25">
      <c r="B574" s="4"/>
      <c r="C574" s="2"/>
      <c r="AB574" s="5" t="str">
        <f>IFERROR(VLOOKUP(A574,Dados!$D:$E,2),"")</f>
        <v/>
      </c>
    </row>
    <row r="575" spans="2:28" x14ac:dyDescent="0.25">
      <c r="B575" s="4"/>
      <c r="C575" s="2"/>
      <c r="AB575" s="5" t="str">
        <f>IFERROR(VLOOKUP(A575,Dados!$D:$E,2),"")</f>
        <v/>
      </c>
    </row>
    <row r="576" spans="2:28" x14ac:dyDescent="0.25">
      <c r="B576" s="4"/>
      <c r="C576" s="2"/>
      <c r="AB576" s="5" t="str">
        <f>IFERROR(VLOOKUP(A576,Dados!$D:$E,2),"")</f>
        <v/>
      </c>
    </row>
    <row r="577" spans="2:28" x14ac:dyDescent="0.25">
      <c r="B577" s="4"/>
      <c r="C577" s="2"/>
      <c r="AB577" s="5" t="str">
        <f>IFERROR(VLOOKUP(A577,Dados!$D:$E,2),"")</f>
        <v/>
      </c>
    </row>
    <row r="578" spans="2:28" x14ac:dyDescent="0.25">
      <c r="B578" s="4"/>
      <c r="C578" s="2"/>
      <c r="AB578" s="5" t="str">
        <f>IFERROR(VLOOKUP(A578,Dados!$D:$E,2),"")</f>
        <v/>
      </c>
    </row>
    <row r="579" spans="2:28" x14ac:dyDescent="0.25">
      <c r="B579" s="4"/>
      <c r="C579" s="2"/>
      <c r="AB579" s="5" t="str">
        <f>IFERROR(VLOOKUP(A579,Dados!$D:$E,2),"")</f>
        <v/>
      </c>
    </row>
    <row r="580" spans="2:28" x14ac:dyDescent="0.25">
      <c r="B580" s="4"/>
      <c r="C580" s="2"/>
      <c r="AB580" s="5" t="str">
        <f>IFERROR(VLOOKUP(A580,Dados!$D:$E,2),"")</f>
        <v/>
      </c>
    </row>
    <row r="581" spans="2:28" x14ac:dyDescent="0.25">
      <c r="B581" s="4"/>
      <c r="C581" s="2"/>
      <c r="AB581" s="5" t="str">
        <f>IFERROR(VLOOKUP(A581,Dados!$D:$E,2),"")</f>
        <v/>
      </c>
    </row>
    <row r="582" spans="2:28" x14ac:dyDescent="0.25">
      <c r="B582" s="4"/>
      <c r="C582" s="2"/>
      <c r="AB582" s="5" t="str">
        <f>IFERROR(VLOOKUP(A582,Dados!$D:$E,2),"")</f>
        <v/>
      </c>
    </row>
    <row r="583" spans="2:28" x14ac:dyDescent="0.25">
      <c r="B583" s="4"/>
      <c r="C583" s="2"/>
      <c r="AB583" s="5" t="str">
        <f>IFERROR(VLOOKUP(A583,Dados!$D:$E,2),"")</f>
        <v/>
      </c>
    </row>
    <row r="584" spans="2:28" x14ac:dyDescent="0.25">
      <c r="B584" s="4"/>
      <c r="C584" s="2"/>
      <c r="AB584" s="5" t="str">
        <f>IFERROR(VLOOKUP(A584,Dados!$D:$E,2),"")</f>
        <v/>
      </c>
    </row>
    <row r="585" spans="2:28" x14ac:dyDescent="0.25">
      <c r="B585" s="4"/>
      <c r="C585" s="2"/>
      <c r="AB585" s="5" t="str">
        <f>IFERROR(VLOOKUP(A585,Dados!$D:$E,2),"")</f>
        <v/>
      </c>
    </row>
    <row r="586" spans="2:28" x14ac:dyDescent="0.25">
      <c r="B586" s="4"/>
      <c r="C586" s="2"/>
      <c r="AB586" s="5" t="str">
        <f>IFERROR(VLOOKUP(A586,Dados!$D:$E,2),"")</f>
        <v/>
      </c>
    </row>
    <row r="587" spans="2:28" x14ac:dyDescent="0.25">
      <c r="B587" s="4"/>
      <c r="C587" s="2"/>
      <c r="AB587" s="5" t="str">
        <f>IFERROR(VLOOKUP(A587,Dados!$D:$E,2),"")</f>
        <v/>
      </c>
    </row>
    <row r="588" spans="2:28" x14ac:dyDescent="0.25">
      <c r="B588" s="4"/>
      <c r="C588" s="2"/>
      <c r="AB588" s="5" t="str">
        <f>IFERROR(VLOOKUP(A588,Dados!$D:$E,2),"")</f>
        <v/>
      </c>
    </row>
    <row r="589" spans="2:28" x14ac:dyDescent="0.25">
      <c r="B589" s="4"/>
      <c r="C589" s="2"/>
      <c r="AB589" s="5" t="str">
        <f>IFERROR(VLOOKUP(A589,Dados!$D:$E,2),"")</f>
        <v/>
      </c>
    </row>
    <row r="590" spans="2:28" x14ac:dyDescent="0.25">
      <c r="B590" s="4"/>
      <c r="C590" s="2"/>
      <c r="AB590" s="5" t="str">
        <f>IFERROR(VLOOKUP(A590,Dados!$D:$E,2),"")</f>
        <v/>
      </c>
    </row>
    <row r="591" spans="2:28" x14ac:dyDescent="0.25">
      <c r="B591" s="4"/>
      <c r="C591" s="2"/>
      <c r="AB591" s="5" t="str">
        <f>IFERROR(VLOOKUP(A591,Dados!$D:$E,2),"")</f>
        <v/>
      </c>
    </row>
    <row r="592" spans="2:28" x14ac:dyDescent="0.25">
      <c r="B592" s="4"/>
      <c r="C592" s="2"/>
      <c r="AB592" s="5" t="str">
        <f>IFERROR(VLOOKUP(A592,Dados!$D:$E,2),"")</f>
        <v/>
      </c>
    </row>
    <row r="593" spans="2:28" x14ac:dyDescent="0.25">
      <c r="B593" s="4"/>
      <c r="C593" s="2"/>
      <c r="AB593" s="5" t="str">
        <f>IFERROR(VLOOKUP(A593,Dados!$D:$E,2),"")</f>
        <v/>
      </c>
    </row>
    <row r="594" spans="2:28" x14ac:dyDescent="0.25">
      <c r="B594" s="4"/>
      <c r="C594" s="2"/>
      <c r="AB594" s="5" t="str">
        <f>IFERROR(VLOOKUP(A594,Dados!$D:$E,2),"")</f>
        <v/>
      </c>
    </row>
    <row r="595" spans="2:28" x14ac:dyDescent="0.25">
      <c r="B595" s="4"/>
      <c r="C595" s="2"/>
      <c r="AB595" s="5" t="str">
        <f>IFERROR(VLOOKUP(A595,Dados!$D:$E,2),"")</f>
        <v/>
      </c>
    </row>
    <row r="596" spans="2:28" x14ac:dyDescent="0.25">
      <c r="B596" s="4"/>
      <c r="C596" s="2"/>
      <c r="AB596" s="5" t="str">
        <f>IFERROR(VLOOKUP(A596,Dados!$D:$E,2),"")</f>
        <v/>
      </c>
    </row>
    <row r="597" spans="2:28" x14ac:dyDescent="0.25">
      <c r="B597" s="4"/>
      <c r="C597" s="2"/>
      <c r="AB597" s="5" t="str">
        <f>IFERROR(VLOOKUP(A597,Dados!$D:$E,2),"")</f>
        <v/>
      </c>
    </row>
    <row r="598" spans="2:28" x14ac:dyDescent="0.25">
      <c r="B598" s="4"/>
      <c r="C598" s="2"/>
      <c r="AB598" s="5" t="str">
        <f>IFERROR(VLOOKUP(A598,Dados!$D:$E,2),"")</f>
        <v/>
      </c>
    </row>
    <row r="599" spans="2:28" x14ac:dyDescent="0.25">
      <c r="B599" s="4"/>
      <c r="C599" s="2"/>
      <c r="AB599" s="5" t="str">
        <f>IFERROR(VLOOKUP(A599,Dados!$D:$E,2),"")</f>
        <v/>
      </c>
    </row>
    <row r="600" spans="2:28" x14ac:dyDescent="0.25">
      <c r="B600" s="4"/>
      <c r="C600" s="2"/>
      <c r="AB600" s="5" t="str">
        <f>IFERROR(VLOOKUP(A600,Dados!$D:$E,2),"")</f>
        <v/>
      </c>
    </row>
    <row r="601" spans="2:28" x14ac:dyDescent="0.25">
      <c r="B601" s="4"/>
      <c r="C601" s="2"/>
      <c r="AB601" s="5" t="str">
        <f>IFERROR(VLOOKUP(A601,Dados!$D:$E,2),"")</f>
        <v/>
      </c>
    </row>
    <row r="602" spans="2:28" x14ac:dyDescent="0.25">
      <c r="B602" s="4"/>
      <c r="C602" s="2"/>
      <c r="AB602" s="5" t="str">
        <f>IFERROR(VLOOKUP(A602,Dados!$D:$E,2),"")</f>
        <v/>
      </c>
    </row>
    <row r="603" spans="2:28" x14ac:dyDescent="0.25">
      <c r="B603" s="4"/>
      <c r="C603" s="2"/>
      <c r="AB603" s="5" t="str">
        <f>IFERROR(VLOOKUP(A603,Dados!$D:$E,2),"")</f>
        <v/>
      </c>
    </row>
    <row r="604" spans="2:28" x14ac:dyDescent="0.25">
      <c r="B604" s="4"/>
      <c r="C604" s="2"/>
      <c r="AB604" s="5" t="str">
        <f>IFERROR(VLOOKUP(A604,Dados!$D:$E,2),"")</f>
        <v/>
      </c>
    </row>
    <row r="605" spans="2:28" x14ac:dyDescent="0.25">
      <c r="B605" s="4"/>
      <c r="C605" s="2"/>
      <c r="AB605" s="5" t="str">
        <f>IFERROR(VLOOKUP(A605,Dados!$D:$E,2),"")</f>
        <v/>
      </c>
    </row>
    <row r="606" spans="2:28" x14ac:dyDescent="0.25">
      <c r="B606" s="4"/>
      <c r="C606" s="2"/>
      <c r="AB606" s="5" t="str">
        <f>IFERROR(VLOOKUP(A606,Dados!$D:$E,2),"")</f>
        <v/>
      </c>
    </row>
    <row r="607" spans="2:28" x14ac:dyDescent="0.25">
      <c r="B607" s="4"/>
      <c r="C607" s="2"/>
      <c r="AB607" s="5" t="str">
        <f>IFERROR(VLOOKUP(A607,Dados!$D:$E,2),"")</f>
        <v/>
      </c>
    </row>
    <row r="608" spans="2:28" x14ac:dyDescent="0.25">
      <c r="B608" s="4"/>
      <c r="C608" s="2"/>
      <c r="AB608" s="5" t="str">
        <f>IFERROR(VLOOKUP(A608,Dados!$D:$E,2),"")</f>
        <v/>
      </c>
    </row>
    <row r="609" spans="2:28" x14ac:dyDescent="0.25">
      <c r="B609" s="4"/>
      <c r="C609" s="2"/>
      <c r="AB609" s="5" t="str">
        <f>IFERROR(VLOOKUP(A609,Dados!$D:$E,2),"")</f>
        <v/>
      </c>
    </row>
    <row r="610" spans="2:28" x14ac:dyDescent="0.25">
      <c r="B610" s="4"/>
      <c r="C610" s="2"/>
      <c r="AB610" s="5" t="str">
        <f>IFERROR(VLOOKUP(A610,Dados!$D:$E,2),"")</f>
        <v/>
      </c>
    </row>
    <row r="611" spans="2:28" x14ac:dyDescent="0.25">
      <c r="B611" s="4"/>
      <c r="C611" s="2"/>
      <c r="AB611" s="5" t="str">
        <f>IFERROR(VLOOKUP(A611,Dados!$D:$E,2),"")</f>
        <v/>
      </c>
    </row>
    <row r="612" spans="2:28" x14ac:dyDescent="0.25">
      <c r="B612" s="4"/>
      <c r="C612" s="2"/>
      <c r="AB612" s="5" t="str">
        <f>IFERROR(VLOOKUP(A612,Dados!$D:$E,2),"")</f>
        <v/>
      </c>
    </row>
    <row r="613" spans="2:28" x14ac:dyDescent="0.25">
      <c r="B613" s="4"/>
      <c r="C613" s="2"/>
      <c r="AB613" s="5" t="str">
        <f>IFERROR(VLOOKUP(A613,Dados!$D:$E,2),"")</f>
        <v/>
      </c>
    </row>
    <row r="614" spans="2:28" x14ac:dyDescent="0.25">
      <c r="B614" s="4"/>
      <c r="C614" s="2"/>
      <c r="AB614" s="5" t="str">
        <f>IFERROR(VLOOKUP(A614,Dados!$D:$E,2),"")</f>
        <v/>
      </c>
    </row>
    <row r="615" spans="2:28" x14ac:dyDescent="0.25">
      <c r="B615" s="4"/>
      <c r="C615" s="2"/>
      <c r="AB615" s="5" t="str">
        <f>IFERROR(VLOOKUP(A615,Dados!$D:$E,2),"")</f>
        <v/>
      </c>
    </row>
    <row r="616" spans="2:28" x14ac:dyDescent="0.25">
      <c r="B616" s="4"/>
      <c r="C616" s="2"/>
      <c r="AB616" s="5" t="str">
        <f>IFERROR(VLOOKUP(A616,Dados!$D:$E,2),"")</f>
        <v/>
      </c>
    </row>
    <row r="617" spans="2:28" x14ac:dyDescent="0.25">
      <c r="B617" s="4"/>
      <c r="C617" s="2"/>
      <c r="AB617" s="5" t="str">
        <f>IFERROR(VLOOKUP(A617,Dados!$D:$E,2),"")</f>
        <v/>
      </c>
    </row>
    <row r="618" spans="2:28" x14ac:dyDescent="0.25">
      <c r="B618" s="4"/>
      <c r="C618" s="2"/>
      <c r="AB618" s="5" t="str">
        <f>IFERROR(VLOOKUP(A618,Dados!$D:$E,2),"")</f>
        <v/>
      </c>
    </row>
    <row r="619" spans="2:28" x14ac:dyDescent="0.25">
      <c r="B619" s="4"/>
      <c r="C619" s="2"/>
      <c r="AB619" s="5" t="str">
        <f>IFERROR(VLOOKUP(A619,Dados!$D:$E,2),"")</f>
        <v/>
      </c>
    </row>
    <row r="620" spans="2:28" x14ac:dyDescent="0.25">
      <c r="B620" s="4"/>
      <c r="C620" s="2"/>
      <c r="AB620" s="5" t="str">
        <f>IFERROR(VLOOKUP(A620,Dados!$D:$E,2),"")</f>
        <v/>
      </c>
    </row>
    <row r="621" spans="2:28" x14ac:dyDescent="0.25">
      <c r="B621" s="4"/>
      <c r="C621" s="2"/>
      <c r="AB621" s="5" t="str">
        <f>IFERROR(VLOOKUP(A621,Dados!$D:$E,2),"")</f>
        <v/>
      </c>
    </row>
    <row r="622" spans="2:28" x14ac:dyDescent="0.25">
      <c r="B622" s="4"/>
      <c r="C622" s="2"/>
      <c r="AB622" s="5" t="str">
        <f>IFERROR(VLOOKUP(A622,Dados!$D:$E,2),"")</f>
        <v/>
      </c>
    </row>
    <row r="623" spans="2:28" x14ac:dyDescent="0.25">
      <c r="B623" s="4"/>
      <c r="C623" s="2"/>
      <c r="AB623" s="5" t="str">
        <f>IFERROR(VLOOKUP(A623,Dados!$D:$E,2),"")</f>
        <v/>
      </c>
    </row>
    <row r="624" spans="2:28" x14ac:dyDescent="0.25">
      <c r="B624" s="4"/>
      <c r="C624" s="2"/>
      <c r="AB624" s="5" t="str">
        <f>IFERROR(VLOOKUP(A624,Dados!$D:$E,2),"")</f>
        <v/>
      </c>
    </row>
    <row r="625" spans="2:28" x14ac:dyDescent="0.25">
      <c r="B625" s="4"/>
      <c r="C625" s="2"/>
      <c r="AB625" s="5" t="str">
        <f>IFERROR(VLOOKUP(A625,Dados!$D:$E,2),"")</f>
        <v/>
      </c>
    </row>
    <row r="626" spans="2:28" x14ac:dyDescent="0.25">
      <c r="B626" s="4"/>
      <c r="C626" s="2"/>
      <c r="AB626" s="5" t="str">
        <f>IFERROR(VLOOKUP(A626,Dados!$D:$E,2),"")</f>
        <v/>
      </c>
    </row>
    <row r="627" spans="2:28" x14ac:dyDescent="0.25">
      <c r="B627" s="4"/>
      <c r="C627" s="2"/>
      <c r="AB627" s="5" t="str">
        <f>IFERROR(VLOOKUP(A627,Dados!$D:$E,2),"")</f>
        <v/>
      </c>
    </row>
    <row r="628" spans="2:28" x14ac:dyDescent="0.25">
      <c r="B628" s="4"/>
      <c r="C628" s="2"/>
      <c r="AB628" s="5" t="str">
        <f>IFERROR(VLOOKUP(A628,Dados!$D:$E,2),"")</f>
        <v/>
      </c>
    </row>
    <row r="629" spans="2:28" x14ac:dyDescent="0.25">
      <c r="B629" s="4"/>
      <c r="C629" s="2"/>
      <c r="AB629" s="5" t="str">
        <f>IFERROR(VLOOKUP(A629,Dados!$D:$E,2),"")</f>
        <v/>
      </c>
    </row>
    <row r="630" spans="2:28" x14ac:dyDescent="0.25">
      <c r="B630" s="4"/>
      <c r="C630" s="2"/>
      <c r="AB630" s="5" t="str">
        <f>IFERROR(VLOOKUP(A630,Dados!$D:$E,2),"")</f>
        <v/>
      </c>
    </row>
    <row r="631" spans="2:28" x14ac:dyDescent="0.25">
      <c r="B631" s="4"/>
      <c r="C631" s="2"/>
      <c r="AB631" s="5" t="str">
        <f>IFERROR(VLOOKUP(A631,Dados!$D:$E,2),"")</f>
        <v/>
      </c>
    </row>
    <row r="632" spans="2:28" x14ac:dyDescent="0.25">
      <c r="B632" s="4"/>
      <c r="C632" s="2"/>
      <c r="AB632" s="5" t="str">
        <f>IFERROR(VLOOKUP(A632,Dados!$D:$E,2),"")</f>
        <v/>
      </c>
    </row>
    <row r="633" spans="2:28" x14ac:dyDescent="0.25">
      <c r="B633" s="4"/>
      <c r="C633" s="2"/>
      <c r="AB633" s="5" t="str">
        <f>IFERROR(VLOOKUP(A633,Dados!$D:$E,2),"")</f>
        <v/>
      </c>
    </row>
    <row r="634" spans="2:28" x14ac:dyDescent="0.25">
      <c r="B634" s="4"/>
      <c r="C634" s="2"/>
      <c r="AB634" s="5" t="str">
        <f>IFERROR(VLOOKUP(A634,Dados!$D:$E,2),"")</f>
        <v/>
      </c>
    </row>
    <row r="635" spans="2:28" x14ac:dyDescent="0.25">
      <c r="B635" s="4"/>
      <c r="C635" s="2"/>
      <c r="AB635" s="5" t="str">
        <f>IFERROR(VLOOKUP(A635,Dados!$D:$E,2),"")</f>
        <v/>
      </c>
    </row>
    <row r="636" spans="2:28" x14ac:dyDescent="0.25">
      <c r="B636" s="4"/>
      <c r="C636" s="2"/>
      <c r="AB636" s="5" t="str">
        <f>IFERROR(VLOOKUP(A636,Dados!$D:$E,2),"")</f>
        <v/>
      </c>
    </row>
    <row r="637" spans="2:28" x14ac:dyDescent="0.25">
      <c r="B637" s="4"/>
      <c r="C637" s="2"/>
      <c r="AB637" s="5" t="str">
        <f>IFERROR(VLOOKUP(A637,Dados!$D:$E,2),"")</f>
        <v/>
      </c>
    </row>
    <row r="638" spans="2:28" x14ac:dyDescent="0.25">
      <c r="B638" s="4"/>
      <c r="C638" s="2"/>
      <c r="AB638" s="5" t="str">
        <f>IFERROR(VLOOKUP(A638,Dados!$D:$E,2),"")</f>
        <v/>
      </c>
    </row>
    <row r="639" spans="2:28" x14ac:dyDescent="0.25">
      <c r="B639" s="4"/>
      <c r="C639" s="2"/>
      <c r="AB639" s="5" t="str">
        <f>IFERROR(VLOOKUP(A639,Dados!$D:$E,2),"")</f>
        <v/>
      </c>
    </row>
    <row r="640" spans="2:28" x14ac:dyDescent="0.25">
      <c r="B640" s="4"/>
      <c r="C640" s="2"/>
      <c r="AB640" s="5" t="str">
        <f>IFERROR(VLOOKUP(A640,Dados!$D:$E,2),"")</f>
        <v/>
      </c>
    </row>
    <row r="641" spans="2:28" x14ac:dyDescent="0.25">
      <c r="B641" s="4"/>
      <c r="C641" s="2"/>
      <c r="AB641" s="5" t="str">
        <f>IFERROR(VLOOKUP(A641,Dados!$D:$E,2),"")</f>
        <v/>
      </c>
    </row>
    <row r="642" spans="2:28" x14ac:dyDescent="0.25">
      <c r="B642" s="4"/>
      <c r="C642" s="2"/>
      <c r="AB642" s="5" t="str">
        <f>IFERROR(VLOOKUP(A642,Dados!$D:$E,2),"")</f>
        <v/>
      </c>
    </row>
    <row r="643" spans="2:28" x14ac:dyDescent="0.25">
      <c r="B643" s="4"/>
      <c r="C643" s="2"/>
      <c r="AB643" s="5" t="str">
        <f>IFERROR(VLOOKUP(A643,Dados!$D:$E,2),"")</f>
        <v/>
      </c>
    </row>
    <row r="644" spans="2:28" x14ac:dyDescent="0.25">
      <c r="B644" s="4"/>
      <c r="C644" s="2"/>
      <c r="AB644" s="5" t="str">
        <f>IFERROR(VLOOKUP(A644,Dados!$D:$E,2),"")</f>
        <v/>
      </c>
    </row>
    <row r="645" spans="2:28" x14ac:dyDescent="0.25">
      <c r="B645" s="4"/>
      <c r="C645" s="2"/>
      <c r="AB645" s="5" t="str">
        <f>IFERROR(VLOOKUP(A645,Dados!$D:$E,2),"")</f>
        <v/>
      </c>
    </row>
    <row r="646" spans="2:28" x14ac:dyDescent="0.25">
      <c r="B646" s="4"/>
      <c r="C646" s="2"/>
      <c r="AB646" s="5" t="str">
        <f>IFERROR(VLOOKUP(A646,Dados!$D:$E,2),"")</f>
        <v/>
      </c>
    </row>
    <row r="647" spans="2:28" x14ac:dyDescent="0.25">
      <c r="B647" s="4"/>
      <c r="C647" s="2"/>
      <c r="AB647" s="5" t="str">
        <f>IFERROR(VLOOKUP(A647,Dados!$D:$E,2),"")</f>
        <v/>
      </c>
    </row>
    <row r="648" spans="2:28" x14ac:dyDescent="0.25">
      <c r="B648" s="4"/>
      <c r="C648" s="2"/>
      <c r="AB648" s="5" t="str">
        <f>IFERROR(VLOOKUP(A648,Dados!$D:$E,2),"")</f>
        <v/>
      </c>
    </row>
    <row r="649" spans="2:28" x14ac:dyDescent="0.25">
      <c r="B649" s="4"/>
      <c r="C649" s="2"/>
      <c r="AB649" s="5" t="str">
        <f>IFERROR(VLOOKUP(A649,Dados!$D:$E,2),"")</f>
        <v/>
      </c>
    </row>
    <row r="650" spans="2:28" x14ac:dyDescent="0.25">
      <c r="B650" s="4"/>
      <c r="C650" s="2"/>
      <c r="AB650" s="5" t="str">
        <f>IFERROR(VLOOKUP(A650,Dados!$D:$E,2),"")</f>
        <v/>
      </c>
    </row>
    <row r="651" spans="2:28" x14ac:dyDescent="0.25">
      <c r="B651" s="4"/>
      <c r="C651" s="2"/>
      <c r="AB651" s="5" t="str">
        <f>IFERROR(VLOOKUP(A651,Dados!$D:$E,2),"")</f>
        <v/>
      </c>
    </row>
    <row r="652" spans="2:28" x14ac:dyDescent="0.25">
      <c r="B652" s="4"/>
      <c r="C652" s="2"/>
      <c r="AB652" s="5" t="str">
        <f>IFERROR(VLOOKUP(A652,Dados!$D:$E,2),"")</f>
        <v/>
      </c>
    </row>
    <row r="653" spans="2:28" x14ac:dyDescent="0.25">
      <c r="B653" s="4"/>
      <c r="C653" s="2"/>
      <c r="AB653" s="5" t="str">
        <f>IFERROR(VLOOKUP(A653,Dados!$D:$E,2),"")</f>
        <v/>
      </c>
    </row>
    <row r="654" spans="2:28" x14ac:dyDescent="0.25">
      <c r="B654" s="4"/>
      <c r="C654" s="2"/>
      <c r="AB654" s="5" t="str">
        <f>IFERROR(VLOOKUP(A654,Dados!$D:$E,2),"")</f>
        <v/>
      </c>
    </row>
    <row r="655" spans="2:28" x14ac:dyDescent="0.25">
      <c r="B655" s="4"/>
      <c r="C655" s="2"/>
      <c r="AB655" s="5" t="str">
        <f>IFERROR(VLOOKUP(A655,Dados!$D:$E,2),"")</f>
        <v/>
      </c>
    </row>
    <row r="656" spans="2:28" x14ac:dyDescent="0.25">
      <c r="B656" s="4"/>
      <c r="C656" s="2"/>
      <c r="AB656" s="5" t="str">
        <f>IFERROR(VLOOKUP(A656,Dados!$D:$E,2),"")</f>
        <v/>
      </c>
    </row>
    <row r="657" spans="2:28" x14ac:dyDescent="0.25">
      <c r="B657" s="4"/>
      <c r="C657" s="2"/>
      <c r="AB657" s="5" t="str">
        <f>IFERROR(VLOOKUP(A657,Dados!$D:$E,2),"")</f>
        <v/>
      </c>
    </row>
    <row r="658" spans="2:28" x14ac:dyDescent="0.25">
      <c r="B658" s="4"/>
      <c r="C658" s="2"/>
      <c r="AB658" s="5" t="str">
        <f>IFERROR(VLOOKUP(A658,Dados!$D:$E,2),"")</f>
        <v/>
      </c>
    </row>
    <row r="659" spans="2:28" x14ac:dyDescent="0.25">
      <c r="B659" s="4"/>
      <c r="C659" s="2"/>
      <c r="AB659" s="5" t="str">
        <f>IFERROR(VLOOKUP(A659,Dados!$D:$E,2),"")</f>
        <v/>
      </c>
    </row>
    <row r="660" spans="2:28" x14ac:dyDescent="0.25">
      <c r="B660" s="4"/>
      <c r="C660" s="2"/>
      <c r="AB660" s="5" t="str">
        <f>IFERROR(VLOOKUP(A660,Dados!$D:$E,2),"")</f>
        <v/>
      </c>
    </row>
    <row r="661" spans="2:28" x14ac:dyDescent="0.25">
      <c r="B661" s="4"/>
      <c r="C661" s="2"/>
      <c r="AB661" s="5" t="str">
        <f>IFERROR(VLOOKUP(A661,Dados!$D:$E,2),"")</f>
        <v/>
      </c>
    </row>
    <row r="662" spans="2:28" x14ac:dyDescent="0.25">
      <c r="B662" s="4"/>
      <c r="C662" s="2"/>
      <c r="AB662" s="5" t="str">
        <f>IFERROR(VLOOKUP(A662,Dados!$D:$E,2),"")</f>
        <v/>
      </c>
    </row>
    <row r="663" spans="2:28" x14ac:dyDescent="0.25">
      <c r="B663" s="4"/>
      <c r="C663" s="2"/>
      <c r="AB663" s="5" t="str">
        <f>IFERROR(VLOOKUP(A663,Dados!$D:$E,2),"")</f>
        <v/>
      </c>
    </row>
    <row r="664" spans="2:28" x14ac:dyDescent="0.25">
      <c r="B664" s="4"/>
      <c r="C664" s="2"/>
      <c r="AB664" s="5" t="str">
        <f>IFERROR(VLOOKUP(A664,Dados!$D:$E,2),"")</f>
        <v/>
      </c>
    </row>
    <row r="665" spans="2:28" x14ac:dyDescent="0.25">
      <c r="B665" s="4"/>
      <c r="C665" s="2"/>
      <c r="AB665" s="5" t="str">
        <f>IFERROR(VLOOKUP(A665,Dados!$D:$E,2),"")</f>
        <v/>
      </c>
    </row>
    <row r="666" spans="2:28" x14ac:dyDescent="0.25">
      <c r="B666" s="4"/>
      <c r="C666" s="2"/>
      <c r="AB666" s="5" t="str">
        <f>IFERROR(VLOOKUP(A666,Dados!$D:$E,2),"")</f>
        <v/>
      </c>
    </row>
    <row r="667" spans="2:28" x14ac:dyDescent="0.25">
      <c r="B667" s="4"/>
      <c r="C667" s="2"/>
      <c r="AB667" s="5" t="str">
        <f>IFERROR(VLOOKUP(A667,Dados!$D:$E,2),"")</f>
        <v/>
      </c>
    </row>
    <row r="668" spans="2:28" x14ac:dyDescent="0.25">
      <c r="B668" s="4"/>
      <c r="C668" s="2"/>
      <c r="AB668" s="5" t="str">
        <f>IFERROR(VLOOKUP(A668,Dados!$D:$E,2),"")</f>
        <v/>
      </c>
    </row>
    <row r="669" spans="2:28" x14ac:dyDescent="0.25">
      <c r="B669" s="4"/>
      <c r="C669" s="2"/>
      <c r="AB669" s="5" t="str">
        <f>IFERROR(VLOOKUP(A669,Dados!$D:$E,2),"")</f>
        <v/>
      </c>
    </row>
    <row r="670" spans="2:28" x14ac:dyDescent="0.25">
      <c r="B670" s="4"/>
      <c r="C670" s="2"/>
      <c r="AB670" s="5" t="str">
        <f>IFERROR(VLOOKUP(A670,Dados!$D:$E,2),"")</f>
        <v/>
      </c>
    </row>
    <row r="671" spans="2:28" x14ac:dyDescent="0.25">
      <c r="B671" s="4"/>
      <c r="C671" s="2"/>
      <c r="AB671" s="5" t="str">
        <f>IFERROR(VLOOKUP(A671,Dados!$D:$E,2),"")</f>
        <v/>
      </c>
    </row>
    <row r="672" spans="2:28" x14ac:dyDescent="0.25">
      <c r="B672" s="4"/>
      <c r="C672" s="2"/>
      <c r="AB672" s="5" t="str">
        <f>IFERROR(VLOOKUP(A672,Dados!$D:$E,2),"")</f>
        <v/>
      </c>
    </row>
    <row r="673" spans="2:28" x14ac:dyDescent="0.25">
      <c r="B673" s="4"/>
      <c r="C673" s="2"/>
      <c r="AB673" s="5" t="str">
        <f>IFERROR(VLOOKUP(A673,Dados!$D:$E,2),"")</f>
        <v/>
      </c>
    </row>
    <row r="674" spans="2:28" x14ac:dyDescent="0.25">
      <c r="B674" s="4"/>
      <c r="C674" s="2"/>
      <c r="AB674" s="5" t="str">
        <f>IFERROR(VLOOKUP(A674,Dados!$D:$E,2),"")</f>
        <v/>
      </c>
    </row>
    <row r="675" spans="2:28" x14ac:dyDescent="0.25">
      <c r="B675" s="4"/>
      <c r="C675" s="2"/>
      <c r="AB675" s="5" t="str">
        <f>IFERROR(VLOOKUP(A675,Dados!$D:$E,2),"")</f>
        <v/>
      </c>
    </row>
    <row r="676" spans="2:28" x14ac:dyDescent="0.25">
      <c r="B676" s="4"/>
      <c r="C676" s="2"/>
      <c r="AB676" s="5" t="str">
        <f>IFERROR(VLOOKUP(A676,Dados!$D:$E,2),"")</f>
        <v/>
      </c>
    </row>
    <row r="677" spans="2:28" x14ac:dyDescent="0.25">
      <c r="B677" s="4"/>
      <c r="C677" s="2"/>
      <c r="AB677" s="5" t="str">
        <f>IFERROR(VLOOKUP(A677,Dados!$D:$E,2),"")</f>
        <v/>
      </c>
    </row>
    <row r="678" spans="2:28" x14ac:dyDescent="0.25">
      <c r="B678" s="4"/>
      <c r="C678" s="2"/>
      <c r="AB678" s="5" t="str">
        <f>IFERROR(VLOOKUP(A678,Dados!$D:$E,2),"")</f>
        <v/>
      </c>
    </row>
    <row r="679" spans="2:28" x14ac:dyDescent="0.25">
      <c r="B679" s="4"/>
      <c r="C679" s="2"/>
      <c r="AB679" s="5" t="str">
        <f>IFERROR(VLOOKUP(A679,Dados!$D:$E,2),"")</f>
        <v/>
      </c>
    </row>
    <row r="680" spans="2:28" x14ac:dyDescent="0.25">
      <c r="B680" s="4"/>
      <c r="C680" s="2"/>
      <c r="AB680" s="5" t="str">
        <f>IFERROR(VLOOKUP(A680,Dados!$D:$E,2),"")</f>
        <v/>
      </c>
    </row>
    <row r="681" spans="2:28" x14ac:dyDescent="0.25">
      <c r="B681" s="4"/>
      <c r="C681" s="2"/>
      <c r="AB681" s="5" t="str">
        <f>IFERROR(VLOOKUP(A681,Dados!$D:$E,2),"")</f>
        <v/>
      </c>
    </row>
    <row r="682" spans="2:28" x14ac:dyDescent="0.25">
      <c r="B682" s="4"/>
      <c r="C682" s="2"/>
      <c r="AB682" s="5" t="str">
        <f>IFERROR(VLOOKUP(A682,Dados!$D:$E,2),"")</f>
        <v/>
      </c>
    </row>
    <row r="683" spans="2:28" x14ac:dyDescent="0.25">
      <c r="B683" s="4"/>
      <c r="C683" s="2"/>
      <c r="AB683" s="5" t="str">
        <f>IFERROR(VLOOKUP(A683,Dados!$D:$E,2),"")</f>
        <v/>
      </c>
    </row>
    <row r="684" spans="2:28" x14ac:dyDescent="0.25">
      <c r="B684" s="4"/>
      <c r="C684" s="2"/>
      <c r="AB684" s="5" t="str">
        <f>IFERROR(VLOOKUP(A684,Dados!$D:$E,2),"")</f>
        <v/>
      </c>
    </row>
    <row r="685" spans="2:28" x14ac:dyDescent="0.25">
      <c r="B685" s="4"/>
      <c r="C685" s="2"/>
      <c r="AB685" s="5" t="str">
        <f>IFERROR(VLOOKUP(A685,Dados!$D:$E,2),"")</f>
        <v/>
      </c>
    </row>
    <row r="686" spans="2:28" x14ac:dyDescent="0.25">
      <c r="B686" s="4"/>
      <c r="C686" s="2"/>
      <c r="AB686" s="5" t="str">
        <f>IFERROR(VLOOKUP(A686,Dados!$D:$E,2),"")</f>
        <v/>
      </c>
    </row>
    <row r="687" spans="2:28" x14ac:dyDescent="0.25">
      <c r="B687" s="4"/>
      <c r="C687" s="2"/>
      <c r="AB687" s="5" t="str">
        <f>IFERROR(VLOOKUP(A687,Dados!$D:$E,2),"")</f>
        <v/>
      </c>
    </row>
    <row r="688" spans="2:28" x14ac:dyDescent="0.25">
      <c r="B688" s="4"/>
      <c r="C688" s="2"/>
      <c r="AB688" s="5" t="str">
        <f>IFERROR(VLOOKUP(A688,Dados!$D:$E,2),"")</f>
        <v/>
      </c>
    </row>
    <row r="689" spans="2:28" x14ac:dyDescent="0.25">
      <c r="B689" s="4"/>
      <c r="C689" s="2"/>
      <c r="AB689" s="5" t="str">
        <f>IFERROR(VLOOKUP(A689,Dados!$D:$E,2),"")</f>
        <v/>
      </c>
    </row>
    <row r="690" spans="2:28" x14ac:dyDescent="0.25">
      <c r="B690" s="4"/>
      <c r="C690" s="2"/>
      <c r="AB690" s="5" t="str">
        <f>IFERROR(VLOOKUP(A690,Dados!$D:$E,2),"")</f>
        <v/>
      </c>
    </row>
    <row r="691" spans="2:28" x14ac:dyDescent="0.25">
      <c r="B691" s="4"/>
      <c r="C691" s="2"/>
      <c r="AB691" s="5" t="str">
        <f>IFERROR(VLOOKUP(A691,Dados!$D:$E,2),"")</f>
        <v/>
      </c>
    </row>
    <row r="692" spans="2:28" x14ac:dyDescent="0.25">
      <c r="B692" s="4"/>
      <c r="C692" s="2"/>
      <c r="AB692" s="5" t="str">
        <f>IFERROR(VLOOKUP(A692,Dados!$D:$E,2),"")</f>
        <v/>
      </c>
    </row>
    <row r="693" spans="2:28" x14ac:dyDescent="0.25">
      <c r="B693" s="4"/>
      <c r="C693" s="2"/>
      <c r="AB693" s="5" t="str">
        <f>IFERROR(VLOOKUP(A693,Dados!$D:$E,2),"")</f>
        <v/>
      </c>
    </row>
    <row r="694" spans="2:28" x14ac:dyDescent="0.25">
      <c r="B694" s="4"/>
      <c r="C694" s="2"/>
      <c r="AB694" s="5" t="str">
        <f>IFERROR(VLOOKUP(A694,Dados!$D:$E,2),"")</f>
        <v/>
      </c>
    </row>
    <row r="695" spans="2:28" x14ac:dyDescent="0.25">
      <c r="B695" s="4"/>
      <c r="C695" s="2"/>
      <c r="AB695" s="5" t="str">
        <f>IFERROR(VLOOKUP(A695,Dados!$D:$E,2),"")</f>
        <v/>
      </c>
    </row>
    <row r="696" spans="2:28" x14ac:dyDescent="0.25">
      <c r="B696" s="4"/>
      <c r="C696" s="2"/>
      <c r="AB696" s="5" t="str">
        <f>IFERROR(VLOOKUP(A696,Dados!$D:$E,2),"")</f>
        <v/>
      </c>
    </row>
    <row r="697" spans="2:28" x14ac:dyDescent="0.25">
      <c r="B697" s="4"/>
      <c r="C697" s="2"/>
      <c r="AB697" s="5" t="str">
        <f>IFERROR(VLOOKUP(A697,Dados!$D:$E,2),"")</f>
        <v/>
      </c>
    </row>
    <row r="698" spans="2:28" x14ac:dyDescent="0.25">
      <c r="B698" s="4"/>
      <c r="C698" s="2"/>
      <c r="AB698" s="5" t="str">
        <f>IFERROR(VLOOKUP(A698,Dados!$D:$E,2),"")</f>
        <v/>
      </c>
    </row>
    <row r="699" spans="2:28" x14ac:dyDescent="0.25">
      <c r="B699" s="4"/>
      <c r="C699" s="2"/>
      <c r="AB699" s="5" t="str">
        <f>IFERROR(VLOOKUP(A699,Dados!$D:$E,2),"")</f>
        <v/>
      </c>
    </row>
    <row r="700" spans="2:28" x14ac:dyDescent="0.25">
      <c r="B700" s="4"/>
      <c r="C700" s="2"/>
      <c r="AB700" s="5" t="str">
        <f>IFERROR(VLOOKUP(A700,Dados!$D:$E,2),"")</f>
        <v/>
      </c>
    </row>
    <row r="701" spans="2:28" x14ac:dyDescent="0.25">
      <c r="B701" s="4"/>
      <c r="C701" s="2"/>
      <c r="AB701" s="5" t="str">
        <f>IFERROR(VLOOKUP(A701,Dados!$D:$E,2),"")</f>
        <v/>
      </c>
    </row>
    <row r="702" spans="2:28" x14ac:dyDescent="0.25">
      <c r="B702" s="4"/>
      <c r="C702" s="2"/>
      <c r="AB702" s="5" t="str">
        <f>IFERROR(VLOOKUP(A702,Dados!$D:$E,2),"")</f>
        <v/>
      </c>
    </row>
    <row r="703" spans="2:28" x14ac:dyDescent="0.25">
      <c r="B703" s="4"/>
      <c r="C703" s="2"/>
      <c r="AB703" s="5" t="str">
        <f>IFERROR(VLOOKUP(A703,Dados!$D:$E,2),"")</f>
        <v/>
      </c>
    </row>
    <row r="704" spans="2:28" x14ac:dyDescent="0.25">
      <c r="B704" s="4"/>
      <c r="C704" s="2"/>
      <c r="AB704" s="5" t="str">
        <f>IFERROR(VLOOKUP(A704,Dados!$D:$E,2),"")</f>
        <v/>
      </c>
    </row>
    <row r="705" spans="2:28" x14ac:dyDescent="0.25">
      <c r="B705" s="4"/>
      <c r="C705" s="2"/>
      <c r="AB705" s="5" t="str">
        <f>IFERROR(VLOOKUP(A705,Dados!$D:$E,2),"")</f>
        <v/>
      </c>
    </row>
    <row r="706" spans="2:28" x14ac:dyDescent="0.25">
      <c r="B706" s="4"/>
      <c r="C706" s="2"/>
      <c r="AB706" s="5" t="str">
        <f>IFERROR(VLOOKUP(A706,Dados!$D:$E,2),"")</f>
        <v/>
      </c>
    </row>
    <row r="707" spans="2:28" x14ac:dyDescent="0.25">
      <c r="B707" s="4"/>
      <c r="C707" s="2"/>
      <c r="AB707" s="5" t="str">
        <f>IFERROR(VLOOKUP(A707,Dados!$D:$E,2),"")</f>
        <v/>
      </c>
    </row>
    <row r="708" spans="2:28" x14ac:dyDescent="0.25">
      <c r="B708" s="4"/>
      <c r="C708" s="2"/>
      <c r="AB708" s="5" t="str">
        <f>IFERROR(VLOOKUP(A708,Dados!$D:$E,2),"")</f>
        <v/>
      </c>
    </row>
    <row r="709" spans="2:28" x14ac:dyDescent="0.25">
      <c r="B709" s="4"/>
      <c r="C709" s="2"/>
      <c r="AB709" s="5" t="str">
        <f>IFERROR(VLOOKUP(A709,Dados!$D:$E,2),"")</f>
        <v/>
      </c>
    </row>
    <row r="710" spans="2:28" x14ac:dyDescent="0.25">
      <c r="B710" s="4"/>
      <c r="C710" s="2"/>
      <c r="AB710" s="5" t="str">
        <f>IFERROR(VLOOKUP(A710,Dados!$D:$E,2),"")</f>
        <v/>
      </c>
    </row>
    <row r="711" spans="2:28" x14ac:dyDescent="0.25">
      <c r="B711" s="4"/>
      <c r="C711" s="2"/>
      <c r="AB711" s="5" t="str">
        <f>IFERROR(VLOOKUP(A711,Dados!$D:$E,2),"")</f>
        <v/>
      </c>
    </row>
    <row r="712" spans="2:28" x14ac:dyDescent="0.25">
      <c r="B712" s="4"/>
      <c r="C712" s="2"/>
      <c r="AB712" s="5" t="str">
        <f>IFERROR(VLOOKUP(A712,Dados!$D:$E,2),"")</f>
        <v/>
      </c>
    </row>
    <row r="713" spans="2:28" x14ac:dyDescent="0.25">
      <c r="B713" s="4"/>
      <c r="C713" s="2"/>
      <c r="AB713" s="5" t="str">
        <f>IFERROR(VLOOKUP(A713,Dados!$D:$E,2),"")</f>
        <v/>
      </c>
    </row>
    <row r="714" spans="2:28" x14ac:dyDescent="0.25">
      <c r="B714" s="4"/>
      <c r="C714" s="2"/>
      <c r="AB714" s="5" t="str">
        <f>IFERROR(VLOOKUP(A714,Dados!$D:$E,2),"")</f>
        <v/>
      </c>
    </row>
    <row r="715" spans="2:28" x14ac:dyDescent="0.25">
      <c r="B715" s="4"/>
      <c r="C715" s="2"/>
      <c r="AB715" s="5" t="str">
        <f>IFERROR(VLOOKUP(A715,Dados!$D:$E,2),"")</f>
        <v/>
      </c>
    </row>
    <row r="716" spans="2:28" x14ac:dyDescent="0.25">
      <c r="B716" s="4"/>
      <c r="C716" s="2"/>
      <c r="AB716" s="5" t="str">
        <f>IFERROR(VLOOKUP(A716,Dados!$D:$E,2),"")</f>
        <v/>
      </c>
    </row>
    <row r="717" spans="2:28" x14ac:dyDescent="0.25">
      <c r="B717" s="4"/>
      <c r="C717" s="2"/>
      <c r="AB717" s="5" t="str">
        <f>IFERROR(VLOOKUP(A717,Dados!$D:$E,2),"")</f>
        <v/>
      </c>
    </row>
    <row r="718" spans="2:28" x14ac:dyDescent="0.25">
      <c r="B718" s="4"/>
      <c r="C718" s="2"/>
      <c r="AB718" s="5" t="str">
        <f>IFERROR(VLOOKUP(A718,Dados!$D:$E,2),"")</f>
        <v/>
      </c>
    </row>
    <row r="719" spans="2:28" x14ac:dyDescent="0.25">
      <c r="B719" s="4"/>
      <c r="C719" s="2"/>
      <c r="AB719" s="5" t="str">
        <f>IFERROR(VLOOKUP(A719,Dados!$D:$E,2),"")</f>
        <v/>
      </c>
    </row>
    <row r="720" spans="2:28" x14ac:dyDescent="0.25">
      <c r="B720" s="4"/>
      <c r="C720" s="2"/>
      <c r="AB720" s="5" t="str">
        <f>IFERROR(VLOOKUP(A720,Dados!$D:$E,2),"")</f>
        <v/>
      </c>
    </row>
    <row r="721" spans="2:28" x14ac:dyDescent="0.25">
      <c r="B721" s="4"/>
      <c r="C721" s="2"/>
      <c r="AB721" s="5" t="str">
        <f>IFERROR(VLOOKUP(A721,Dados!$D:$E,2),"")</f>
        <v/>
      </c>
    </row>
    <row r="722" spans="2:28" x14ac:dyDescent="0.25">
      <c r="B722" s="4"/>
      <c r="C722" s="2"/>
      <c r="AB722" s="5" t="str">
        <f>IFERROR(VLOOKUP(A722,Dados!$D:$E,2),"")</f>
        <v/>
      </c>
    </row>
    <row r="723" spans="2:28" x14ac:dyDescent="0.25">
      <c r="B723" s="4"/>
      <c r="C723" s="2"/>
      <c r="AB723" s="5" t="str">
        <f>IFERROR(VLOOKUP(A723,Dados!$D:$E,2),"")</f>
        <v/>
      </c>
    </row>
    <row r="724" spans="2:28" x14ac:dyDescent="0.25">
      <c r="B724" s="4"/>
      <c r="C724" s="2"/>
      <c r="AB724" s="5" t="str">
        <f>IFERROR(VLOOKUP(A724,Dados!$D:$E,2),"")</f>
        <v/>
      </c>
    </row>
    <row r="725" spans="2:28" x14ac:dyDescent="0.25">
      <c r="B725" s="4"/>
      <c r="C725" s="2"/>
      <c r="AB725" s="5" t="str">
        <f>IFERROR(VLOOKUP(A725,Dados!$D:$E,2),"")</f>
        <v/>
      </c>
    </row>
    <row r="726" spans="2:28" x14ac:dyDescent="0.25">
      <c r="B726" s="4"/>
      <c r="C726" s="2"/>
      <c r="AB726" s="5" t="str">
        <f>IFERROR(VLOOKUP(A726,Dados!$D:$E,2),"")</f>
        <v/>
      </c>
    </row>
    <row r="727" spans="2:28" x14ac:dyDescent="0.25">
      <c r="B727" s="4"/>
      <c r="C727" s="2"/>
      <c r="AB727" s="5" t="str">
        <f>IFERROR(VLOOKUP(A727,Dados!$D:$E,2),"")</f>
        <v/>
      </c>
    </row>
    <row r="728" spans="2:28" x14ac:dyDescent="0.25">
      <c r="B728" s="4"/>
      <c r="C728" s="2"/>
      <c r="AB728" s="5" t="str">
        <f>IFERROR(VLOOKUP(A728,Dados!$D:$E,2),"")</f>
        <v/>
      </c>
    </row>
    <row r="729" spans="2:28" x14ac:dyDescent="0.25">
      <c r="B729" s="4"/>
      <c r="C729" s="2"/>
      <c r="AB729" s="5" t="str">
        <f>IFERROR(VLOOKUP(A729,Dados!$D:$E,2),"")</f>
        <v/>
      </c>
    </row>
    <row r="730" spans="2:28" x14ac:dyDescent="0.25">
      <c r="B730" s="4"/>
      <c r="C730" s="2"/>
      <c r="AB730" s="5" t="str">
        <f>IFERROR(VLOOKUP(A730,Dados!$D:$E,2),"")</f>
        <v/>
      </c>
    </row>
    <row r="731" spans="2:28" x14ac:dyDescent="0.25">
      <c r="B731" s="4"/>
      <c r="C731" s="2"/>
      <c r="AB731" s="5" t="str">
        <f>IFERROR(VLOOKUP(A731,Dados!$D:$E,2),"")</f>
        <v/>
      </c>
    </row>
    <row r="732" spans="2:28" x14ac:dyDescent="0.25">
      <c r="B732" s="4"/>
      <c r="C732" s="2"/>
      <c r="AB732" s="5" t="str">
        <f>IFERROR(VLOOKUP(A732,Dados!$D:$E,2),"")</f>
        <v/>
      </c>
    </row>
    <row r="733" spans="2:28" x14ac:dyDescent="0.25">
      <c r="B733" s="4"/>
      <c r="C733" s="2"/>
      <c r="AB733" s="5" t="str">
        <f>IFERROR(VLOOKUP(A733,Dados!$D:$E,2),"")</f>
        <v/>
      </c>
    </row>
    <row r="734" spans="2:28" x14ac:dyDescent="0.25">
      <c r="B734" s="4"/>
      <c r="C734" s="2"/>
      <c r="AB734" s="5" t="str">
        <f>IFERROR(VLOOKUP(A734,Dados!$D:$E,2),"")</f>
        <v/>
      </c>
    </row>
    <row r="735" spans="2:28" x14ac:dyDescent="0.25">
      <c r="B735" s="4"/>
      <c r="C735" s="2"/>
      <c r="AB735" s="5" t="str">
        <f>IFERROR(VLOOKUP(A735,Dados!$D:$E,2),"")</f>
        <v/>
      </c>
    </row>
    <row r="736" spans="2:28" x14ac:dyDescent="0.25">
      <c r="B736" s="4"/>
      <c r="C736" s="2"/>
      <c r="AB736" s="5" t="str">
        <f>IFERROR(VLOOKUP(A736,Dados!$D:$E,2),"")</f>
        <v/>
      </c>
    </row>
    <row r="737" spans="2:28" x14ac:dyDescent="0.25">
      <c r="B737" s="4"/>
      <c r="C737" s="2"/>
      <c r="AB737" s="5" t="str">
        <f>IFERROR(VLOOKUP(A737,Dados!$D:$E,2),"")</f>
        <v/>
      </c>
    </row>
    <row r="738" spans="2:28" x14ac:dyDescent="0.25">
      <c r="B738" s="4"/>
      <c r="C738" s="2"/>
      <c r="AB738" s="5" t="str">
        <f>IFERROR(VLOOKUP(A738,Dados!$D:$E,2),"")</f>
        <v/>
      </c>
    </row>
    <row r="739" spans="2:28" x14ac:dyDescent="0.25">
      <c r="B739" s="4"/>
      <c r="C739" s="2"/>
      <c r="AB739" s="5" t="str">
        <f>IFERROR(VLOOKUP(A739,Dados!$D:$E,2),"")</f>
        <v/>
      </c>
    </row>
    <row r="740" spans="2:28" x14ac:dyDescent="0.25">
      <c r="B740" s="4"/>
      <c r="C740" s="2"/>
      <c r="AB740" s="5" t="str">
        <f>IFERROR(VLOOKUP(A740,Dados!$D:$E,2),"")</f>
        <v/>
      </c>
    </row>
    <row r="741" spans="2:28" x14ac:dyDescent="0.25">
      <c r="B741" s="4"/>
      <c r="C741" s="2"/>
      <c r="AB741" s="5" t="str">
        <f>IFERROR(VLOOKUP(A741,Dados!$D:$E,2),"")</f>
        <v/>
      </c>
    </row>
    <row r="742" spans="2:28" x14ac:dyDescent="0.25">
      <c r="B742" s="4"/>
      <c r="C742" s="2"/>
      <c r="AB742" s="5" t="str">
        <f>IFERROR(VLOOKUP(A742,Dados!$D:$E,2),"")</f>
        <v/>
      </c>
    </row>
    <row r="743" spans="2:28" x14ac:dyDescent="0.25">
      <c r="B743" s="4"/>
      <c r="C743" s="2"/>
      <c r="AB743" s="5" t="str">
        <f>IFERROR(VLOOKUP(A743,Dados!$D:$E,2),"")</f>
        <v/>
      </c>
    </row>
    <row r="744" spans="2:28" x14ac:dyDescent="0.25">
      <c r="B744" s="4"/>
      <c r="C744" s="2"/>
      <c r="AB744" s="5" t="str">
        <f>IFERROR(VLOOKUP(A744,Dados!$D:$E,2),"")</f>
        <v/>
      </c>
    </row>
    <row r="745" spans="2:28" x14ac:dyDescent="0.25">
      <c r="B745" s="4"/>
      <c r="C745" s="2"/>
      <c r="AB745" s="5" t="str">
        <f>IFERROR(VLOOKUP(A745,Dados!$D:$E,2),"")</f>
        <v/>
      </c>
    </row>
    <row r="746" spans="2:28" x14ac:dyDescent="0.25">
      <c r="B746" s="4"/>
      <c r="C746" s="2"/>
      <c r="AB746" s="5" t="str">
        <f>IFERROR(VLOOKUP(A746,Dados!$D:$E,2),"")</f>
        <v/>
      </c>
    </row>
    <row r="747" spans="2:28" x14ac:dyDescent="0.25">
      <c r="B747" s="4"/>
      <c r="C747" s="2"/>
      <c r="AB747" s="5" t="str">
        <f>IFERROR(VLOOKUP(A747,Dados!$D:$E,2),"")</f>
        <v/>
      </c>
    </row>
    <row r="748" spans="2:28" x14ac:dyDescent="0.25">
      <c r="B748" s="4"/>
      <c r="C748" s="2"/>
      <c r="AB748" s="5" t="str">
        <f>IFERROR(VLOOKUP(A748,Dados!$D:$E,2),"")</f>
        <v/>
      </c>
    </row>
    <row r="749" spans="2:28" x14ac:dyDescent="0.25">
      <c r="B749" s="4"/>
      <c r="C749" s="2"/>
      <c r="AB749" s="5" t="str">
        <f>IFERROR(VLOOKUP(A749,Dados!$D:$E,2),"")</f>
        <v/>
      </c>
    </row>
    <row r="750" spans="2:28" x14ac:dyDescent="0.25">
      <c r="B750" s="4"/>
      <c r="C750" s="2"/>
      <c r="AB750" s="5" t="str">
        <f>IFERROR(VLOOKUP(A750,Dados!$D:$E,2),"")</f>
        <v/>
      </c>
    </row>
    <row r="751" spans="2:28" x14ac:dyDescent="0.25">
      <c r="B751" s="4"/>
      <c r="C751" s="2"/>
      <c r="AB751" s="5" t="str">
        <f>IFERROR(VLOOKUP(A751,Dados!$D:$E,2),"")</f>
        <v/>
      </c>
    </row>
    <row r="752" spans="2:28" x14ac:dyDescent="0.25">
      <c r="B752" s="4"/>
      <c r="C752" s="2"/>
      <c r="AB752" s="5" t="str">
        <f>IFERROR(VLOOKUP(A752,Dados!$D:$E,2),"")</f>
        <v/>
      </c>
    </row>
    <row r="753" spans="2:28" x14ac:dyDescent="0.25">
      <c r="B753" s="4"/>
      <c r="C753" s="2"/>
      <c r="AB753" s="5" t="str">
        <f>IFERROR(VLOOKUP(A753,Dados!$D:$E,2),"")</f>
        <v/>
      </c>
    </row>
    <row r="754" spans="2:28" x14ac:dyDescent="0.25">
      <c r="B754" s="4"/>
      <c r="C754" s="2"/>
      <c r="AB754" s="5" t="str">
        <f>IFERROR(VLOOKUP(A754,Dados!$D:$E,2),"")</f>
        <v/>
      </c>
    </row>
    <row r="755" spans="2:28" x14ac:dyDescent="0.25">
      <c r="B755" s="4"/>
      <c r="C755" s="2"/>
      <c r="AB755" s="5" t="str">
        <f>IFERROR(VLOOKUP(A755,Dados!$D:$E,2),"")</f>
        <v/>
      </c>
    </row>
    <row r="756" spans="2:28" x14ac:dyDescent="0.25">
      <c r="B756" s="4"/>
      <c r="C756" s="2"/>
      <c r="AB756" s="5" t="str">
        <f>IFERROR(VLOOKUP(A756,Dados!$D:$E,2),"")</f>
        <v/>
      </c>
    </row>
    <row r="757" spans="2:28" x14ac:dyDescent="0.25">
      <c r="B757" s="4"/>
      <c r="C757" s="2"/>
      <c r="AB757" s="5" t="str">
        <f>IFERROR(VLOOKUP(A757,Dados!$D:$E,2),"")</f>
        <v/>
      </c>
    </row>
    <row r="758" spans="2:28" x14ac:dyDescent="0.25">
      <c r="B758" s="4"/>
      <c r="C758" s="2"/>
      <c r="AB758" s="5" t="str">
        <f>IFERROR(VLOOKUP(A758,Dados!$D:$E,2),"")</f>
        <v/>
      </c>
    </row>
    <row r="759" spans="2:28" x14ac:dyDescent="0.25">
      <c r="B759" s="4"/>
      <c r="C759" s="2"/>
      <c r="AB759" s="5" t="str">
        <f>IFERROR(VLOOKUP(A759,Dados!$D:$E,2),"")</f>
        <v/>
      </c>
    </row>
    <row r="760" spans="2:28" x14ac:dyDescent="0.25">
      <c r="B760" s="4"/>
      <c r="C760" s="2"/>
      <c r="AB760" s="5" t="str">
        <f>IFERROR(VLOOKUP(A760,Dados!$D:$E,2),"")</f>
        <v/>
      </c>
    </row>
    <row r="761" spans="2:28" x14ac:dyDescent="0.25">
      <c r="B761" s="4"/>
      <c r="C761" s="2"/>
      <c r="AB761" s="5" t="str">
        <f>IFERROR(VLOOKUP(A761,Dados!$D:$E,2),"")</f>
        <v/>
      </c>
    </row>
    <row r="762" spans="2:28" x14ac:dyDescent="0.25">
      <c r="B762" s="4"/>
      <c r="C762" s="2"/>
      <c r="AB762" s="5" t="str">
        <f>IFERROR(VLOOKUP(A762,Dados!$D:$E,2),"")</f>
        <v/>
      </c>
    </row>
    <row r="763" spans="2:28" x14ac:dyDescent="0.25">
      <c r="B763" s="4"/>
      <c r="C763" s="2"/>
      <c r="AB763" s="5" t="str">
        <f>IFERROR(VLOOKUP(A763,Dados!$D:$E,2),"")</f>
        <v/>
      </c>
    </row>
    <row r="764" spans="2:28" x14ac:dyDescent="0.25">
      <c r="B764" s="4"/>
      <c r="C764" s="2"/>
      <c r="AB764" s="5" t="str">
        <f>IFERROR(VLOOKUP(A764,Dados!$D:$E,2),"")</f>
        <v/>
      </c>
    </row>
    <row r="765" spans="2:28" x14ac:dyDescent="0.25">
      <c r="B765" s="4"/>
      <c r="C765" s="2"/>
      <c r="AB765" s="5" t="str">
        <f>IFERROR(VLOOKUP(A765,Dados!$D:$E,2),"")</f>
        <v/>
      </c>
    </row>
    <row r="766" spans="2:28" x14ac:dyDescent="0.25">
      <c r="B766" s="4"/>
      <c r="C766" s="2"/>
      <c r="AB766" s="5" t="str">
        <f>IFERROR(VLOOKUP(A766,Dados!$D:$E,2),"")</f>
        <v/>
      </c>
    </row>
    <row r="767" spans="2:28" x14ac:dyDescent="0.25">
      <c r="B767" s="4"/>
      <c r="C767" s="2"/>
      <c r="AB767" s="5" t="str">
        <f>IFERROR(VLOOKUP(A767,Dados!$D:$E,2),"")</f>
        <v/>
      </c>
    </row>
    <row r="768" spans="2:28" x14ac:dyDescent="0.25">
      <c r="B768" s="4"/>
      <c r="C768" s="2"/>
      <c r="AB768" s="5" t="str">
        <f>IFERROR(VLOOKUP(A768,Dados!$D:$E,2),"")</f>
        <v/>
      </c>
    </row>
    <row r="769" spans="2:28" x14ac:dyDescent="0.25">
      <c r="B769" s="4"/>
      <c r="C769" s="2"/>
      <c r="AB769" s="5" t="str">
        <f>IFERROR(VLOOKUP(A769,Dados!$D:$E,2),"")</f>
        <v/>
      </c>
    </row>
    <row r="770" spans="2:28" x14ac:dyDescent="0.25">
      <c r="B770" s="4"/>
      <c r="C770" s="2"/>
      <c r="AB770" s="5" t="str">
        <f>IFERROR(VLOOKUP(A770,Dados!$D:$E,2),"")</f>
        <v/>
      </c>
    </row>
    <row r="771" spans="2:28" x14ac:dyDescent="0.25">
      <c r="B771" s="4"/>
      <c r="C771" s="2"/>
      <c r="AB771" s="5" t="str">
        <f>IFERROR(VLOOKUP(A771,Dados!$D:$E,2),"")</f>
        <v/>
      </c>
    </row>
    <row r="772" spans="2:28" x14ac:dyDescent="0.25">
      <c r="B772" s="4"/>
      <c r="C772" s="2"/>
      <c r="AB772" s="5" t="str">
        <f>IFERROR(VLOOKUP(A772,Dados!$D:$E,2),"")</f>
        <v/>
      </c>
    </row>
    <row r="773" spans="2:28" x14ac:dyDescent="0.25">
      <c r="B773" s="4"/>
      <c r="C773" s="2"/>
      <c r="AB773" s="5" t="str">
        <f>IFERROR(VLOOKUP(A773,Dados!$D:$E,2),"")</f>
        <v/>
      </c>
    </row>
    <row r="774" spans="2:28" x14ac:dyDescent="0.25">
      <c r="B774" s="4"/>
      <c r="C774" s="2"/>
      <c r="AB774" s="5" t="str">
        <f>IFERROR(VLOOKUP(A774,Dados!$D:$E,2),"")</f>
        <v/>
      </c>
    </row>
    <row r="775" spans="2:28" x14ac:dyDescent="0.25">
      <c r="B775" s="4"/>
      <c r="C775" s="2"/>
      <c r="AB775" s="5" t="str">
        <f>IFERROR(VLOOKUP(A775,Dados!$D:$E,2),"")</f>
        <v/>
      </c>
    </row>
    <row r="776" spans="2:28" x14ac:dyDescent="0.25">
      <c r="B776" s="4"/>
      <c r="C776" s="2"/>
      <c r="AB776" s="5" t="str">
        <f>IFERROR(VLOOKUP(A776,Dados!$D:$E,2),"")</f>
        <v/>
      </c>
    </row>
    <row r="777" spans="2:28" x14ac:dyDescent="0.25">
      <c r="B777" s="4"/>
      <c r="C777" s="2"/>
      <c r="AB777" s="5" t="str">
        <f>IFERROR(VLOOKUP(A777,Dados!$D:$E,2),"")</f>
        <v/>
      </c>
    </row>
    <row r="778" spans="2:28" x14ac:dyDescent="0.25">
      <c r="B778" s="4"/>
      <c r="C778" s="2"/>
      <c r="AB778" s="5" t="str">
        <f>IFERROR(VLOOKUP(A778,Dados!$D:$E,2),"")</f>
        <v/>
      </c>
    </row>
    <row r="779" spans="2:28" x14ac:dyDescent="0.25">
      <c r="B779" s="4"/>
      <c r="C779" s="2"/>
      <c r="AB779" s="5" t="str">
        <f>IFERROR(VLOOKUP(A779,Dados!$D:$E,2),"")</f>
        <v/>
      </c>
    </row>
    <row r="780" spans="2:28" x14ac:dyDescent="0.25">
      <c r="B780" s="4"/>
      <c r="C780" s="2"/>
      <c r="AB780" s="5" t="str">
        <f>IFERROR(VLOOKUP(A780,Dados!$D:$E,2),"")</f>
        <v/>
      </c>
    </row>
    <row r="781" spans="2:28" x14ac:dyDescent="0.25">
      <c r="B781" s="4"/>
      <c r="C781" s="2"/>
      <c r="AB781" s="5" t="str">
        <f>IFERROR(VLOOKUP(A781,Dados!$D:$E,2),"")</f>
        <v/>
      </c>
    </row>
    <row r="782" spans="2:28" x14ac:dyDescent="0.25">
      <c r="B782" s="4"/>
      <c r="C782" s="2"/>
      <c r="AB782" s="5" t="str">
        <f>IFERROR(VLOOKUP(A782,Dados!$D:$E,2),"")</f>
        <v/>
      </c>
    </row>
    <row r="783" spans="2:28" x14ac:dyDescent="0.25">
      <c r="B783" s="4"/>
      <c r="C783" s="2"/>
      <c r="AB783" s="5" t="str">
        <f>IFERROR(VLOOKUP(A783,Dados!$D:$E,2),"")</f>
        <v/>
      </c>
    </row>
    <row r="784" spans="2:28" x14ac:dyDescent="0.25">
      <c r="B784" s="4"/>
      <c r="C784" s="2"/>
      <c r="AB784" s="5" t="str">
        <f>IFERROR(VLOOKUP(A784,Dados!$D:$E,2),"")</f>
        <v/>
      </c>
    </row>
    <row r="785" spans="2:28" x14ac:dyDescent="0.25">
      <c r="B785" s="4"/>
      <c r="C785" s="2"/>
      <c r="AB785" s="5" t="str">
        <f>IFERROR(VLOOKUP(A785,Dados!$D:$E,2),"")</f>
        <v/>
      </c>
    </row>
    <row r="786" spans="2:28" x14ac:dyDescent="0.25">
      <c r="B786" s="4"/>
      <c r="C786" s="2"/>
      <c r="AB786" s="5" t="str">
        <f>IFERROR(VLOOKUP(A786,Dados!$D:$E,2),"")</f>
        <v/>
      </c>
    </row>
    <row r="787" spans="2:28" x14ac:dyDescent="0.25">
      <c r="B787" s="4"/>
      <c r="C787" s="2"/>
      <c r="AB787" s="5" t="str">
        <f>IFERROR(VLOOKUP(A787,Dados!$D:$E,2),"")</f>
        <v/>
      </c>
    </row>
    <row r="788" spans="2:28" x14ac:dyDescent="0.25">
      <c r="B788" s="4"/>
      <c r="C788" s="2"/>
      <c r="AB788" s="5" t="str">
        <f>IFERROR(VLOOKUP(A788,Dados!$D:$E,2),"")</f>
        <v/>
      </c>
    </row>
    <row r="789" spans="2:28" x14ac:dyDescent="0.25">
      <c r="B789" s="4"/>
      <c r="C789" s="2"/>
      <c r="AB789" s="5" t="str">
        <f>IFERROR(VLOOKUP(A789,Dados!$D:$E,2),"")</f>
        <v/>
      </c>
    </row>
    <row r="790" spans="2:28" x14ac:dyDescent="0.25">
      <c r="B790" s="4"/>
      <c r="C790" s="2"/>
      <c r="AB790" s="5" t="str">
        <f>IFERROR(VLOOKUP(A790,Dados!$D:$E,2),"")</f>
        <v/>
      </c>
    </row>
    <row r="791" spans="2:28" x14ac:dyDescent="0.25">
      <c r="B791" s="4"/>
      <c r="C791" s="2"/>
      <c r="AB791" s="5" t="str">
        <f>IFERROR(VLOOKUP(A791,Dados!$D:$E,2),"")</f>
        <v/>
      </c>
    </row>
    <row r="792" spans="2:28" x14ac:dyDescent="0.25">
      <c r="B792" s="4"/>
      <c r="C792" s="2"/>
      <c r="AB792" s="5" t="str">
        <f>IFERROR(VLOOKUP(A792,Dados!$D:$E,2),"")</f>
        <v/>
      </c>
    </row>
    <row r="793" spans="2:28" x14ac:dyDescent="0.25">
      <c r="B793" s="4"/>
      <c r="C793" s="2"/>
      <c r="AB793" s="5" t="str">
        <f>IFERROR(VLOOKUP(A793,Dados!$D:$E,2),"")</f>
        <v/>
      </c>
    </row>
    <row r="794" spans="2:28" x14ac:dyDescent="0.25">
      <c r="B794" s="4"/>
      <c r="C794" s="2"/>
      <c r="AB794" s="5" t="str">
        <f>IFERROR(VLOOKUP(A794,Dados!$D:$E,2),"")</f>
        <v/>
      </c>
    </row>
    <row r="795" spans="2:28" x14ac:dyDescent="0.25">
      <c r="B795" s="4"/>
      <c r="C795" s="2"/>
      <c r="AB795" s="5" t="str">
        <f>IFERROR(VLOOKUP(A795,Dados!$D:$E,2),"")</f>
        <v/>
      </c>
    </row>
    <row r="796" spans="2:28" x14ac:dyDescent="0.25">
      <c r="B796" s="4"/>
      <c r="C796" s="2"/>
      <c r="AB796" s="5" t="str">
        <f>IFERROR(VLOOKUP(A796,Dados!$D:$E,2),"")</f>
        <v/>
      </c>
    </row>
    <row r="797" spans="2:28" x14ac:dyDescent="0.25">
      <c r="B797" s="4"/>
      <c r="C797" s="2"/>
      <c r="AB797" s="5" t="str">
        <f>IFERROR(VLOOKUP(A797,Dados!$D:$E,2),"")</f>
        <v/>
      </c>
    </row>
    <row r="798" spans="2:28" x14ac:dyDescent="0.25">
      <c r="B798" s="4"/>
      <c r="C798" s="2"/>
      <c r="AB798" s="5" t="str">
        <f>IFERROR(VLOOKUP(A798,Dados!$D:$E,2),"")</f>
        <v/>
      </c>
    </row>
    <row r="799" spans="2:28" x14ac:dyDescent="0.25">
      <c r="B799" s="4"/>
      <c r="C799" s="2"/>
      <c r="AB799" s="5" t="str">
        <f>IFERROR(VLOOKUP(A799,Dados!$D:$E,2),"")</f>
        <v/>
      </c>
    </row>
    <row r="800" spans="2:28" x14ac:dyDescent="0.25">
      <c r="B800" s="4"/>
      <c r="C800" s="2"/>
      <c r="AB800" s="5" t="str">
        <f>IFERROR(VLOOKUP(A800,Dados!$D:$E,2),"")</f>
        <v/>
      </c>
    </row>
    <row r="801" spans="2:28" x14ac:dyDescent="0.25">
      <c r="B801" s="4"/>
      <c r="C801" s="2"/>
      <c r="AB801" s="5" t="str">
        <f>IFERROR(VLOOKUP(A801,Dados!$D:$E,2),"")</f>
        <v/>
      </c>
    </row>
    <row r="802" spans="2:28" x14ac:dyDescent="0.25">
      <c r="B802" s="4"/>
      <c r="C802" s="2"/>
      <c r="AB802" s="5" t="str">
        <f>IFERROR(VLOOKUP(A802,Dados!$D:$E,2),"")</f>
        <v/>
      </c>
    </row>
    <row r="803" spans="2:28" x14ac:dyDescent="0.25">
      <c r="B803" s="4"/>
      <c r="C803" s="2"/>
      <c r="AB803" s="5" t="str">
        <f>IFERROR(VLOOKUP(A803,Dados!$D:$E,2),"")</f>
        <v/>
      </c>
    </row>
    <row r="804" spans="2:28" x14ac:dyDescent="0.25">
      <c r="B804" s="4"/>
      <c r="C804" s="2"/>
      <c r="AB804" s="5" t="str">
        <f>IFERROR(VLOOKUP(A804,Dados!$D:$E,2),"")</f>
        <v/>
      </c>
    </row>
    <row r="805" spans="2:28" x14ac:dyDescent="0.25">
      <c r="B805" s="4"/>
      <c r="C805" s="2"/>
      <c r="AB805" s="5" t="str">
        <f>IFERROR(VLOOKUP(A805,Dados!$D:$E,2),"")</f>
        <v/>
      </c>
    </row>
    <row r="806" spans="2:28" x14ac:dyDescent="0.25">
      <c r="B806" s="4"/>
      <c r="C806" s="2"/>
      <c r="AB806" s="5" t="str">
        <f>IFERROR(VLOOKUP(A806,Dados!$D:$E,2),"")</f>
        <v/>
      </c>
    </row>
    <row r="807" spans="2:28" x14ac:dyDescent="0.25">
      <c r="B807" s="4"/>
      <c r="C807" s="2"/>
      <c r="AB807" s="5" t="str">
        <f>IFERROR(VLOOKUP(A807,Dados!$D:$E,2),"")</f>
        <v/>
      </c>
    </row>
    <row r="808" spans="2:28" x14ac:dyDescent="0.25">
      <c r="B808" s="4"/>
      <c r="C808" s="2"/>
      <c r="AB808" s="5" t="str">
        <f>IFERROR(VLOOKUP(A808,Dados!$D:$E,2),"")</f>
        <v/>
      </c>
    </row>
    <row r="809" spans="2:28" x14ac:dyDescent="0.25">
      <c r="B809" s="4"/>
      <c r="C809" s="2"/>
      <c r="AB809" s="5" t="str">
        <f>IFERROR(VLOOKUP(A809,Dados!$D:$E,2),"")</f>
        <v/>
      </c>
    </row>
    <row r="810" spans="2:28" x14ac:dyDescent="0.25">
      <c r="B810" s="4"/>
      <c r="C810" s="2"/>
      <c r="AB810" s="5" t="str">
        <f>IFERROR(VLOOKUP(A810,Dados!$D:$E,2),"")</f>
        <v/>
      </c>
    </row>
    <row r="811" spans="2:28" x14ac:dyDescent="0.25">
      <c r="B811" s="4"/>
      <c r="C811" s="2"/>
      <c r="AB811" s="5" t="str">
        <f>IFERROR(VLOOKUP(A811,Dados!$D:$E,2),"")</f>
        <v/>
      </c>
    </row>
    <row r="812" spans="2:28" x14ac:dyDescent="0.25">
      <c r="B812" s="4"/>
      <c r="C812" s="2"/>
      <c r="AB812" s="5" t="str">
        <f>IFERROR(VLOOKUP(A812,Dados!$D:$E,2),"")</f>
        <v/>
      </c>
    </row>
    <row r="813" spans="2:28" x14ac:dyDescent="0.25">
      <c r="B813" s="4"/>
      <c r="C813" s="2"/>
      <c r="AB813" s="5" t="str">
        <f>IFERROR(VLOOKUP(A813,Dados!$D:$E,2),"")</f>
        <v/>
      </c>
    </row>
    <row r="814" spans="2:28" x14ac:dyDescent="0.25">
      <c r="B814" s="4"/>
      <c r="C814" s="2"/>
      <c r="AB814" s="5" t="str">
        <f>IFERROR(VLOOKUP(A814,Dados!$D:$E,2),"")</f>
        <v/>
      </c>
    </row>
    <row r="815" spans="2:28" x14ac:dyDescent="0.25">
      <c r="B815" s="4"/>
      <c r="C815" s="2"/>
      <c r="AB815" s="5" t="str">
        <f>IFERROR(VLOOKUP(A815,Dados!$D:$E,2),"")</f>
        <v/>
      </c>
    </row>
    <row r="816" spans="2:28" x14ac:dyDescent="0.25">
      <c r="B816" s="4"/>
      <c r="C816" s="2"/>
      <c r="AB816" s="5" t="str">
        <f>IFERROR(VLOOKUP(A816,Dados!$D:$E,2),"")</f>
        <v/>
      </c>
    </row>
    <row r="817" spans="2:28" x14ac:dyDescent="0.25">
      <c r="B817" s="4"/>
      <c r="C817" s="2"/>
      <c r="AB817" s="5" t="str">
        <f>IFERROR(VLOOKUP(A817,Dados!$D:$E,2),"")</f>
        <v/>
      </c>
    </row>
    <row r="818" spans="2:28" x14ac:dyDescent="0.25">
      <c r="B818" s="4"/>
      <c r="C818" s="2"/>
      <c r="AB818" s="5" t="str">
        <f>IFERROR(VLOOKUP(A818,Dados!$D:$E,2),"")</f>
        <v/>
      </c>
    </row>
    <row r="819" spans="2:28" x14ac:dyDescent="0.25">
      <c r="B819" s="4"/>
      <c r="C819" s="2"/>
      <c r="AB819" s="5" t="str">
        <f>IFERROR(VLOOKUP(A819,Dados!$D:$E,2),"")</f>
        <v/>
      </c>
    </row>
    <row r="820" spans="2:28" x14ac:dyDescent="0.25">
      <c r="B820" s="4"/>
      <c r="C820" s="2"/>
      <c r="AB820" s="5" t="str">
        <f>IFERROR(VLOOKUP(A820,Dados!$D:$E,2),"")</f>
        <v/>
      </c>
    </row>
    <row r="821" spans="2:28" x14ac:dyDescent="0.25">
      <c r="B821" s="4"/>
      <c r="C821" s="2"/>
      <c r="AB821" s="5" t="str">
        <f>IFERROR(VLOOKUP(A821,Dados!$D:$E,2),"")</f>
        <v/>
      </c>
    </row>
    <row r="822" spans="2:28" x14ac:dyDescent="0.25">
      <c r="B822" s="4"/>
      <c r="C822" s="2"/>
      <c r="AB822" s="5" t="str">
        <f>IFERROR(VLOOKUP(A822,Dados!$D:$E,2),"")</f>
        <v/>
      </c>
    </row>
    <row r="823" spans="2:28" x14ac:dyDescent="0.25">
      <c r="B823" s="4"/>
      <c r="C823" s="2"/>
      <c r="AB823" s="5" t="str">
        <f>IFERROR(VLOOKUP(A823,Dados!$D:$E,2),"")</f>
        <v/>
      </c>
    </row>
    <row r="824" spans="2:28" x14ac:dyDescent="0.25">
      <c r="B824" s="4"/>
      <c r="C824" s="2"/>
      <c r="AB824" s="5" t="str">
        <f>IFERROR(VLOOKUP(A824,Dados!$D:$E,2),"")</f>
        <v/>
      </c>
    </row>
    <row r="825" spans="2:28" x14ac:dyDescent="0.25">
      <c r="B825" s="4"/>
      <c r="C825" s="2"/>
      <c r="AB825" s="5" t="str">
        <f>IFERROR(VLOOKUP(A825,Dados!$D:$E,2),"")</f>
        <v/>
      </c>
    </row>
    <row r="826" spans="2:28" x14ac:dyDescent="0.25">
      <c r="B826" s="4"/>
      <c r="C826" s="2"/>
      <c r="AB826" s="5" t="str">
        <f>IFERROR(VLOOKUP(A826,Dados!$D:$E,2),"")</f>
        <v/>
      </c>
    </row>
    <row r="827" spans="2:28" x14ac:dyDescent="0.25">
      <c r="B827" s="4"/>
      <c r="C827" s="2"/>
      <c r="AB827" s="5" t="str">
        <f>IFERROR(VLOOKUP(A827,Dados!$D:$E,2),"")</f>
        <v/>
      </c>
    </row>
    <row r="828" spans="2:28" x14ac:dyDescent="0.25">
      <c r="B828" s="4"/>
      <c r="C828" s="2"/>
      <c r="AB828" s="5" t="str">
        <f>IFERROR(VLOOKUP(A828,Dados!$D:$E,2),"")</f>
        <v/>
      </c>
    </row>
    <row r="829" spans="2:28" x14ac:dyDescent="0.25">
      <c r="B829" s="4"/>
      <c r="C829" s="2"/>
      <c r="AB829" s="5" t="str">
        <f>IFERROR(VLOOKUP(A829,Dados!$D:$E,2),"")</f>
        <v/>
      </c>
    </row>
    <row r="830" spans="2:28" x14ac:dyDescent="0.25">
      <c r="B830" s="4"/>
      <c r="C830" s="2"/>
      <c r="AB830" s="5" t="str">
        <f>IFERROR(VLOOKUP(A830,Dados!$D:$E,2),"")</f>
        <v/>
      </c>
    </row>
    <row r="831" spans="2:28" x14ac:dyDescent="0.25">
      <c r="B831" s="4"/>
      <c r="C831" s="2"/>
      <c r="AB831" s="5" t="str">
        <f>IFERROR(VLOOKUP(A831,Dados!$D:$E,2),"")</f>
        <v/>
      </c>
    </row>
    <row r="832" spans="2:28" x14ac:dyDescent="0.25">
      <c r="B832" s="4"/>
      <c r="C832" s="2"/>
      <c r="AB832" s="5" t="str">
        <f>IFERROR(VLOOKUP(A832,Dados!$D:$E,2),"")</f>
        <v/>
      </c>
    </row>
    <row r="833" spans="2:28" x14ac:dyDescent="0.25">
      <c r="B833" s="4"/>
      <c r="C833" s="2"/>
      <c r="AB833" s="5" t="str">
        <f>IFERROR(VLOOKUP(A833,Dados!$D:$E,2),"")</f>
        <v/>
      </c>
    </row>
    <row r="834" spans="2:28" x14ac:dyDescent="0.25">
      <c r="B834" s="4"/>
      <c r="C834" s="2"/>
      <c r="AB834" s="5" t="str">
        <f>IFERROR(VLOOKUP(A834,Dados!$D:$E,2),"")</f>
        <v/>
      </c>
    </row>
    <row r="835" spans="2:28" x14ac:dyDescent="0.25">
      <c r="B835" s="4"/>
      <c r="C835" s="2"/>
      <c r="AB835" s="5" t="str">
        <f>IFERROR(VLOOKUP(A835,Dados!$D:$E,2),"")</f>
        <v/>
      </c>
    </row>
    <row r="836" spans="2:28" x14ac:dyDescent="0.25">
      <c r="B836" s="4"/>
      <c r="C836" s="2"/>
      <c r="AB836" s="5" t="str">
        <f>IFERROR(VLOOKUP(A836,Dados!$D:$E,2),"")</f>
        <v/>
      </c>
    </row>
    <row r="837" spans="2:28" x14ac:dyDescent="0.25">
      <c r="B837" s="4"/>
      <c r="C837" s="2"/>
      <c r="AB837" s="5" t="str">
        <f>IFERROR(VLOOKUP(A837,Dados!$D:$E,2),"")</f>
        <v/>
      </c>
    </row>
    <row r="838" spans="2:28" x14ac:dyDescent="0.25">
      <c r="B838" s="4"/>
      <c r="C838" s="2"/>
      <c r="AB838" s="5" t="str">
        <f>IFERROR(VLOOKUP(A838,Dados!$D:$E,2),"")</f>
        <v/>
      </c>
    </row>
    <row r="839" spans="2:28" x14ac:dyDescent="0.25">
      <c r="B839" s="4"/>
      <c r="C839" s="2"/>
      <c r="AB839" s="5" t="str">
        <f>IFERROR(VLOOKUP(A839,Dados!$D:$E,2),"")</f>
        <v/>
      </c>
    </row>
    <row r="840" spans="2:28" x14ac:dyDescent="0.25">
      <c r="B840" s="4"/>
      <c r="C840" s="2"/>
      <c r="AB840" s="5" t="str">
        <f>IFERROR(VLOOKUP(A840,Dados!$D:$E,2),"")</f>
        <v/>
      </c>
    </row>
    <row r="841" spans="2:28" x14ac:dyDescent="0.25">
      <c r="B841" s="4"/>
      <c r="C841" s="2"/>
      <c r="AB841" s="5" t="str">
        <f>IFERROR(VLOOKUP(A841,Dados!$D:$E,2),"")</f>
        <v/>
      </c>
    </row>
    <row r="842" spans="2:28" x14ac:dyDescent="0.25">
      <c r="B842" s="4"/>
      <c r="C842" s="2"/>
      <c r="AB842" s="5" t="str">
        <f>IFERROR(VLOOKUP(A842,Dados!$D:$E,2),"")</f>
        <v/>
      </c>
    </row>
    <row r="843" spans="2:28" x14ac:dyDescent="0.25">
      <c r="B843" s="4"/>
      <c r="C843" s="2"/>
      <c r="AB843" s="5" t="str">
        <f>IFERROR(VLOOKUP(A843,Dados!$D:$E,2),"")</f>
        <v/>
      </c>
    </row>
    <row r="844" spans="2:28" x14ac:dyDescent="0.25">
      <c r="B844" s="4"/>
      <c r="C844" s="2"/>
      <c r="AB844" s="5" t="str">
        <f>IFERROR(VLOOKUP(A844,Dados!$D:$E,2),"")</f>
        <v/>
      </c>
    </row>
    <row r="845" spans="2:28" x14ac:dyDescent="0.25">
      <c r="B845" s="4"/>
      <c r="C845" s="2"/>
      <c r="AB845" s="5" t="str">
        <f>IFERROR(VLOOKUP(A845,Dados!$D:$E,2),"")</f>
        <v/>
      </c>
    </row>
    <row r="846" spans="2:28" x14ac:dyDescent="0.25">
      <c r="B846" s="4"/>
      <c r="C846" s="2"/>
      <c r="AB846" s="5" t="str">
        <f>IFERROR(VLOOKUP(A846,Dados!$D:$E,2),"")</f>
        <v/>
      </c>
    </row>
    <row r="847" spans="2:28" x14ac:dyDescent="0.25">
      <c r="B847" s="4"/>
      <c r="C847" s="2"/>
      <c r="AB847" s="5" t="str">
        <f>IFERROR(VLOOKUP(A847,Dados!$D:$E,2),"")</f>
        <v/>
      </c>
    </row>
    <row r="848" spans="2:28" x14ac:dyDescent="0.25">
      <c r="B848" s="4"/>
      <c r="C848" s="2"/>
      <c r="AB848" s="5" t="str">
        <f>IFERROR(VLOOKUP(A848,Dados!$D:$E,2),"")</f>
        <v/>
      </c>
    </row>
    <row r="849" spans="2:28" x14ac:dyDescent="0.25">
      <c r="B849" s="4"/>
      <c r="C849" s="2"/>
      <c r="AB849" s="5" t="str">
        <f>IFERROR(VLOOKUP(A849,Dados!$D:$E,2),"")</f>
        <v/>
      </c>
    </row>
    <row r="850" spans="2:28" x14ac:dyDescent="0.25">
      <c r="B850" s="4"/>
      <c r="C850" s="2"/>
      <c r="AB850" s="5" t="str">
        <f>IFERROR(VLOOKUP(A850,Dados!$D:$E,2),"")</f>
        <v/>
      </c>
    </row>
    <row r="851" spans="2:28" x14ac:dyDescent="0.25">
      <c r="B851" s="4"/>
      <c r="C851" s="2"/>
      <c r="AB851" s="5" t="str">
        <f>IFERROR(VLOOKUP(A851,Dados!$D:$E,2),"")</f>
        <v/>
      </c>
    </row>
    <row r="852" spans="2:28" x14ac:dyDescent="0.25">
      <c r="B852" s="4"/>
      <c r="C852" s="2"/>
      <c r="AB852" s="5" t="str">
        <f>IFERROR(VLOOKUP(A852,Dados!$D:$E,2),"")</f>
        <v/>
      </c>
    </row>
    <row r="853" spans="2:28" x14ac:dyDescent="0.25">
      <c r="B853" s="4"/>
      <c r="C853" s="2"/>
      <c r="AB853" s="5" t="str">
        <f>IFERROR(VLOOKUP(A853,Dados!$D:$E,2),"")</f>
        <v/>
      </c>
    </row>
    <row r="854" spans="2:28" x14ac:dyDescent="0.25">
      <c r="B854" s="4"/>
      <c r="C854" s="2"/>
      <c r="AB854" s="5" t="str">
        <f>IFERROR(VLOOKUP(A854,Dados!$D:$E,2),"")</f>
        <v/>
      </c>
    </row>
    <row r="855" spans="2:28" x14ac:dyDescent="0.25">
      <c r="B855" s="4"/>
      <c r="C855" s="2"/>
      <c r="AB855" s="5" t="str">
        <f>IFERROR(VLOOKUP(A855,Dados!$D:$E,2),"")</f>
        <v/>
      </c>
    </row>
    <row r="856" spans="2:28" x14ac:dyDescent="0.25">
      <c r="B856" s="4"/>
      <c r="C856" s="2"/>
      <c r="AB856" s="5" t="str">
        <f>IFERROR(VLOOKUP(A856,Dados!$D:$E,2),"")</f>
        <v/>
      </c>
    </row>
    <row r="857" spans="2:28" x14ac:dyDescent="0.25">
      <c r="B857" s="4"/>
      <c r="C857" s="2"/>
      <c r="AB857" s="5" t="str">
        <f>IFERROR(VLOOKUP(A857,Dados!$D:$E,2),"")</f>
        <v/>
      </c>
    </row>
    <row r="858" spans="2:28" x14ac:dyDescent="0.25">
      <c r="B858" s="4"/>
      <c r="C858" s="2"/>
      <c r="AB858" s="5" t="str">
        <f>IFERROR(VLOOKUP(A858,Dados!$D:$E,2),"")</f>
        <v/>
      </c>
    </row>
    <row r="859" spans="2:28" x14ac:dyDescent="0.25">
      <c r="B859" s="4"/>
      <c r="C859" s="2"/>
      <c r="AB859" s="5" t="str">
        <f>IFERROR(VLOOKUP(A859,Dados!$D:$E,2),"")</f>
        <v/>
      </c>
    </row>
    <row r="860" spans="2:28" x14ac:dyDescent="0.25">
      <c r="B860" s="4"/>
      <c r="C860" s="2"/>
      <c r="AB860" s="5" t="str">
        <f>IFERROR(VLOOKUP(A860,Dados!$D:$E,2),"")</f>
        <v/>
      </c>
    </row>
    <row r="861" spans="2:28" x14ac:dyDescent="0.25">
      <c r="B861" s="4"/>
      <c r="C861" s="2"/>
      <c r="AB861" s="5" t="str">
        <f>IFERROR(VLOOKUP(A861,Dados!$D:$E,2),"")</f>
        <v/>
      </c>
    </row>
    <row r="862" spans="2:28" x14ac:dyDescent="0.25">
      <c r="B862" s="4"/>
      <c r="C862" s="2"/>
      <c r="AB862" s="5" t="str">
        <f>IFERROR(VLOOKUP(A862,Dados!$D:$E,2),"")</f>
        <v/>
      </c>
    </row>
    <row r="863" spans="2:28" x14ac:dyDescent="0.25">
      <c r="B863" s="4"/>
      <c r="C863" s="2"/>
      <c r="AB863" s="5" t="str">
        <f>IFERROR(VLOOKUP(A863,Dados!$D:$E,2),"")</f>
        <v/>
      </c>
    </row>
    <row r="864" spans="2:28" x14ac:dyDescent="0.25">
      <c r="B864" s="4"/>
      <c r="C864" s="2"/>
      <c r="AB864" s="5" t="str">
        <f>IFERROR(VLOOKUP(A864,Dados!$D:$E,2),"")</f>
        <v/>
      </c>
    </row>
    <row r="865" spans="2:28" x14ac:dyDescent="0.25">
      <c r="B865" s="4"/>
      <c r="C865" s="2"/>
      <c r="AB865" s="5" t="str">
        <f>IFERROR(VLOOKUP(A865,Dados!$D:$E,2),"")</f>
        <v/>
      </c>
    </row>
    <row r="866" spans="2:28" x14ac:dyDescent="0.25">
      <c r="B866" s="4"/>
      <c r="C866" s="2"/>
      <c r="AB866" s="5" t="str">
        <f>IFERROR(VLOOKUP(A866,Dados!$D:$E,2),"")</f>
        <v/>
      </c>
    </row>
    <row r="867" spans="2:28" x14ac:dyDescent="0.25">
      <c r="B867" s="4"/>
      <c r="C867" s="2"/>
      <c r="AB867" s="5" t="str">
        <f>IFERROR(VLOOKUP(A867,Dados!$D:$E,2),"")</f>
        <v/>
      </c>
    </row>
    <row r="868" spans="2:28" x14ac:dyDescent="0.25">
      <c r="B868" s="4"/>
      <c r="C868" s="2"/>
      <c r="AB868" s="5" t="str">
        <f>IFERROR(VLOOKUP(A868,Dados!$D:$E,2),"")</f>
        <v/>
      </c>
    </row>
    <row r="869" spans="2:28" x14ac:dyDescent="0.25">
      <c r="B869" s="4"/>
      <c r="C869" s="2"/>
      <c r="AB869" s="5" t="str">
        <f>IFERROR(VLOOKUP(A869,Dados!$D:$E,2),"")</f>
        <v/>
      </c>
    </row>
    <row r="870" spans="2:28" x14ac:dyDescent="0.25">
      <c r="B870" s="4"/>
      <c r="C870" s="2"/>
      <c r="AB870" s="5" t="str">
        <f>IFERROR(VLOOKUP(A870,Dados!$D:$E,2),"")</f>
        <v/>
      </c>
    </row>
    <row r="871" spans="2:28" x14ac:dyDescent="0.25">
      <c r="B871" s="4"/>
      <c r="C871" s="2"/>
      <c r="AB871" s="5" t="str">
        <f>IFERROR(VLOOKUP(A871,Dados!$D:$E,2),"")</f>
        <v/>
      </c>
    </row>
    <row r="872" spans="2:28" x14ac:dyDescent="0.25">
      <c r="B872" s="4"/>
      <c r="C872" s="2"/>
      <c r="AB872" s="5" t="str">
        <f>IFERROR(VLOOKUP(A872,Dados!$D:$E,2),"")</f>
        <v/>
      </c>
    </row>
    <row r="873" spans="2:28" x14ac:dyDescent="0.25">
      <c r="B873" s="4"/>
      <c r="C873" s="2"/>
      <c r="AB873" s="5" t="str">
        <f>IFERROR(VLOOKUP(A873,Dados!$D:$E,2),"")</f>
        <v/>
      </c>
    </row>
    <row r="874" spans="2:28" x14ac:dyDescent="0.25">
      <c r="B874" s="4"/>
      <c r="C874" s="2"/>
      <c r="AB874" s="5" t="str">
        <f>IFERROR(VLOOKUP(A874,Dados!$D:$E,2),"")</f>
        <v/>
      </c>
    </row>
    <row r="875" spans="2:28" x14ac:dyDescent="0.25">
      <c r="B875" s="4"/>
      <c r="C875" s="2"/>
      <c r="AB875" s="5" t="str">
        <f>IFERROR(VLOOKUP(A875,Dados!$D:$E,2),"")</f>
        <v/>
      </c>
    </row>
    <row r="876" spans="2:28" x14ac:dyDescent="0.25">
      <c r="B876" s="4"/>
      <c r="C876" s="2"/>
      <c r="AB876" s="5" t="str">
        <f>IFERROR(VLOOKUP(A876,Dados!$D:$E,2),"")</f>
        <v/>
      </c>
    </row>
    <row r="877" spans="2:28" x14ac:dyDescent="0.25">
      <c r="B877" s="4"/>
      <c r="C877" s="2"/>
      <c r="AB877" s="5" t="str">
        <f>IFERROR(VLOOKUP(A877,Dados!$D:$E,2),"")</f>
        <v/>
      </c>
    </row>
    <row r="878" spans="2:28" x14ac:dyDescent="0.25">
      <c r="B878" s="4"/>
      <c r="C878" s="2"/>
      <c r="AB878" s="5" t="str">
        <f>IFERROR(VLOOKUP(A878,Dados!$D:$E,2),"")</f>
        <v/>
      </c>
    </row>
    <row r="879" spans="2:28" x14ac:dyDescent="0.25">
      <c r="B879" s="4"/>
      <c r="C879" s="2"/>
      <c r="AB879" s="5" t="str">
        <f>IFERROR(VLOOKUP(A879,Dados!$D:$E,2),"")</f>
        <v/>
      </c>
    </row>
    <row r="880" spans="2:28" x14ac:dyDescent="0.25">
      <c r="B880" s="4"/>
      <c r="C880" s="2"/>
      <c r="AB880" s="5" t="str">
        <f>IFERROR(VLOOKUP(A880,Dados!$D:$E,2),"")</f>
        <v/>
      </c>
    </row>
    <row r="881" spans="2:28" x14ac:dyDescent="0.25">
      <c r="B881" s="4"/>
      <c r="C881" s="2"/>
      <c r="AB881" s="5" t="str">
        <f>IFERROR(VLOOKUP(A881,Dados!$D:$E,2),"")</f>
        <v/>
      </c>
    </row>
    <row r="882" spans="2:28" x14ac:dyDescent="0.25">
      <c r="B882" s="4"/>
      <c r="C882" s="2"/>
      <c r="AB882" s="5" t="str">
        <f>IFERROR(VLOOKUP(A882,Dados!$D:$E,2),"")</f>
        <v/>
      </c>
    </row>
    <row r="883" spans="2:28" x14ac:dyDescent="0.25">
      <c r="B883" s="4"/>
      <c r="C883" s="2"/>
      <c r="AB883" s="5" t="str">
        <f>IFERROR(VLOOKUP(A883,Dados!$D:$E,2),"")</f>
        <v/>
      </c>
    </row>
    <row r="884" spans="2:28" x14ac:dyDescent="0.25">
      <c r="B884" s="4"/>
      <c r="C884" s="2"/>
      <c r="AB884" s="5" t="str">
        <f>IFERROR(VLOOKUP(A884,Dados!$D:$E,2),"")</f>
        <v/>
      </c>
    </row>
    <row r="885" spans="2:28" x14ac:dyDescent="0.25">
      <c r="B885" s="4"/>
      <c r="C885" s="2"/>
      <c r="AB885" s="5" t="str">
        <f>IFERROR(VLOOKUP(A885,Dados!$D:$E,2),"")</f>
        <v/>
      </c>
    </row>
    <row r="886" spans="2:28" x14ac:dyDescent="0.25">
      <c r="B886" s="4"/>
      <c r="C886" s="2"/>
      <c r="AB886" s="5" t="str">
        <f>IFERROR(VLOOKUP(A886,Dados!$D:$E,2),"")</f>
        <v/>
      </c>
    </row>
    <row r="887" spans="2:28" x14ac:dyDescent="0.25">
      <c r="B887" s="4"/>
      <c r="C887" s="2"/>
      <c r="AB887" s="5" t="str">
        <f>IFERROR(VLOOKUP(A887,Dados!$D:$E,2),"")</f>
        <v/>
      </c>
    </row>
    <row r="888" spans="2:28" x14ac:dyDescent="0.25">
      <c r="B888" s="4"/>
      <c r="C888" s="2"/>
      <c r="AB888" s="5" t="str">
        <f>IFERROR(VLOOKUP(A888,Dados!$D:$E,2),"")</f>
        <v/>
      </c>
    </row>
    <row r="889" spans="2:28" x14ac:dyDescent="0.25">
      <c r="B889" s="4"/>
      <c r="C889" s="2"/>
      <c r="AB889" s="5" t="str">
        <f>IFERROR(VLOOKUP(A889,Dados!$D:$E,2),"")</f>
        <v/>
      </c>
    </row>
    <row r="890" spans="2:28" x14ac:dyDescent="0.25">
      <c r="B890" s="4"/>
      <c r="C890" s="2"/>
      <c r="AB890" s="5" t="str">
        <f>IFERROR(VLOOKUP(A890,Dados!$D:$E,2),"")</f>
        <v/>
      </c>
    </row>
    <row r="891" spans="2:28" x14ac:dyDescent="0.25">
      <c r="B891" s="4"/>
      <c r="C891" s="2"/>
      <c r="AB891" s="5" t="str">
        <f>IFERROR(VLOOKUP(A891,Dados!$D:$E,2),"")</f>
        <v/>
      </c>
    </row>
    <row r="892" spans="2:28" x14ac:dyDescent="0.25">
      <c r="B892" s="4"/>
      <c r="C892" s="2"/>
      <c r="AB892" s="5" t="str">
        <f>IFERROR(VLOOKUP(A892,Dados!$D:$E,2),"")</f>
        <v/>
      </c>
    </row>
    <row r="893" spans="2:28" x14ac:dyDescent="0.25">
      <c r="B893" s="4"/>
      <c r="C893" s="2"/>
      <c r="AB893" s="5" t="str">
        <f>IFERROR(VLOOKUP(A893,Dados!$D:$E,2),"")</f>
        <v/>
      </c>
    </row>
    <row r="894" spans="2:28" x14ac:dyDescent="0.25">
      <c r="B894" s="4"/>
      <c r="C894" s="2"/>
      <c r="AB894" s="5" t="str">
        <f>IFERROR(VLOOKUP(A894,Dados!$D:$E,2),"")</f>
        <v/>
      </c>
    </row>
    <row r="895" spans="2:28" x14ac:dyDescent="0.25">
      <c r="B895" s="4"/>
      <c r="C895" s="2"/>
      <c r="AB895" s="5" t="str">
        <f>IFERROR(VLOOKUP(A895,Dados!$D:$E,2),"")</f>
        <v/>
      </c>
    </row>
    <row r="896" spans="2:28" x14ac:dyDescent="0.25">
      <c r="B896" s="4"/>
      <c r="C896" s="2"/>
      <c r="AB896" s="5" t="str">
        <f>IFERROR(VLOOKUP(A896,Dados!$D:$E,2),"")</f>
        <v/>
      </c>
    </row>
    <row r="897" spans="2:28" x14ac:dyDescent="0.25">
      <c r="B897" s="4"/>
      <c r="C897" s="2"/>
      <c r="AB897" s="5" t="str">
        <f>IFERROR(VLOOKUP(A897,Dados!$D:$E,2),"")</f>
        <v/>
      </c>
    </row>
    <row r="898" spans="2:28" x14ac:dyDescent="0.25">
      <c r="B898" s="4"/>
      <c r="C898" s="2"/>
      <c r="AB898" s="5" t="str">
        <f>IFERROR(VLOOKUP(A898,Dados!$D:$E,2),"")</f>
        <v/>
      </c>
    </row>
    <row r="899" spans="2:28" x14ac:dyDescent="0.25">
      <c r="B899" s="4"/>
      <c r="C899" s="2"/>
      <c r="AB899" s="5" t="str">
        <f>IFERROR(VLOOKUP(A899,Dados!$D:$E,2),"")</f>
        <v/>
      </c>
    </row>
    <row r="900" spans="2:28" x14ac:dyDescent="0.25">
      <c r="B900" s="4"/>
      <c r="C900" s="2"/>
      <c r="AB900" s="5" t="str">
        <f>IFERROR(VLOOKUP(A900,Dados!$D:$E,2),"")</f>
        <v/>
      </c>
    </row>
    <row r="901" spans="2:28" x14ac:dyDescent="0.25">
      <c r="B901" s="4"/>
      <c r="C901" s="2"/>
      <c r="AB901" s="5" t="str">
        <f>IFERROR(VLOOKUP(A901,Dados!$D:$E,2),"")</f>
        <v/>
      </c>
    </row>
    <row r="902" spans="2:28" x14ac:dyDescent="0.25">
      <c r="B902" s="4"/>
      <c r="C902" s="2"/>
      <c r="AB902" s="5" t="str">
        <f>IFERROR(VLOOKUP(A902,Dados!$D:$E,2),"")</f>
        <v/>
      </c>
    </row>
    <row r="903" spans="2:28" x14ac:dyDescent="0.25">
      <c r="B903" s="4"/>
      <c r="C903" s="2"/>
      <c r="AB903" s="5" t="str">
        <f>IFERROR(VLOOKUP(A903,Dados!$D:$E,2),"")</f>
        <v/>
      </c>
    </row>
    <row r="904" spans="2:28" x14ac:dyDescent="0.25">
      <c r="B904" s="4"/>
      <c r="C904" s="2"/>
      <c r="AB904" s="5" t="str">
        <f>IFERROR(VLOOKUP(A904,Dados!$D:$E,2),"")</f>
        <v/>
      </c>
    </row>
    <row r="905" spans="2:28" x14ac:dyDescent="0.25">
      <c r="B905" s="4"/>
      <c r="C905" s="2"/>
      <c r="AB905" s="5" t="str">
        <f>IFERROR(VLOOKUP(A905,Dados!$D:$E,2),"")</f>
        <v/>
      </c>
    </row>
    <row r="906" spans="2:28" x14ac:dyDescent="0.25">
      <c r="B906" s="4"/>
      <c r="C906" s="2"/>
      <c r="AB906" s="5" t="str">
        <f>IFERROR(VLOOKUP(A906,Dados!$D:$E,2),"")</f>
        <v/>
      </c>
    </row>
    <row r="907" spans="2:28" x14ac:dyDescent="0.25">
      <c r="B907" s="4"/>
      <c r="C907" s="2"/>
      <c r="AB907" s="5" t="str">
        <f>IFERROR(VLOOKUP(A907,Dados!$D:$E,2),"")</f>
        <v/>
      </c>
    </row>
    <row r="908" spans="2:28" x14ac:dyDescent="0.25">
      <c r="B908" s="4"/>
      <c r="C908" s="2"/>
      <c r="AB908" s="5" t="str">
        <f>IFERROR(VLOOKUP(A908,Dados!$D:$E,2),"")</f>
        <v/>
      </c>
    </row>
    <row r="909" spans="2:28" x14ac:dyDescent="0.25">
      <c r="B909" s="4"/>
      <c r="C909" s="2"/>
      <c r="AB909" s="5" t="str">
        <f>IFERROR(VLOOKUP(A909,Dados!$D:$E,2),"")</f>
        <v/>
      </c>
    </row>
    <row r="910" spans="2:28" x14ac:dyDescent="0.25">
      <c r="B910" s="4"/>
      <c r="C910" s="2"/>
      <c r="AB910" s="5" t="str">
        <f>IFERROR(VLOOKUP(A910,Dados!$D:$E,2),"")</f>
        <v/>
      </c>
    </row>
    <row r="911" spans="2:28" x14ac:dyDescent="0.25">
      <c r="B911" s="4"/>
      <c r="C911" s="2"/>
      <c r="AB911" s="5" t="str">
        <f>IFERROR(VLOOKUP(A911,Dados!$D:$E,2),"")</f>
        <v/>
      </c>
    </row>
    <row r="912" spans="2:28" x14ac:dyDescent="0.25">
      <c r="B912" s="4"/>
      <c r="C912" s="2"/>
      <c r="AB912" s="5" t="str">
        <f>IFERROR(VLOOKUP(A912,Dados!$D:$E,2),"")</f>
        <v/>
      </c>
    </row>
    <row r="913" spans="2:28" x14ac:dyDescent="0.25">
      <c r="B913" s="4"/>
      <c r="C913" s="2"/>
      <c r="AB913" s="5" t="str">
        <f>IFERROR(VLOOKUP(A913,Dados!$D:$E,2),"")</f>
        <v/>
      </c>
    </row>
    <row r="914" spans="2:28" x14ac:dyDescent="0.25">
      <c r="B914" s="4"/>
      <c r="C914" s="2"/>
      <c r="AB914" s="5" t="str">
        <f>IFERROR(VLOOKUP(A914,Dados!$D:$E,2),"")</f>
        <v/>
      </c>
    </row>
    <row r="915" spans="2:28" x14ac:dyDescent="0.25">
      <c r="B915" s="4"/>
      <c r="C915" s="2"/>
      <c r="AB915" s="5" t="str">
        <f>IFERROR(VLOOKUP(A915,Dados!$D:$E,2),"")</f>
        <v/>
      </c>
    </row>
    <row r="916" spans="2:28" x14ac:dyDescent="0.25">
      <c r="B916" s="4"/>
      <c r="C916" s="2"/>
      <c r="AB916" s="5" t="str">
        <f>IFERROR(VLOOKUP(A916,Dados!$D:$E,2),"")</f>
        <v/>
      </c>
    </row>
    <row r="917" spans="2:28" x14ac:dyDescent="0.25">
      <c r="B917" s="4"/>
      <c r="C917" s="2"/>
      <c r="AB917" s="5" t="str">
        <f>IFERROR(VLOOKUP(A917,Dados!$D:$E,2),"")</f>
        <v/>
      </c>
    </row>
    <row r="918" spans="2:28" x14ac:dyDescent="0.25">
      <c r="B918" s="4"/>
      <c r="C918" s="2"/>
      <c r="AB918" s="5" t="str">
        <f>IFERROR(VLOOKUP(A918,Dados!$D:$E,2),"")</f>
        <v/>
      </c>
    </row>
    <row r="919" spans="2:28" x14ac:dyDescent="0.25">
      <c r="B919" s="4"/>
      <c r="C919" s="2"/>
      <c r="AB919" s="5" t="str">
        <f>IFERROR(VLOOKUP(A919,Dados!$D:$E,2),"")</f>
        <v/>
      </c>
    </row>
    <row r="920" spans="2:28" x14ac:dyDescent="0.25">
      <c r="B920" s="4"/>
      <c r="C920" s="2"/>
      <c r="AB920" s="5" t="str">
        <f>IFERROR(VLOOKUP(A920,Dados!$D:$E,2),"")</f>
        <v/>
      </c>
    </row>
    <row r="921" spans="2:28" x14ac:dyDescent="0.25">
      <c r="B921" s="4"/>
      <c r="C921" s="2"/>
      <c r="AB921" s="5" t="str">
        <f>IFERROR(VLOOKUP(A921,Dados!$D:$E,2),"")</f>
        <v/>
      </c>
    </row>
    <row r="922" spans="2:28" x14ac:dyDescent="0.25">
      <c r="B922" s="4"/>
      <c r="C922" s="2"/>
      <c r="AB922" s="5" t="str">
        <f>IFERROR(VLOOKUP(A922,Dados!$D:$E,2),"")</f>
        <v/>
      </c>
    </row>
    <row r="923" spans="2:28" x14ac:dyDescent="0.25">
      <c r="B923" s="4"/>
      <c r="C923" s="2"/>
      <c r="AB923" s="5" t="str">
        <f>IFERROR(VLOOKUP(A923,Dados!$D:$E,2),"")</f>
        <v/>
      </c>
    </row>
    <row r="924" spans="2:28" x14ac:dyDescent="0.25">
      <c r="B924" s="4"/>
      <c r="C924" s="2"/>
      <c r="AB924" s="5" t="str">
        <f>IFERROR(VLOOKUP(A924,Dados!$D:$E,2),"")</f>
        <v/>
      </c>
    </row>
    <row r="925" spans="2:28" x14ac:dyDescent="0.25">
      <c r="B925" s="4"/>
      <c r="C925" s="2"/>
      <c r="AB925" s="5" t="str">
        <f>IFERROR(VLOOKUP(A925,Dados!$D:$E,2),"")</f>
        <v/>
      </c>
    </row>
    <row r="926" spans="2:28" x14ac:dyDescent="0.25">
      <c r="B926" s="4"/>
      <c r="C926" s="2"/>
      <c r="AB926" s="5" t="str">
        <f>IFERROR(VLOOKUP(A926,Dados!$D:$E,2),"")</f>
        <v/>
      </c>
    </row>
    <row r="927" spans="2:28" x14ac:dyDescent="0.25">
      <c r="B927" s="4"/>
      <c r="C927" s="2"/>
      <c r="AB927" s="5" t="str">
        <f>IFERROR(VLOOKUP(A927,Dados!$D:$E,2),"")</f>
        <v/>
      </c>
    </row>
    <row r="928" spans="2:28" x14ac:dyDescent="0.25">
      <c r="B928" s="4"/>
      <c r="C928" s="2"/>
      <c r="AB928" s="5" t="str">
        <f>IFERROR(VLOOKUP(A928,Dados!$D:$E,2),"")</f>
        <v/>
      </c>
    </row>
    <row r="929" spans="2:28" x14ac:dyDescent="0.25">
      <c r="B929" s="4"/>
      <c r="C929" s="2"/>
      <c r="AB929" s="5" t="str">
        <f>IFERROR(VLOOKUP(A929,Dados!$D:$E,2),"")</f>
        <v/>
      </c>
    </row>
    <row r="930" spans="2:28" x14ac:dyDescent="0.25">
      <c r="B930" s="4"/>
      <c r="C930" s="2"/>
      <c r="AB930" s="5" t="str">
        <f>IFERROR(VLOOKUP(A930,Dados!$D:$E,2),"")</f>
        <v/>
      </c>
    </row>
    <row r="931" spans="2:28" x14ac:dyDescent="0.25">
      <c r="B931" s="4"/>
      <c r="C931" s="2"/>
      <c r="AB931" s="5" t="str">
        <f>IFERROR(VLOOKUP(A931,Dados!$D:$E,2),"")</f>
        <v/>
      </c>
    </row>
    <row r="932" spans="2:28" x14ac:dyDescent="0.25">
      <c r="B932" s="4"/>
      <c r="C932" s="2"/>
      <c r="AB932" s="5" t="str">
        <f>IFERROR(VLOOKUP(A932,Dados!$D:$E,2),"")</f>
        <v/>
      </c>
    </row>
    <row r="933" spans="2:28" x14ac:dyDescent="0.25">
      <c r="B933" s="4"/>
      <c r="C933" s="2"/>
      <c r="AB933" s="5" t="str">
        <f>IFERROR(VLOOKUP(A933,Dados!$D:$E,2),"")</f>
        <v/>
      </c>
    </row>
    <row r="934" spans="2:28" x14ac:dyDescent="0.25">
      <c r="B934" s="4"/>
      <c r="C934" s="2"/>
      <c r="AB934" s="5" t="str">
        <f>IFERROR(VLOOKUP(A934,Dados!$D:$E,2),"")</f>
        <v/>
      </c>
    </row>
    <row r="935" spans="2:28" x14ac:dyDescent="0.25">
      <c r="B935" s="4"/>
      <c r="C935" s="2"/>
      <c r="AB935" s="5" t="str">
        <f>IFERROR(VLOOKUP(A935,Dados!$D:$E,2),"")</f>
        <v/>
      </c>
    </row>
    <row r="936" spans="2:28" x14ac:dyDescent="0.25">
      <c r="B936" s="4"/>
      <c r="C936" s="2"/>
      <c r="AB936" s="5" t="str">
        <f>IFERROR(VLOOKUP(A936,Dados!$D:$E,2),"")</f>
        <v/>
      </c>
    </row>
    <row r="937" spans="2:28" x14ac:dyDescent="0.25">
      <c r="B937" s="4"/>
      <c r="C937" s="2"/>
      <c r="AB937" s="5" t="str">
        <f>IFERROR(VLOOKUP(A937,Dados!$D:$E,2),"")</f>
        <v/>
      </c>
    </row>
    <row r="938" spans="2:28" x14ac:dyDescent="0.25">
      <c r="B938" s="4"/>
      <c r="C938" s="2"/>
      <c r="AB938" s="5" t="str">
        <f>IFERROR(VLOOKUP(A938,Dados!$D:$E,2),"")</f>
        <v/>
      </c>
    </row>
    <row r="939" spans="2:28" x14ac:dyDescent="0.25">
      <c r="B939" s="4"/>
      <c r="C939" s="2"/>
      <c r="AB939" s="5" t="str">
        <f>IFERROR(VLOOKUP(A939,Dados!$D:$E,2),"")</f>
        <v/>
      </c>
    </row>
    <row r="940" spans="2:28" x14ac:dyDescent="0.25">
      <c r="B940" s="4"/>
      <c r="C940" s="2"/>
      <c r="AB940" s="5" t="str">
        <f>IFERROR(VLOOKUP(A940,Dados!$D:$E,2),"")</f>
        <v/>
      </c>
    </row>
    <row r="941" spans="2:28" x14ac:dyDescent="0.25">
      <c r="B941" s="4"/>
      <c r="C941" s="2"/>
      <c r="AB941" s="5" t="str">
        <f>IFERROR(VLOOKUP(A941,Dados!$D:$E,2),"")</f>
        <v/>
      </c>
    </row>
    <row r="942" spans="2:28" x14ac:dyDescent="0.25">
      <c r="B942" s="4"/>
      <c r="C942" s="2"/>
      <c r="AB942" s="5" t="str">
        <f>IFERROR(VLOOKUP(A942,Dados!$D:$E,2),"")</f>
        <v/>
      </c>
    </row>
    <row r="943" spans="2:28" x14ac:dyDescent="0.25">
      <c r="B943" s="4"/>
      <c r="C943" s="2"/>
      <c r="AB943" s="5" t="str">
        <f>IFERROR(VLOOKUP(A943,Dados!$D:$E,2),"")</f>
        <v/>
      </c>
    </row>
    <row r="944" spans="2:28" x14ac:dyDescent="0.25">
      <c r="B944" s="4"/>
      <c r="C944" s="2"/>
      <c r="AB944" s="5" t="str">
        <f>IFERROR(VLOOKUP(A944,Dados!$D:$E,2),"")</f>
        <v/>
      </c>
    </row>
    <row r="945" spans="2:28" x14ac:dyDescent="0.25">
      <c r="B945" s="4"/>
      <c r="C945" s="2"/>
      <c r="AB945" s="5" t="str">
        <f>IFERROR(VLOOKUP(A945,Dados!$D:$E,2),"")</f>
        <v/>
      </c>
    </row>
    <row r="946" spans="2:28" x14ac:dyDescent="0.25">
      <c r="B946" s="4"/>
      <c r="C946" s="2"/>
      <c r="AB946" s="5" t="str">
        <f>IFERROR(VLOOKUP(A946,Dados!$D:$E,2),"")</f>
        <v/>
      </c>
    </row>
    <row r="947" spans="2:28" x14ac:dyDescent="0.25">
      <c r="B947" s="4"/>
      <c r="C947" s="2"/>
      <c r="AB947" s="5" t="str">
        <f>IFERROR(VLOOKUP(A947,Dados!$D:$E,2),"")</f>
        <v/>
      </c>
    </row>
    <row r="948" spans="2:28" x14ac:dyDescent="0.25">
      <c r="B948" s="4"/>
      <c r="C948" s="2"/>
      <c r="AB948" s="5" t="str">
        <f>IFERROR(VLOOKUP(A948,Dados!$D:$E,2),"")</f>
        <v/>
      </c>
    </row>
    <row r="949" spans="2:28" x14ac:dyDescent="0.25">
      <c r="B949" s="4"/>
      <c r="C949" s="2"/>
      <c r="AB949" s="5" t="str">
        <f>IFERROR(VLOOKUP(A949,Dados!$D:$E,2),"")</f>
        <v/>
      </c>
    </row>
    <row r="950" spans="2:28" x14ac:dyDescent="0.25">
      <c r="B950" s="4"/>
      <c r="C950" s="2"/>
      <c r="AB950" s="5" t="str">
        <f>IFERROR(VLOOKUP(A950,Dados!$D:$E,2),"")</f>
        <v/>
      </c>
    </row>
    <row r="951" spans="2:28" x14ac:dyDescent="0.25">
      <c r="B951" s="4"/>
      <c r="C951" s="2"/>
      <c r="AB951" s="5" t="str">
        <f>IFERROR(VLOOKUP(A951,Dados!$D:$E,2),"")</f>
        <v/>
      </c>
    </row>
    <row r="952" spans="2:28" x14ac:dyDescent="0.25">
      <c r="B952" s="4"/>
      <c r="C952" s="2"/>
      <c r="AB952" s="5" t="str">
        <f>IFERROR(VLOOKUP(A952,Dados!$D:$E,2),"")</f>
        <v/>
      </c>
    </row>
    <row r="953" spans="2:28" x14ac:dyDescent="0.25">
      <c r="B953" s="4"/>
      <c r="C953" s="2"/>
      <c r="AB953" s="5" t="str">
        <f>IFERROR(VLOOKUP(A953,Dados!$D:$E,2),"")</f>
        <v/>
      </c>
    </row>
    <row r="954" spans="2:28" x14ac:dyDescent="0.25">
      <c r="B954" s="4"/>
      <c r="C954" s="2"/>
      <c r="AB954" s="5" t="str">
        <f>IFERROR(VLOOKUP(A954,Dados!$D:$E,2),"")</f>
        <v/>
      </c>
    </row>
    <row r="955" spans="2:28" x14ac:dyDescent="0.25">
      <c r="B955" s="4"/>
      <c r="C955" s="2"/>
      <c r="AB955" s="5" t="str">
        <f>IFERROR(VLOOKUP(A955,Dados!$D:$E,2),"")</f>
        <v/>
      </c>
    </row>
    <row r="956" spans="2:28" x14ac:dyDescent="0.25">
      <c r="B956" s="4"/>
      <c r="C956" s="2"/>
      <c r="AB956" s="5" t="str">
        <f>IFERROR(VLOOKUP(A956,Dados!$D:$E,2),"")</f>
        <v/>
      </c>
    </row>
    <row r="957" spans="2:28" x14ac:dyDescent="0.25">
      <c r="B957" s="4"/>
      <c r="C957" s="2"/>
      <c r="AB957" s="5" t="str">
        <f>IFERROR(VLOOKUP(A957,Dados!$D:$E,2),"")</f>
        <v/>
      </c>
    </row>
    <row r="958" spans="2:28" x14ac:dyDescent="0.25">
      <c r="B958" s="4"/>
      <c r="C958" s="2"/>
      <c r="AB958" s="5" t="str">
        <f>IFERROR(VLOOKUP(A958,Dados!$D:$E,2),"")</f>
        <v/>
      </c>
    </row>
    <row r="959" spans="2:28" x14ac:dyDescent="0.25">
      <c r="B959" s="4"/>
      <c r="C959" s="2"/>
      <c r="AB959" s="5" t="str">
        <f>IFERROR(VLOOKUP(A959,Dados!$D:$E,2),"")</f>
        <v/>
      </c>
    </row>
    <row r="960" spans="2:28" x14ac:dyDescent="0.25">
      <c r="B960" s="4"/>
      <c r="C960" s="2"/>
      <c r="AB960" s="5" t="str">
        <f>IFERROR(VLOOKUP(A960,Dados!$D:$E,2),"")</f>
        <v/>
      </c>
    </row>
    <row r="961" spans="2:28" x14ac:dyDescent="0.25">
      <c r="B961" s="4"/>
      <c r="C961" s="2"/>
      <c r="AB961" s="5" t="str">
        <f>IFERROR(VLOOKUP(A961,Dados!$D:$E,2),"")</f>
        <v/>
      </c>
    </row>
    <row r="962" spans="2:28" x14ac:dyDescent="0.25">
      <c r="B962" s="4"/>
      <c r="C962" s="2"/>
      <c r="AB962" s="5" t="str">
        <f>IFERROR(VLOOKUP(A962,Dados!$D:$E,2),"")</f>
        <v/>
      </c>
    </row>
    <row r="963" spans="2:28" x14ac:dyDescent="0.25">
      <c r="B963" s="4"/>
      <c r="C963" s="2"/>
      <c r="AB963" s="5" t="str">
        <f>IFERROR(VLOOKUP(A963,Dados!$D:$E,2),"")</f>
        <v/>
      </c>
    </row>
    <row r="964" spans="2:28" x14ac:dyDescent="0.25">
      <c r="B964" s="4"/>
      <c r="C964" s="2"/>
      <c r="AB964" s="5" t="str">
        <f>IFERROR(VLOOKUP(A964,Dados!$D:$E,2),"")</f>
        <v/>
      </c>
    </row>
    <row r="965" spans="2:28" x14ac:dyDescent="0.25">
      <c r="B965" s="4"/>
      <c r="C965" s="2"/>
      <c r="AB965" s="5" t="str">
        <f>IFERROR(VLOOKUP(A965,Dados!$D:$E,2),"")</f>
        <v/>
      </c>
    </row>
    <row r="966" spans="2:28" x14ac:dyDescent="0.25">
      <c r="B966" s="4"/>
      <c r="C966" s="2"/>
      <c r="AB966" s="5" t="str">
        <f>IFERROR(VLOOKUP(A966,Dados!$D:$E,2),"")</f>
        <v/>
      </c>
    </row>
    <row r="967" spans="2:28" x14ac:dyDescent="0.25">
      <c r="B967" s="4"/>
      <c r="C967" s="2"/>
      <c r="AB967" s="5" t="str">
        <f>IFERROR(VLOOKUP(A967,Dados!$D:$E,2),"")</f>
        <v/>
      </c>
    </row>
    <row r="968" spans="2:28" x14ac:dyDescent="0.25">
      <c r="B968" s="4"/>
      <c r="C968" s="2"/>
      <c r="AB968" s="5" t="str">
        <f>IFERROR(VLOOKUP(A968,Dados!$D:$E,2),"")</f>
        <v/>
      </c>
    </row>
    <row r="969" spans="2:28" x14ac:dyDescent="0.25">
      <c r="B969" s="4"/>
      <c r="C969" s="2"/>
      <c r="AB969" s="5" t="str">
        <f>IFERROR(VLOOKUP(A969,Dados!$D:$E,2),"")</f>
        <v/>
      </c>
    </row>
    <row r="970" spans="2:28" x14ac:dyDescent="0.25">
      <c r="B970" s="4"/>
      <c r="C970" s="2"/>
      <c r="AB970" s="5" t="str">
        <f>IFERROR(VLOOKUP(A970,Dados!$D:$E,2),"")</f>
        <v/>
      </c>
    </row>
    <row r="971" spans="2:28" x14ac:dyDescent="0.25">
      <c r="B971" s="4"/>
      <c r="C971" s="2"/>
      <c r="AB971" s="5" t="str">
        <f>IFERROR(VLOOKUP(A971,Dados!$D:$E,2),"")</f>
        <v/>
      </c>
    </row>
    <row r="972" spans="2:28" x14ac:dyDescent="0.25">
      <c r="B972" s="4"/>
      <c r="C972" s="2"/>
      <c r="AB972" s="5" t="str">
        <f>IFERROR(VLOOKUP(A972,Dados!$D:$E,2),"")</f>
        <v/>
      </c>
    </row>
    <row r="973" spans="2:28" x14ac:dyDescent="0.25">
      <c r="B973" s="4"/>
      <c r="C973" s="2"/>
      <c r="AB973" s="5" t="str">
        <f>IFERROR(VLOOKUP(A973,Dados!$D:$E,2),"")</f>
        <v/>
      </c>
    </row>
    <row r="974" spans="2:28" x14ac:dyDescent="0.25">
      <c r="B974" s="4"/>
      <c r="C974" s="2"/>
      <c r="AB974" s="5" t="str">
        <f>IFERROR(VLOOKUP(A974,Dados!$D:$E,2),"")</f>
        <v/>
      </c>
    </row>
    <row r="975" spans="2:28" x14ac:dyDescent="0.25">
      <c r="B975" s="4"/>
      <c r="C975" s="2"/>
      <c r="AB975" s="5" t="str">
        <f>IFERROR(VLOOKUP(A975,Dados!$D:$E,2),"")</f>
        <v/>
      </c>
    </row>
    <row r="976" spans="2:28" x14ac:dyDescent="0.25">
      <c r="B976" s="4"/>
      <c r="C976" s="2"/>
      <c r="AB976" s="5" t="str">
        <f>IFERROR(VLOOKUP(A976,Dados!$D:$E,2),"")</f>
        <v/>
      </c>
    </row>
    <row r="977" spans="2:28" x14ac:dyDescent="0.25">
      <c r="B977" s="4"/>
      <c r="C977" s="2"/>
      <c r="AB977" s="5" t="str">
        <f>IFERROR(VLOOKUP(A977,Dados!$D:$E,2),"")</f>
        <v/>
      </c>
    </row>
    <row r="978" spans="2:28" x14ac:dyDescent="0.25">
      <c r="B978" s="4"/>
      <c r="C978" s="2"/>
      <c r="AB978" s="5" t="str">
        <f>IFERROR(VLOOKUP(A978,Dados!$D:$E,2),"")</f>
        <v/>
      </c>
    </row>
    <row r="979" spans="2:28" x14ac:dyDescent="0.25">
      <c r="B979" s="4"/>
      <c r="C979" s="2"/>
      <c r="AB979" s="5" t="str">
        <f>IFERROR(VLOOKUP(A979,Dados!$D:$E,2),"")</f>
        <v/>
      </c>
    </row>
    <row r="980" spans="2:28" x14ac:dyDescent="0.25">
      <c r="B980" s="4"/>
      <c r="C980" s="2"/>
      <c r="AB980" s="5" t="str">
        <f>IFERROR(VLOOKUP(A980,Dados!$D:$E,2),"")</f>
        <v/>
      </c>
    </row>
    <row r="981" spans="2:28" x14ac:dyDescent="0.25">
      <c r="B981" s="4"/>
      <c r="C981" s="2"/>
      <c r="AB981" s="5" t="str">
        <f>IFERROR(VLOOKUP(A981,Dados!$D:$E,2),"")</f>
        <v/>
      </c>
    </row>
    <row r="982" spans="2:28" x14ac:dyDescent="0.25">
      <c r="B982" s="4"/>
      <c r="C982" s="2"/>
      <c r="AB982" s="5" t="str">
        <f>IFERROR(VLOOKUP(A982,Dados!$D:$E,2),"")</f>
        <v/>
      </c>
    </row>
    <row r="983" spans="2:28" x14ac:dyDescent="0.25">
      <c r="B983" s="4"/>
      <c r="C983" s="2"/>
      <c r="AB983" s="5" t="str">
        <f>IFERROR(VLOOKUP(A983,Dados!$D:$E,2),"")</f>
        <v/>
      </c>
    </row>
    <row r="984" spans="2:28" x14ac:dyDescent="0.25">
      <c r="B984" s="4"/>
      <c r="C984" s="2"/>
      <c r="AB984" s="5" t="str">
        <f>IFERROR(VLOOKUP(A984,Dados!$D:$E,2),"")</f>
        <v/>
      </c>
    </row>
    <row r="985" spans="2:28" x14ac:dyDescent="0.25">
      <c r="B985" s="4"/>
      <c r="C985" s="2"/>
      <c r="AB985" s="5" t="str">
        <f>IFERROR(VLOOKUP(A985,Dados!$D:$E,2),"")</f>
        <v/>
      </c>
    </row>
    <row r="986" spans="2:28" x14ac:dyDescent="0.25">
      <c r="B986" s="4"/>
      <c r="C986" s="2"/>
      <c r="AB986" s="5" t="str">
        <f>IFERROR(VLOOKUP(A986,Dados!$D:$E,2),"")</f>
        <v/>
      </c>
    </row>
    <row r="987" spans="2:28" x14ac:dyDescent="0.25">
      <c r="B987" s="4"/>
      <c r="C987" s="2"/>
      <c r="AB987" s="5" t="str">
        <f>IFERROR(VLOOKUP(A987,Dados!$D:$E,2),"")</f>
        <v/>
      </c>
    </row>
    <row r="988" spans="2:28" x14ac:dyDescent="0.25">
      <c r="B988" s="4"/>
      <c r="C988" s="2"/>
      <c r="AB988" s="5" t="str">
        <f>IFERROR(VLOOKUP(A988,Dados!$D:$E,2),"")</f>
        <v/>
      </c>
    </row>
    <row r="989" spans="2:28" x14ac:dyDescent="0.25">
      <c r="B989" s="4"/>
      <c r="C989" s="2"/>
      <c r="AB989" s="5" t="str">
        <f>IFERROR(VLOOKUP(A989,Dados!$D:$E,2),"")</f>
        <v/>
      </c>
    </row>
    <row r="990" spans="2:28" x14ac:dyDescent="0.25">
      <c r="B990" s="4"/>
      <c r="C990" s="2"/>
      <c r="AB990" s="5" t="str">
        <f>IFERROR(VLOOKUP(A990,Dados!$D:$E,2),"")</f>
        <v/>
      </c>
    </row>
    <row r="991" spans="2:28" x14ac:dyDescent="0.25">
      <c r="B991" s="4"/>
      <c r="C991" s="2"/>
      <c r="AB991" s="5" t="str">
        <f>IFERROR(VLOOKUP(A991,Dados!$D:$E,2),"")</f>
        <v/>
      </c>
    </row>
    <row r="992" spans="2:28" x14ac:dyDescent="0.25">
      <c r="B992" s="4"/>
      <c r="C992" s="2"/>
      <c r="AB992" s="5" t="str">
        <f>IFERROR(VLOOKUP(A992,Dados!$D:$E,2),"")</f>
        <v/>
      </c>
    </row>
    <row r="993" spans="2:28" x14ac:dyDescent="0.25">
      <c r="B993" s="4"/>
      <c r="C993" s="2"/>
      <c r="AB993" s="5" t="str">
        <f>IFERROR(VLOOKUP(A993,Dados!$D:$E,2),"")</f>
        <v/>
      </c>
    </row>
    <row r="994" spans="2:28" x14ac:dyDescent="0.25">
      <c r="B994" s="4"/>
      <c r="C994" s="2"/>
      <c r="AB994" s="5" t="str">
        <f>IFERROR(VLOOKUP(A994,Dados!$D:$E,2),"")</f>
        <v/>
      </c>
    </row>
    <row r="995" spans="2:28" x14ac:dyDescent="0.25">
      <c r="B995" s="4"/>
      <c r="C995" s="2"/>
      <c r="AB995" s="5" t="str">
        <f>IFERROR(VLOOKUP(A995,Dados!$D:$E,2),"")</f>
        <v/>
      </c>
    </row>
    <row r="996" spans="2:28" x14ac:dyDescent="0.25">
      <c r="B996" s="4"/>
      <c r="C996" s="2"/>
      <c r="AB996" s="5" t="str">
        <f>IFERROR(VLOOKUP(A996,Dados!$D:$E,2),"")</f>
        <v/>
      </c>
    </row>
    <row r="997" spans="2:28" x14ac:dyDescent="0.25">
      <c r="B997" s="4"/>
      <c r="C997" s="2"/>
      <c r="AB997" s="5" t="str">
        <f>IFERROR(VLOOKUP(A997,Dados!$D:$E,2),"")</f>
        <v/>
      </c>
    </row>
    <row r="998" spans="2:28" x14ac:dyDescent="0.25">
      <c r="B998" s="4"/>
      <c r="C998" s="2"/>
      <c r="AB998" s="5" t="str">
        <f>IFERROR(VLOOKUP(A998,Dados!$D:$E,2),"")</f>
        <v/>
      </c>
    </row>
    <row r="999" spans="2:28" x14ac:dyDescent="0.25">
      <c r="B999" s="4"/>
      <c r="C999" s="2"/>
      <c r="AB999" s="5" t="str">
        <f>IFERROR(VLOOKUP(A999,Dados!$D:$E,2),"")</f>
        <v/>
      </c>
    </row>
    <row r="1000" spans="2:28" x14ac:dyDescent="0.25">
      <c r="B1000" s="4"/>
      <c r="C1000" s="2"/>
      <c r="AB1000" s="5" t="str">
        <f>IFERROR(VLOOKUP(A1000,Dados!$D:$E,2),"")</f>
        <v/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9DF9E-5A67-429D-84D6-24469DFD4D4E}">
  <dimension ref="A1:E1000"/>
  <sheetViews>
    <sheetView workbookViewId="0">
      <selection activeCell="G16" sqref="G16"/>
    </sheetView>
  </sheetViews>
  <sheetFormatPr defaultRowHeight="15" x14ac:dyDescent="0.25"/>
  <cols>
    <col min="1" max="1" width="11.140625" bestFit="1" customWidth="1"/>
    <col min="2" max="2" width="6.140625" bestFit="1" customWidth="1"/>
  </cols>
  <sheetData>
    <row r="1" spans="1:5" x14ac:dyDescent="0.25">
      <c r="A1" s="3" t="s">
        <v>9</v>
      </c>
      <c r="B1" s="3" t="s">
        <v>7</v>
      </c>
    </row>
    <row r="2" spans="1:5" x14ac:dyDescent="0.25">
      <c r="A2" s="4"/>
      <c r="B2" s="2"/>
    </row>
    <row r="3" spans="1:5" x14ac:dyDescent="0.25">
      <c r="A3" s="4"/>
      <c r="B3" s="2"/>
    </row>
    <row r="4" spans="1:5" x14ac:dyDescent="0.25">
      <c r="A4" s="4"/>
      <c r="B4" s="2"/>
    </row>
    <row r="5" spans="1:5" x14ac:dyDescent="0.25">
      <c r="A5" s="4"/>
      <c r="B5" s="2"/>
      <c r="E5" s="6"/>
    </row>
    <row r="6" spans="1:5" x14ac:dyDescent="0.25">
      <c r="A6" s="4"/>
      <c r="B6" s="2"/>
    </row>
    <row r="7" spans="1:5" x14ac:dyDescent="0.25">
      <c r="A7" s="4"/>
      <c r="B7" s="2"/>
    </row>
    <row r="8" spans="1:5" x14ac:dyDescent="0.25">
      <c r="A8" s="4"/>
      <c r="B8" s="2"/>
    </row>
    <row r="9" spans="1:5" x14ac:dyDescent="0.25">
      <c r="A9" s="4"/>
      <c r="B9" s="2"/>
    </row>
    <row r="10" spans="1:5" x14ac:dyDescent="0.25">
      <c r="A10" s="4"/>
      <c r="B10" s="2"/>
    </row>
    <row r="11" spans="1:5" x14ac:dyDescent="0.25">
      <c r="A11" s="4"/>
      <c r="B11" s="2"/>
    </row>
    <row r="12" spans="1:5" x14ac:dyDescent="0.25">
      <c r="A12" s="4"/>
      <c r="B12" s="2"/>
    </row>
    <row r="13" spans="1:5" x14ac:dyDescent="0.25">
      <c r="A13" s="4"/>
      <c r="B13" s="2"/>
    </row>
    <row r="14" spans="1:5" x14ac:dyDescent="0.25">
      <c r="A14" s="4"/>
      <c r="B14" s="2"/>
    </row>
    <row r="15" spans="1:5" x14ac:dyDescent="0.25">
      <c r="A15" s="4"/>
      <c r="B15" s="2"/>
    </row>
    <row r="16" spans="1:5" x14ac:dyDescent="0.25">
      <c r="A16" s="4"/>
      <c r="B16" s="2"/>
    </row>
    <row r="17" spans="1:2" x14ac:dyDescent="0.25">
      <c r="A17" s="4"/>
      <c r="B17" s="2"/>
    </row>
    <row r="18" spans="1:2" x14ac:dyDescent="0.25">
      <c r="A18" s="4"/>
      <c r="B18" s="2"/>
    </row>
    <row r="19" spans="1:2" x14ac:dyDescent="0.25">
      <c r="A19" s="4"/>
      <c r="B19" s="2"/>
    </row>
    <row r="20" spans="1:2" x14ac:dyDescent="0.25">
      <c r="A20" s="4"/>
      <c r="B20" s="2"/>
    </row>
    <row r="21" spans="1:2" x14ac:dyDescent="0.25">
      <c r="A21" s="4"/>
      <c r="B21" s="2"/>
    </row>
    <row r="22" spans="1:2" x14ac:dyDescent="0.25">
      <c r="A22" s="4"/>
      <c r="B22" s="2"/>
    </row>
    <row r="23" spans="1:2" x14ac:dyDescent="0.25">
      <c r="A23" s="4"/>
      <c r="B23" s="2"/>
    </row>
    <row r="24" spans="1:2" x14ac:dyDescent="0.25">
      <c r="A24" s="4"/>
      <c r="B24" s="2"/>
    </row>
    <row r="25" spans="1:2" x14ac:dyDescent="0.25">
      <c r="A25" s="4"/>
      <c r="B25" s="2"/>
    </row>
    <row r="26" spans="1:2" x14ac:dyDescent="0.25">
      <c r="A26" s="4"/>
      <c r="B26" s="2"/>
    </row>
    <row r="27" spans="1:2" x14ac:dyDescent="0.25">
      <c r="A27" s="4"/>
      <c r="B27" s="2"/>
    </row>
    <row r="28" spans="1:2" x14ac:dyDescent="0.25">
      <c r="A28" s="4"/>
      <c r="B28" s="2"/>
    </row>
    <row r="29" spans="1:2" x14ac:dyDescent="0.25">
      <c r="A29" s="4"/>
      <c r="B29" s="2"/>
    </row>
    <row r="30" spans="1:2" x14ac:dyDescent="0.25">
      <c r="A30" s="4"/>
      <c r="B30" s="2"/>
    </row>
    <row r="31" spans="1:2" x14ac:dyDescent="0.25">
      <c r="A31" s="4"/>
      <c r="B31" s="2"/>
    </row>
    <row r="32" spans="1:2" x14ac:dyDescent="0.25">
      <c r="A32" s="4"/>
      <c r="B32" s="2"/>
    </row>
    <row r="33" spans="1:2" x14ac:dyDescent="0.25">
      <c r="A33" s="4"/>
      <c r="B33" s="2"/>
    </row>
    <row r="34" spans="1:2" x14ac:dyDescent="0.25">
      <c r="A34" s="4"/>
      <c r="B34" s="2"/>
    </row>
    <row r="35" spans="1:2" x14ac:dyDescent="0.25">
      <c r="A35" s="4"/>
      <c r="B35" s="2"/>
    </row>
    <row r="36" spans="1:2" x14ac:dyDescent="0.25">
      <c r="A36" s="4"/>
      <c r="B36" s="2"/>
    </row>
    <row r="37" spans="1:2" x14ac:dyDescent="0.25">
      <c r="A37" s="4"/>
      <c r="B37" s="2"/>
    </row>
    <row r="38" spans="1:2" x14ac:dyDescent="0.25">
      <c r="A38" s="4"/>
      <c r="B38" s="2"/>
    </row>
    <row r="39" spans="1:2" x14ac:dyDescent="0.25">
      <c r="A39" s="4"/>
      <c r="B39" s="2"/>
    </row>
    <row r="40" spans="1:2" x14ac:dyDescent="0.25">
      <c r="A40" s="4"/>
      <c r="B40" s="2"/>
    </row>
    <row r="41" spans="1:2" x14ac:dyDescent="0.25">
      <c r="A41" s="4"/>
      <c r="B41" s="2"/>
    </row>
    <row r="42" spans="1:2" x14ac:dyDescent="0.25">
      <c r="A42" s="4"/>
      <c r="B42" s="2"/>
    </row>
    <row r="43" spans="1:2" x14ac:dyDescent="0.25">
      <c r="A43" s="4"/>
      <c r="B43" s="2"/>
    </row>
    <row r="44" spans="1:2" x14ac:dyDescent="0.25">
      <c r="A44" s="4"/>
      <c r="B44" s="2"/>
    </row>
    <row r="45" spans="1:2" x14ac:dyDescent="0.25">
      <c r="A45" s="4"/>
      <c r="B45" s="2"/>
    </row>
    <row r="46" spans="1:2" x14ac:dyDescent="0.25">
      <c r="A46" s="4"/>
      <c r="B46" s="2"/>
    </row>
    <row r="47" spans="1:2" x14ac:dyDescent="0.25">
      <c r="A47" s="4"/>
      <c r="B47" s="2"/>
    </row>
    <row r="48" spans="1:2" x14ac:dyDescent="0.25">
      <c r="A48" s="4"/>
      <c r="B48" s="2"/>
    </row>
    <row r="49" spans="1:2" x14ac:dyDescent="0.25">
      <c r="A49" s="4"/>
      <c r="B49" s="2"/>
    </row>
    <row r="50" spans="1:2" x14ac:dyDescent="0.25">
      <c r="A50" s="4"/>
      <c r="B50" s="2"/>
    </row>
    <row r="51" spans="1:2" x14ac:dyDescent="0.25">
      <c r="A51" s="4"/>
      <c r="B51" s="2"/>
    </row>
    <row r="52" spans="1:2" x14ac:dyDescent="0.25">
      <c r="A52" s="4"/>
      <c r="B52" s="2"/>
    </row>
    <row r="53" spans="1:2" x14ac:dyDescent="0.25">
      <c r="A53" s="4"/>
      <c r="B53" s="2"/>
    </row>
    <row r="54" spans="1:2" x14ac:dyDescent="0.25">
      <c r="A54" s="4"/>
      <c r="B54" s="2"/>
    </row>
    <row r="55" spans="1:2" x14ac:dyDescent="0.25">
      <c r="A55" s="4"/>
      <c r="B55" s="2"/>
    </row>
    <row r="56" spans="1:2" x14ac:dyDescent="0.25">
      <c r="A56" s="4"/>
      <c r="B56" s="2"/>
    </row>
    <row r="57" spans="1:2" x14ac:dyDescent="0.25">
      <c r="A57" s="4"/>
      <c r="B57" s="2"/>
    </row>
    <row r="58" spans="1:2" x14ac:dyDescent="0.25">
      <c r="A58" s="4"/>
      <c r="B58" s="2"/>
    </row>
    <row r="59" spans="1:2" x14ac:dyDescent="0.25">
      <c r="A59" s="4"/>
      <c r="B59" s="2"/>
    </row>
    <row r="60" spans="1:2" x14ac:dyDescent="0.25">
      <c r="A60" s="4"/>
      <c r="B60" s="2"/>
    </row>
    <row r="61" spans="1:2" x14ac:dyDescent="0.25">
      <c r="A61" s="4"/>
      <c r="B61" s="2"/>
    </row>
    <row r="62" spans="1:2" x14ac:dyDescent="0.25">
      <c r="A62" s="4"/>
      <c r="B62" s="2"/>
    </row>
    <row r="63" spans="1:2" x14ac:dyDescent="0.25">
      <c r="A63" s="4"/>
      <c r="B63" s="2"/>
    </row>
    <row r="64" spans="1:2" x14ac:dyDescent="0.25">
      <c r="A64" s="4"/>
      <c r="B64" s="2"/>
    </row>
    <row r="65" spans="1:2" x14ac:dyDescent="0.25">
      <c r="A65" s="4"/>
      <c r="B65" s="2"/>
    </row>
    <row r="66" spans="1:2" x14ac:dyDescent="0.25">
      <c r="A66" s="4"/>
      <c r="B66" s="2"/>
    </row>
    <row r="67" spans="1:2" x14ac:dyDescent="0.25">
      <c r="A67" s="4"/>
      <c r="B67" s="2"/>
    </row>
    <row r="68" spans="1:2" x14ac:dyDescent="0.25">
      <c r="A68" s="4"/>
      <c r="B68" s="2"/>
    </row>
    <row r="69" spans="1:2" x14ac:dyDescent="0.25">
      <c r="A69" s="4"/>
      <c r="B69" s="2"/>
    </row>
    <row r="70" spans="1:2" x14ac:dyDescent="0.25">
      <c r="A70" s="4"/>
      <c r="B70" s="2"/>
    </row>
    <row r="71" spans="1:2" x14ac:dyDescent="0.25">
      <c r="A71" s="4"/>
      <c r="B71" s="2"/>
    </row>
    <row r="72" spans="1:2" x14ac:dyDescent="0.25">
      <c r="A72" s="4"/>
      <c r="B72" s="2"/>
    </row>
    <row r="73" spans="1:2" x14ac:dyDescent="0.25">
      <c r="A73" s="4"/>
      <c r="B73" s="2"/>
    </row>
    <row r="74" spans="1:2" x14ac:dyDescent="0.25">
      <c r="A74" s="4"/>
      <c r="B74" s="2"/>
    </row>
    <row r="75" spans="1:2" x14ac:dyDescent="0.25">
      <c r="A75" s="4"/>
      <c r="B75" s="2"/>
    </row>
    <row r="76" spans="1:2" x14ac:dyDescent="0.25">
      <c r="A76" s="4"/>
      <c r="B76" s="2"/>
    </row>
    <row r="77" spans="1:2" x14ac:dyDescent="0.25">
      <c r="A77" s="4"/>
      <c r="B77" s="2"/>
    </row>
    <row r="78" spans="1:2" x14ac:dyDescent="0.25">
      <c r="A78" s="4"/>
      <c r="B78" s="2"/>
    </row>
    <row r="79" spans="1:2" x14ac:dyDescent="0.25">
      <c r="A79" s="4"/>
      <c r="B79" s="2"/>
    </row>
    <row r="80" spans="1:2" x14ac:dyDescent="0.25">
      <c r="A80" s="4"/>
      <c r="B80" s="2"/>
    </row>
    <row r="81" spans="1:2" x14ac:dyDescent="0.25">
      <c r="A81" s="4"/>
      <c r="B81" s="2"/>
    </row>
    <row r="82" spans="1:2" x14ac:dyDescent="0.25">
      <c r="A82" s="4"/>
      <c r="B82" s="2"/>
    </row>
    <row r="83" spans="1:2" x14ac:dyDescent="0.25">
      <c r="A83" s="4"/>
      <c r="B83" s="2"/>
    </row>
    <row r="84" spans="1:2" x14ac:dyDescent="0.25">
      <c r="A84" s="4"/>
      <c r="B84" s="2"/>
    </row>
    <row r="85" spans="1:2" x14ac:dyDescent="0.25">
      <c r="A85" s="4"/>
      <c r="B85" s="2"/>
    </row>
    <row r="86" spans="1:2" x14ac:dyDescent="0.25">
      <c r="A86" s="4"/>
      <c r="B86" s="2"/>
    </row>
    <row r="87" spans="1:2" x14ac:dyDescent="0.25">
      <c r="A87" s="4"/>
      <c r="B87" s="2"/>
    </row>
    <row r="88" spans="1:2" x14ac:dyDescent="0.25">
      <c r="A88" s="4"/>
      <c r="B88" s="2"/>
    </row>
    <row r="89" spans="1:2" x14ac:dyDescent="0.25">
      <c r="A89" s="4"/>
      <c r="B89" s="2"/>
    </row>
    <row r="90" spans="1:2" x14ac:dyDescent="0.25">
      <c r="A90" s="4"/>
      <c r="B90" s="2"/>
    </row>
    <row r="91" spans="1:2" x14ac:dyDescent="0.25">
      <c r="A91" s="4"/>
      <c r="B91" s="2"/>
    </row>
    <row r="92" spans="1:2" x14ac:dyDescent="0.25">
      <c r="A92" s="4"/>
      <c r="B92" s="2"/>
    </row>
    <row r="93" spans="1:2" x14ac:dyDescent="0.25">
      <c r="A93" s="4"/>
      <c r="B93" s="2"/>
    </row>
    <row r="94" spans="1:2" x14ac:dyDescent="0.25">
      <c r="A94" s="4"/>
      <c r="B94" s="2"/>
    </row>
    <row r="95" spans="1:2" x14ac:dyDescent="0.25">
      <c r="A95" s="4"/>
      <c r="B95" s="2"/>
    </row>
    <row r="96" spans="1:2" x14ac:dyDescent="0.25">
      <c r="A96" s="4"/>
      <c r="B96" s="2"/>
    </row>
    <row r="97" spans="1:2" x14ac:dyDescent="0.25">
      <c r="A97" s="4"/>
      <c r="B97" s="2"/>
    </row>
    <row r="98" spans="1:2" x14ac:dyDescent="0.25">
      <c r="A98" s="4"/>
      <c r="B98" s="2"/>
    </row>
    <row r="99" spans="1:2" x14ac:dyDescent="0.25">
      <c r="A99" s="4"/>
      <c r="B99" s="2"/>
    </row>
    <row r="100" spans="1:2" x14ac:dyDescent="0.25">
      <c r="A100" s="4"/>
      <c r="B100" s="2"/>
    </row>
    <row r="101" spans="1:2" x14ac:dyDescent="0.25">
      <c r="A101" s="4"/>
      <c r="B101" s="2"/>
    </row>
    <row r="102" spans="1:2" x14ac:dyDescent="0.25">
      <c r="A102" s="4"/>
      <c r="B102" s="2"/>
    </row>
    <row r="103" spans="1:2" x14ac:dyDescent="0.25">
      <c r="A103" s="4"/>
      <c r="B103" s="2"/>
    </row>
    <row r="104" spans="1:2" x14ac:dyDescent="0.25">
      <c r="A104" s="4"/>
      <c r="B104" s="2"/>
    </row>
    <row r="105" spans="1:2" x14ac:dyDescent="0.25">
      <c r="A105" s="4"/>
      <c r="B105" s="2"/>
    </row>
    <row r="106" spans="1:2" x14ac:dyDescent="0.25">
      <c r="A106" s="4"/>
      <c r="B106" s="2"/>
    </row>
    <row r="107" spans="1:2" x14ac:dyDescent="0.25">
      <c r="A107" s="4"/>
      <c r="B107" s="2"/>
    </row>
    <row r="108" spans="1:2" x14ac:dyDescent="0.25">
      <c r="A108" s="4"/>
      <c r="B108" s="2"/>
    </row>
    <row r="109" spans="1:2" x14ac:dyDescent="0.25">
      <c r="A109" s="4"/>
      <c r="B109" s="2"/>
    </row>
    <row r="110" spans="1:2" x14ac:dyDescent="0.25">
      <c r="A110" s="4"/>
      <c r="B110" s="2"/>
    </row>
    <row r="111" spans="1:2" x14ac:dyDescent="0.25">
      <c r="A111" s="4"/>
      <c r="B111" s="2"/>
    </row>
    <row r="112" spans="1:2" x14ac:dyDescent="0.25">
      <c r="A112" s="4"/>
      <c r="B112" s="2"/>
    </row>
    <row r="113" spans="1:2" x14ac:dyDescent="0.25">
      <c r="A113" s="4"/>
      <c r="B113" s="2"/>
    </row>
    <row r="114" spans="1:2" x14ac:dyDescent="0.25">
      <c r="A114" s="4"/>
      <c r="B114" s="2"/>
    </row>
    <row r="115" spans="1:2" x14ac:dyDescent="0.25">
      <c r="A115" s="4"/>
      <c r="B115" s="2"/>
    </row>
    <row r="116" spans="1:2" x14ac:dyDescent="0.25">
      <c r="A116" s="4"/>
      <c r="B116" s="2"/>
    </row>
    <row r="117" spans="1:2" x14ac:dyDescent="0.25">
      <c r="A117" s="4"/>
      <c r="B117" s="2"/>
    </row>
    <row r="118" spans="1:2" x14ac:dyDescent="0.25">
      <c r="A118" s="4"/>
      <c r="B118" s="2"/>
    </row>
    <row r="119" spans="1:2" x14ac:dyDescent="0.25">
      <c r="A119" s="4"/>
      <c r="B119" s="2"/>
    </row>
    <row r="120" spans="1:2" x14ac:dyDescent="0.25">
      <c r="A120" s="4"/>
      <c r="B120" s="2"/>
    </row>
    <row r="121" spans="1:2" x14ac:dyDescent="0.25">
      <c r="A121" s="4"/>
      <c r="B121" s="2"/>
    </row>
    <row r="122" spans="1:2" x14ac:dyDescent="0.25">
      <c r="A122" s="4"/>
      <c r="B122" s="2"/>
    </row>
    <row r="123" spans="1:2" x14ac:dyDescent="0.25">
      <c r="A123" s="4"/>
      <c r="B123" s="2"/>
    </row>
    <row r="124" spans="1:2" x14ac:dyDescent="0.25">
      <c r="A124" s="4"/>
      <c r="B124" s="2"/>
    </row>
    <row r="125" spans="1:2" x14ac:dyDescent="0.25">
      <c r="A125" s="4"/>
      <c r="B125" s="2"/>
    </row>
    <row r="126" spans="1:2" x14ac:dyDescent="0.25">
      <c r="A126" s="4"/>
      <c r="B126" s="2"/>
    </row>
    <row r="127" spans="1:2" x14ac:dyDescent="0.25">
      <c r="A127" s="4"/>
      <c r="B127" s="2"/>
    </row>
    <row r="128" spans="1:2" x14ac:dyDescent="0.25">
      <c r="A128" s="4"/>
      <c r="B128" s="2"/>
    </row>
    <row r="129" spans="1:2" x14ac:dyDescent="0.25">
      <c r="A129" s="4"/>
      <c r="B129" s="2"/>
    </row>
    <row r="130" spans="1:2" x14ac:dyDescent="0.25">
      <c r="A130" s="4"/>
      <c r="B130" s="2"/>
    </row>
    <row r="131" spans="1:2" x14ac:dyDescent="0.25">
      <c r="A131" s="4"/>
      <c r="B131" s="2"/>
    </row>
    <row r="132" spans="1:2" x14ac:dyDescent="0.25">
      <c r="A132" s="4"/>
      <c r="B132" s="2"/>
    </row>
    <row r="133" spans="1:2" x14ac:dyDescent="0.25">
      <c r="A133" s="4"/>
      <c r="B133" s="2"/>
    </row>
    <row r="134" spans="1:2" x14ac:dyDescent="0.25">
      <c r="A134" s="4"/>
      <c r="B134" s="2"/>
    </row>
    <row r="135" spans="1:2" x14ac:dyDescent="0.25">
      <c r="A135" s="4"/>
      <c r="B135" s="2"/>
    </row>
    <row r="136" spans="1:2" x14ac:dyDescent="0.25">
      <c r="A136" s="4"/>
      <c r="B136" s="2"/>
    </row>
    <row r="137" spans="1:2" x14ac:dyDescent="0.25">
      <c r="A137" s="4"/>
      <c r="B137" s="2"/>
    </row>
    <row r="138" spans="1:2" x14ac:dyDescent="0.25">
      <c r="A138" s="4"/>
      <c r="B138" s="2"/>
    </row>
    <row r="139" spans="1:2" x14ac:dyDescent="0.25">
      <c r="A139" s="4"/>
      <c r="B139" s="2"/>
    </row>
    <row r="140" spans="1:2" x14ac:dyDescent="0.25">
      <c r="A140" s="4"/>
      <c r="B140" s="2"/>
    </row>
    <row r="141" spans="1:2" x14ac:dyDescent="0.25">
      <c r="A141" s="4"/>
      <c r="B141" s="2"/>
    </row>
    <row r="142" spans="1:2" x14ac:dyDescent="0.25">
      <c r="A142" s="4"/>
      <c r="B142" s="2"/>
    </row>
    <row r="143" spans="1:2" x14ac:dyDescent="0.25">
      <c r="A143" s="4"/>
      <c r="B143" s="2"/>
    </row>
    <row r="144" spans="1:2" x14ac:dyDescent="0.25">
      <c r="A144" s="4"/>
      <c r="B144" s="2"/>
    </row>
    <row r="145" spans="1:2" x14ac:dyDescent="0.25">
      <c r="A145" s="4"/>
      <c r="B145" s="2"/>
    </row>
    <row r="146" spans="1:2" x14ac:dyDescent="0.25">
      <c r="A146" s="4"/>
      <c r="B146" s="2"/>
    </row>
    <row r="147" spans="1:2" x14ac:dyDescent="0.25">
      <c r="A147" s="4"/>
      <c r="B147" s="2"/>
    </row>
    <row r="148" spans="1:2" x14ac:dyDescent="0.25">
      <c r="A148" s="4"/>
      <c r="B148" s="2"/>
    </row>
    <row r="149" spans="1:2" x14ac:dyDescent="0.25">
      <c r="A149" s="4"/>
      <c r="B149" s="2"/>
    </row>
    <row r="150" spans="1:2" x14ac:dyDescent="0.25">
      <c r="A150" s="4"/>
      <c r="B150" s="2"/>
    </row>
    <row r="151" spans="1:2" x14ac:dyDescent="0.25">
      <c r="A151" s="4"/>
      <c r="B151" s="2"/>
    </row>
    <row r="152" spans="1:2" x14ac:dyDescent="0.25">
      <c r="A152" s="4"/>
      <c r="B152" s="2"/>
    </row>
    <row r="153" spans="1:2" x14ac:dyDescent="0.25">
      <c r="A153" s="4"/>
      <c r="B153" s="2"/>
    </row>
    <row r="154" spans="1:2" x14ac:dyDescent="0.25">
      <c r="A154" s="4"/>
      <c r="B154" s="2"/>
    </row>
    <row r="155" spans="1:2" x14ac:dyDescent="0.25">
      <c r="A155" s="4"/>
      <c r="B155" s="2"/>
    </row>
    <row r="156" spans="1:2" x14ac:dyDescent="0.25">
      <c r="A156" s="4"/>
      <c r="B156" s="2"/>
    </row>
    <row r="157" spans="1:2" x14ac:dyDescent="0.25">
      <c r="A157" s="4"/>
      <c r="B157" s="2"/>
    </row>
    <row r="158" spans="1:2" x14ac:dyDescent="0.25">
      <c r="A158" s="4"/>
      <c r="B158" s="2"/>
    </row>
    <row r="159" spans="1:2" x14ac:dyDescent="0.25">
      <c r="A159" s="4"/>
      <c r="B159" s="2"/>
    </row>
    <row r="160" spans="1:2" x14ac:dyDescent="0.25">
      <c r="A160" s="4"/>
      <c r="B160" s="2"/>
    </row>
    <row r="161" spans="1:2" x14ac:dyDescent="0.25">
      <c r="A161" s="4"/>
      <c r="B161" s="2"/>
    </row>
    <row r="162" spans="1:2" x14ac:dyDescent="0.25">
      <c r="A162" s="4"/>
      <c r="B162" s="2"/>
    </row>
    <row r="163" spans="1:2" x14ac:dyDescent="0.25">
      <c r="A163" s="4"/>
      <c r="B163" s="2"/>
    </row>
    <row r="164" spans="1:2" x14ac:dyDescent="0.25">
      <c r="A164" s="4"/>
      <c r="B164" s="2"/>
    </row>
    <row r="165" spans="1:2" x14ac:dyDescent="0.25">
      <c r="A165" s="4"/>
      <c r="B165" s="2"/>
    </row>
    <row r="166" spans="1:2" x14ac:dyDescent="0.25">
      <c r="A166" s="4"/>
      <c r="B166" s="2"/>
    </row>
    <row r="167" spans="1:2" x14ac:dyDescent="0.25">
      <c r="A167" s="4"/>
      <c r="B167" s="2"/>
    </row>
    <row r="168" spans="1:2" x14ac:dyDescent="0.25">
      <c r="A168" s="4"/>
      <c r="B168" s="2"/>
    </row>
    <row r="169" spans="1:2" x14ac:dyDescent="0.25">
      <c r="A169" s="4"/>
      <c r="B169" s="2"/>
    </row>
    <row r="170" spans="1:2" x14ac:dyDescent="0.25">
      <c r="A170" s="4"/>
      <c r="B170" s="2"/>
    </row>
    <row r="171" spans="1:2" x14ac:dyDescent="0.25">
      <c r="A171" s="4"/>
      <c r="B171" s="2"/>
    </row>
    <row r="172" spans="1:2" x14ac:dyDescent="0.25">
      <c r="A172" s="4"/>
      <c r="B172" s="2"/>
    </row>
    <row r="173" spans="1:2" x14ac:dyDescent="0.25">
      <c r="A173" s="4"/>
      <c r="B173" s="2"/>
    </row>
    <row r="174" spans="1:2" x14ac:dyDescent="0.25">
      <c r="A174" s="4"/>
      <c r="B174" s="2"/>
    </row>
    <row r="175" spans="1:2" x14ac:dyDescent="0.25">
      <c r="A175" s="4"/>
      <c r="B175" s="2"/>
    </row>
    <row r="176" spans="1:2" x14ac:dyDescent="0.25">
      <c r="A176" s="4"/>
      <c r="B176" s="2"/>
    </row>
    <row r="177" spans="1:2" x14ac:dyDescent="0.25">
      <c r="A177" s="4"/>
      <c r="B177" s="2"/>
    </row>
    <row r="178" spans="1:2" x14ac:dyDescent="0.25">
      <c r="A178" s="4"/>
      <c r="B178" s="2"/>
    </row>
    <row r="179" spans="1:2" x14ac:dyDescent="0.25">
      <c r="A179" s="4"/>
      <c r="B179" s="2"/>
    </row>
    <row r="180" spans="1:2" x14ac:dyDescent="0.25">
      <c r="A180" s="4"/>
      <c r="B180" s="2"/>
    </row>
    <row r="181" spans="1:2" x14ac:dyDescent="0.25">
      <c r="A181" s="4"/>
      <c r="B181" s="2"/>
    </row>
    <row r="182" spans="1:2" x14ac:dyDescent="0.25">
      <c r="A182" s="4"/>
      <c r="B182" s="2"/>
    </row>
    <row r="183" spans="1:2" x14ac:dyDescent="0.25">
      <c r="A183" s="4"/>
      <c r="B183" s="2"/>
    </row>
    <row r="184" spans="1:2" x14ac:dyDescent="0.25">
      <c r="A184" s="4"/>
      <c r="B184" s="2"/>
    </row>
    <row r="185" spans="1:2" x14ac:dyDescent="0.25">
      <c r="A185" s="4"/>
      <c r="B185" s="2"/>
    </row>
    <row r="186" spans="1:2" x14ac:dyDescent="0.25">
      <c r="A186" s="4"/>
      <c r="B186" s="2"/>
    </row>
    <row r="187" spans="1:2" x14ac:dyDescent="0.25">
      <c r="A187" s="4"/>
      <c r="B187" s="2"/>
    </row>
    <row r="188" spans="1:2" x14ac:dyDescent="0.25">
      <c r="A188" s="4"/>
      <c r="B188" s="2"/>
    </row>
    <row r="189" spans="1:2" x14ac:dyDescent="0.25">
      <c r="A189" s="4"/>
      <c r="B189" s="2"/>
    </row>
    <row r="190" spans="1:2" x14ac:dyDescent="0.25">
      <c r="A190" s="4"/>
      <c r="B190" s="2"/>
    </row>
    <row r="191" spans="1:2" x14ac:dyDescent="0.25">
      <c r="A191" s="4"/>
      <c r="B191" s="2"/>
    </row>
    <row r="192" spans="1:2" x14ac:dyDescent="0.25">
      <c r="A192" s="4"/>
      <c r="B192" s="2"/>
    </row>
    <row r="193" spans="1:2" x14ac:dyDescent="0.25">
      <c r="A193" s="4"/>
      <c r="B193" s="2"/>
    </row>
    <row r="194" spans="1:2" x14ac:dyDescent="0.25">
      <c r="A194" s="4"/>
      <c r="B194" s="2"/>
    </row>
    <row r="195" spans="1:2" x14ac:dyDescent="0.25">
      <c r="A195" s="4"/>
      <c r="B195" s="2"/>
    </row>
    <row r="196" spans="1:2" x14ac:dyDescent="0.25">
      <c r="A196" s="4"/>
      <c r="B196" s="2"/>
    </row>
    <row r="197" spans="1:2" x14ac:dyDescent="0.25">
      <c r="A197" s="4"/>
      <c r="B197" s="2"/>
    </row>
    <row r="198" spans="1:2" x14ac:dyDescent="0.25">
      <c r="A198" s="4"/>
      <c r="B198" s="2"/>
    </row>
    <row r="199" spans="1:2" x14ac:dyDescent="0.25">
      <c r="A199" s="4"/>
      <c r="B199" s="2"/>
    </row>
    <row r="200" spans="1:2" x14ac:dyDescent="0.25">
      <c r="A200" s="4"/>
      <c r="B200" s="2"/>
    </row>
    <row r="201" spans="1:2" x14ac:dyDescent="0.25">
      <c r="A201" s="4"/>
      <c r="B201" s="2"/>
    </row>
    <row r="202" spans="1:2" x14ac:dyDescent="0.25">
      <c r="A202" s="4"/>
      <c r="B202" s="2"/>
    </row>
    <row r="203" spans="1:2" x14ac:dyDescent="0.25">
      <c r="A203" s="4"/>
      <c r="B203" s="2"/>
    </row>
    <row r="204" spans="1:2" x14ac:dyDescent="0.25">
      <c r="A204" s="4"/>
      <c r="B204" s="2"/>
    </row>
    <row r="205" spans="1:2" x14ac:dyDescent="0.25">
      <c r="A205" s="4"/>
      <c r="B205" s="2"/>
    </row>
    <row r="206" spans="1:2" x14ac:dyDescent="0.25">
      <c r="A206" s="4"/>
      <c r="B206" s="2"/>
    </row>
    <row r="207" spans="1:2" x14ac:dyDescent="0.25">
      <c r="A207" s="4"/>
      <c r="B207" s="2"/>
    </row>
    <row r="208" spans="1:2" x14ac:dyDescent="0.25">
      <c r="A208" s="4"/>
      <c r="B208" s="2"/>
    </row>
    <row r="209" spans="1:2" x14ac:dyDescent="0.25">
      <c r="A209" s="4"/>
      <c r="B209" s="2"/>
    </row>
    <row r="210" spans="1:2" x14ac:dyDescent="0.25">
      <c r="A210" s="4"/>
      <c r="B210" s="2"/>
    </row>
    <row r="211" spans="1:2" x14ac:dyDescent="0.25">
      <c r="A211" s="4"/>
      <c r="B211" s="2"/>
    </row>
    <row r="212" spans="1:2" x14ac:dyDescent="0.25">
      <c r="A212" s="4"/>
      <c r="B212" s="2"/>
    </row>
    <row r="213" spans="1:2" x14ac:dyDescent="0.25">
      <c r="A213" s="4"/>
      <c r="B213" s="2"/>
    </row>
    <row r="214" spans="1:2" x14ac:dyDescent="0.25">
      <c r="A214" s="4"/>
      <c r="B214" s="2"/>
    </row>
    <row r="215" spans="1:2" x14ac:dyDescent="0.25">
      <c r="A215" s="4"/>
      <c r="B215" s="2"/>
    </row>
    <row r="216" spans="1:2" x14ac:dyDescent="0.25">
      <c r="A216" s="4"/>
      <c r="B216" s="2"/>
    </row>
    <row r="217" spans="1:2" x14ac:dyDescent="0.25">
      <c r="A217" s="4"/>
      <c r="B217" s="2"/>
    </row>
    <row r="218" spans="1:2" x14ac:dyDescent="0.25">
      <c r="A218" s="4"/>
      <c r="B218" s="2"/>
    </row>
    <row r="219" spans="1:2" x14ac:dyDescent="0.25">
      <c r="A219" s="4"/>
      <c r="B219" s="2"/>
    </row>
    <row r="220" spans="1:2" x14ac:dyDescent="0.25">
      <c r="A220" s="4"/>
      <c r="B220" s="2"/>
    </row>
    <row r="221" spans="1:2" x14ac:dyDescent="0.25">
      <c r="A221" s="4"/>
      <c r="B221" s="2"/>
    </row>
    <row r="222" spans="1:2" x14ac:dyDescent="0.25">
      <c r="A222" s="4"/>
      <c r="B222" s="2"/>
    </row>
    <row r="223" spans="1:2" x14ac:dyDescent="0.25">
      <c r="A223" s="4"/>
      <c r="B223" s="2"/>
    </row>
    <row r="224" spans="1:2" x14ac:dyDescent="0.25">
      <c r="A224" s="4"/>
      <c r="B224" s="2"/>
    </row>
    <row r="225" spans="1:2" x14ac:dyDescent="0.25">
      <c r="A225" s="4"/>
      <c r="B225" s="2"/>
    </row>
    <row r="226" spans="1:2" x14ac:dyDescent="0.25">
      <c r="A226" s="4"/>
      <c r="B226" s="2"/>
    </row>
    <row r="227" spans="1:2" x14ac:dyDescent="0.25">
      <c r="A227" s="4"/>
      <c r="B227" s="2"/>
    </row>
    <row r="228" spans="1:2" x14ac:dyDescent="0.25">
      <c r="A228" s="4"/>
      <c r="B228" s="2"/>
    </row>
    <row r="229" spans="1:2" x14ac:dyDescent="0.25">
      <c r="A229" s="4"/>
      <c r="B229" s="2"/>
    </row>
    <row r="230" spans="1:2" x14ac:dyDescent="0.25">
      <c r="A230" s="4"/>
      <c r="B230" s="2"/>
    </row>
    <row r="231" spans="1:2" x14ac:dyDescent="0.25">
      <c r="A231" s="4"/>
      <c r="B231" s="2"/>
    </row>
    <row r="232" spans="1:2" x14ac:dyDescent="0.25">
      <c r="A232" s="4"/>
      <c r="B232" s="2"/>
    </row>
    <row r="233" spans="1:2" x14ac:dyDescent="0.25">
      <c r="A233" s="4"/>
      <c r="B233" s="2"/>
    </row>
    <row r="234" spans="1:2" x14ac:dyDescent="0.25">
      <c r="A234" s="4"/>
      <c r="B234" s="2"/>
    </row>
    <row r="235" spans="1:2" x14ac:dyDescent="0.25">
      <c r="A235" s="4"/>
      <c r="B235" s="2"/>
    </row>
    <row r="236" spans="1:2" x14ac:dyDescent="0.25">
      <c r="A236" s="4"/>
      <c r="B236" s="2"/>
    </row>
    <row r="237" spans="1:2" x14ac:dyDescent="0.25">
      <c r="A237" s="4"/>
      <c r="B237" s="2"/>
    </row>
    <row r="238" spans="1:2" x14ac:dyDescent="0.25">
      <c r="A238" s="4"/>
      <c r="B238" s="2"/>
    </row>
    <row r="239" spans="1:2" x14ac:dyDescent="0.25">
      <c r="A239" s="4"/>
      <c r="B239" s="2"/>
    </row>
    <row r="240" spans="1:2" x14ac:dyDescent="0.25">
      <c r="A240" s="4"/>
      <c r="B240" s="2"/>
    </row>
    <row r="241" spans="1:2" x14ac:dyDescent="0.25">
      <c r="A241" s="4"/>
      <c r="B241" s="2"/>
    </row>
    <row r="242" spans="1:2" x14ac:dyDescent="0.25">
      <c r="A242" s="4"/>
      <c r="B242" s="2"/>
    </row>
    <row r="243" spans="1:2" x14ac:dyDescent="0.25">
      <c r="A243" s="4"/>
      <c r="B243" s="2"/>
    </row>
    <row r="244" spans="1:2" x14ac:dyDescent="0.25">
      <c r="A244" s="4"/>
      <c r="B244" s="2"/>
    </row>
    <row r="245" spans="1:2" x14ac:dyDescent="0.25">
      <c r="A245" s="4"/>
      <c r="B245" s="2"/>
    </row>
    <row r="246" spans="1:2" x14ac:dyDescent="0.25">
      <c r="A246" s="4"/>
      <c r="B246" s="2"/>
    </row>
    <row r="247" spans="1:2" x14ac:dyDescent="0.25">
      <c r="A247" s="4"/>
      <c r="B247" s="2"/>
    </row>
    <row r="248" spans="1:2" x14ac:dyDescent="0.25">
      <c r="A248" s="4"/>
      <c r="B248" s="2"/>
    </row>
    <row r="249" spans="1:2" x14ac:dyDescent="0.25">
      <c r="A249" s="4"/>
      <c r="B249" s="2"/>
    </row>
    <row r="250" spans="1:2" x14ac:dyDescent="0.25">
      <c r="A250" s="4"/>
      <c r="B250" s="2"/>
    </row>
    <row r="251" spans="1:2" x14ac:dyDescent="0.25">
      <c r="A251" s="4"/>
      <c r="B251" s="2"/>
    </row>
    <row r="252" spans="1:2" x14ac:dyDescent="0.25">
      <c r="A252" s="4"/>
      <c r="B252" s="2"/>
    </row>
    <row r="253" spans="1:2" x14ac:dyDescent="0.25">
      <c r="A253" s="4"/>
      <c r="B253" s="2"/>
    </row>
    <row r="254" spans="1:2" x14ac:dyDescent="0.25">
      <c r="A254" s="4"/>
      <c r="B254" s="2"/>
    </row>
    <row r="255" spans="1:2" x14ac:dyDescent="0.25">
      <c r="A255" s="4"/>
      <c r="B255" s="2"/>
    </row>
    <row r="256" spans="1:2" x14ac:dyDescent="0.25">
      <c r="A256" s="4"/>
      <c r="B256" s="2"/>
    </row>
    <row r="257" spans="1:2" x14ac:dyDescent="0.25">
      <c r="A257" s="4"/>
      <c r="B257" s="2"/>
    </row>
    <row r="258" spans="1:2" x14ac:dyDescent="0.25">
      <c r="A258" s="4"/>
      <c r="B258" s="2"/>
    </row>
    <row r="259" spans="1:2" x14ac:dyDescent="0.25">
      <c r="A259" s="4"/>
      <c r="B259" s="2"/>
    </row>
    <row r="260" spans="1:2" x14ac:dyDescent="0.25">
      <c r="A260" s="4"/>
      <c r="B260" s="2"/>
    </row>
    <row r="261" spans="1:2" x14ac:dyDescent="0.25">
      <c r="A261" s="4"/>
      <c r="B261" s="2"/>
    </row>
    <row r="262" spans="1:2" x14ac:dyDescent="0.25">
      <c r="A262" s="4"/>
      <c r="B262" s="2"/>
    </row>
    <row r="263" spans="1:2" x14ac:dyDescent="0.25">
      <c r="A263" s="4"/>
      <c r="B263" s="2"/>
    </row>
    <row r="264" spans="1:2" x14ac:dyDescent="0.25">
      <c r="A264" s="4"/>
      <c r="B264" s="2"/>
    </row>
    <row r="265" spans="1:2" x14ac:dyDescent="0.25">
      <c r="A265" s="4"/>
      <c r="B265" s="2"/>
    </row>
    <row r="266" spans="1:2" x14ac:dyDescent="0.25">
      <c r="A266" s="4"/>
      <c r="B266" s="2"/>
    </row>
    <row r="267" spans="1:2" x14ac:dyDescent="0.25">
      <c r="A267" s="4"/>
      <c r="B267" s="2"/>
    </row>
    <row r="268" spans="1:2" x14ac:dyDescent="0.25">
      <c r="A268" s="4"/>
      <c r="B268" s="2"/>
    </row>
    <row r="269" spans="1:2" x14ac:dyDescent="0.25">
      <c r="A269" s="4"/>
      <c r="B269" s="2"/>
    </row>
    <row r="270" spans="1:2" x14ac:dyDescent="0.25">
      <c r="A270" s="4"/>
      <c r="B270" s="2"/>
    </row>
    <row r="271" spans="1:2" x14ac:dyDescent="0.25">
      <c r="A271" s="4"/>
      <c r="B271" s="2"/>
    </row>
    <row r="272" spans="1:2" x14ac:dyDescent="0.25">
      <c r="A272" s="4"/>
      <c r="B272" s="2"/>
    </row>
    <row r="273" spans="1:2" x14ac:dyDescent="0.25">
      <c r="A273" s="4"/>
      <c r="B273" s="2"/>
    </row>
    <row r="274" spans="1:2" x14ac:dyDescent="0.25">
      <c r="A274" s="4"/>
      <c r="B274" s="2"/>
    </row>
    <row r="275" spans="1:2" x14ac:dyDescent="0.25">
      <c r="A275" s="4"/>
      <c r="B275" s="2"/>
    </row>
    <row r="276" spans="1:2" x14ac:dyDescent="0.25">
      <c r="A276" s="4"/>
      <c r="B276" s="2"/>
    </row>
    <row r="277" spans="1:2" x14ac:dyDescent="0.25">
      <c r="A277" s="4"/>
      <c r="B277" s="2"/>
    </row>
    <row r="278" spans="1:2" x14ac:dyDescent="0.25">
      <c r="A278" s="4"/>
      <c r="B278" s="2"/>
    </row>
    <row r="279" spans="1:2" x14ac:dyDescent="0.25">
      <c r="A279" s="4"/>
      <c r="B279" s="2"/>
    </row>
    <row r="280" spans="1:2" x14ac:dyDescent="0.25">
      <c r="A280" s="4"/>
      <c r="B280" s="2"/>
    </row>
    <row r="281" spans="1:2" x14ac:dyDescent="0.25">
      <c r="A281" s="4"/>
      <c r="B281" s="2"/>
    </row>
    <row r="282" spans="1:2" x14ac:dyDescent="0.25">
      <c r="A282" s="4"/>
      <c r="B282" s="2"/>
    </row>
    <row r="283" spans="1:2" x14ac:dyDescent="0.25">
      <c r="A283" s="4"/>
      <c r="B283" s="2"/>
    </row>
    <row r="284" spans="1:2" x14ac:dyDescent="0.25">
      <c r="A284" s="4"/>
      <c r="B284" s="2"/>
    </row>
    <row r="285" spans="1:2" x14ac:dyDescent="0.25">
      <c r="A285" s="4"/>
      <c r="B285" s="2"/>
    </row>
    <row r="286" spans="1:2" x14ac:dyDescent="0.25">
      <c r="A286" s="4"/>
      <c r="B286" s="2"/>
    </row>
    <row r="287" spans="1:2" x14ac:dyDescent="0.25">
      <c r="A287" s="4"/>
      <c r="B287" s="2"/>
    </row>
    <row r="288" spans="1:2" x14ac:dyDescent="0.25">
      <c r="A288" s="4"/>
      <c r="B288" s="2"/>
    </row>
    <row r="289" spans="1:2" x14ac:dyDescent="0.25">
      <c r="A289" s="4"/>
      <c r="B289" s="2"/>
    </row>
    <row r="290" spans="1:2" x14ac:dyDescent="0.25">
      <c r="A290" s="4"/>
      <c r="B290" s="2"/>
    </row>
    <row r="291" spans="1:2" x14ac:dyDescent="0.25">
      <c r="A291" s="4"/>
      <c r="B291" s="2"/>
    </row>
    <row r="292" spans="1:2" x14ac:dyDescent="0.25">
      <c r="A292" s="4"/>
      <c r="B292" s="2"/>
    </row>
    <row r="293" spans="1:2" x14ac:dyDescent="0.25">
      <c r="A293" s="4"/>
      <c r="B293" s="2"/>
    </row>
    <row r="294" spans="1:2" x14ac:dyDescent="0.25">
      <c r="A294" s="4"/>
      <c r="B294" s="2"/>
    </row>
    <row r="295" spans="1:2" x14ac:dyDescent="0.25">
      <c r="A295" s="4"/>
      <c r="B295" s="2"/>
    </row>
    <row r="296" spans="1:2" x14ac:dyDescent="0.25">
      <c r="A296" s="4"/>
      <c r="B296" s="2"/>
    </row>
    <row r="297" spans="1:2" x14ac:dyDescent="0.25">
      <c r="A297" s="4"/>
      <c r="B297" s="2"/>
    </row>
    <row r="298" spans="1:2" x14ac:dyDescent="0.25">
      <c r="A298" s="4"/>
      <c r="B298" s="2"/>
    </row>
    <row r="299" spans="1:2" x14ac:dyDescent="0.25">
      <c r="A299" s="4"/>
      <c r="B299" s="2"/>
    </row>
    <row r="300" spans="1:2" x14ac:dyDescent="0.25">
      <c r="A300" s="4"/>
      <c r="B300" s="2"/>
    </row>
    <row r="301" spans="1:2" x14ac:dyDescent="0.25">
      <c r="A301" s="4"/>
      <c r="B301" s="2"/>
    </row>
    <row r="302" spans="1:2" x14ac:dyDescent="0.25">
      <c r="A302" s="4"/>
      <c r="B302" s="2"/>
    </row>
    <row r="303" spans="1:2" x14ac:dyDescent="0.25">
      <c r="A303" s="4"/>
      <c r="B303" s="2"/>
    </row>
    <row r="304" spans="1:2" x14ac:dyDescent="0.25">
      <c r="A304" s="4"/>
      <c r="B304" s="2"/>
    </row>
    <row r="305" spans="1:2" x14ac:dyDescent="0.25">
      <c r="A305" s="4"/>
      <c r="B305" s="2"/>
    </row>
    <row r="306" spans="1:2" x14ac:dyDescent="0.25">
      <c r="A306" s="4"/>
      <c r="B306" s="2"/>
    </row>
    <row r="307" spans="1:2" x14ac:dyDescent="0.25">
      <c r="A307" s="4"/>
      <c r="B307" s="2"/>
    </row>
    <row r="308" spans="1:2" x14ac:dyDescent="0.25">
      <c r="A308" s="4"/>
      <c r="B308" s="2"/>
    </row>
    <row r="309" spans="1:2" x14ac:dyDescent="0.25">
      <c r="A309" s="4"/>
      <c r="B309" s="2"/>
    </row>
    <row r="310" spans="1:2" x14ac:dyDescent="0.25">
      <c r="A310" s="4"/>
      <c r="B310" s="2"/>
    </row>
    <row r="311" spans="1:2" x14ac:dyDescent="0.25">
      <c r="A311" s="4"/>
      <c r="B311" s="2"/>
    </row>
    <row r="312" spans="1:2" x14ac:dyDescent="0.25">
      <c r="A312" s="4"/>
      <c r="B312" s="2"/>
    </row>
    <row r="313" spans="1:2" x14ac:dyDescent="0.25">
      <c r="A313" s="4"/>
      <c r="B313" s="2"/>
    </row>
    <row r="314" spans="1:2" x14ac:dyDescent="0.25">
      <c r="A314" s="4"/>
      <c r="B314" s="2"/>
    </row>
    <row r="315" spans="1:2" x14ac:dyDescent="0.25">
      <c r="A315" s="4"/>
      <c r="B315" s="2"/>
    </row>
    <row r="316" spans="1:2" x14ac:dyDescent="0.25">
      <c r="A316" s="4"/>
      <c r="B316" s="2"/>
    </row>
    <row r="317" spans="1:2" x14ac:dyDescent="0.25">
      <c r="A317" s="4"/>
      <c r="B317" s="2"/>
    </row>
    <row r="318" spans="1:2" x14ac:dyDescent="0.25">
      <c r="A318" s="4"/>
      <c r="B318" s="2"/>
    </row>
    <row r="319" spans="1:2" x14ac:dyDescent="0.25">
      <c r="A319" s="4"/>
      <c r="B319" s="2"/>
    </row>
    <row r="320" spans="1:2" x14ac:dyDescent="0.25">
      <c r="A320" s="4"/>
      <c r="B320" s="2"/>
    </row>
    <row r="321" spans="1:2" x14ac:dyDescent="0.25">
      <c r="A321" s="4"/>
      <c r="B321" s="2"/>
    </row>
    <row r="322" spans="1:2" x14ac:dyDescent="0.25">
      <c r="A322" s="4"/>
      <c r="B322" s="2"/>
    </row>
    <row r="323" spans="1:2" x14ac:dyDescent="0.25">
      <c r="A323" s="4"/>
      <c r="B323" s="2"/>
    </row>
    <row r="324" spans="1:2" x14ac:dyDescent="0.25">
      <c r="A324" s="4"/>
      <c r="B324" s="2"/>
    </row>
    <row r="325" spans="1:2" x14ac:dyDescent="0.25">
      <c r="A325" s="4"/>
      <c r="B325" s="2"/>
    </row>
    <row r="326" spans="1:2" x14ac:dyDescent="0.25">
      <c r="A326" s="4"/>
      <c r="B326" s="2"/>
    </row>
    <row r="327" spans="1:2" x14ac:dyDescent="0.25">
      <c r="A327" s="4"/>
      <c r="B327" s="2"/>
    </row>
    <row r="328" spans="1:2" x14ac:dyDescent="0.25">
      <c r="A328" s="4"/>
      <c r="B328" s="2"/>
    </row>
    <row r="329" spans="1:2" x14ac:dyDescent="0.25">
      <c r="A329" s="4"/>
      <c r="B329" s="2"/>
    </row>
    <row r="330" spans="1:2" x14ac:dyDescent="0.25">
      <c r="A330" s="4"/>
      <c r="B330" s="2"/>
    </row>
    <row r="331" spans="1:2" x14ac:dyDescent="0.25">
      <c r="A331" s="4"/>
      <c r="B331" s="2"/>
    </row>
    <row r="332" spans="1:2" x14ac:dyDescent="0.25">
      <c r="A332" s="4"/>
      <c r="B332" s="2"/>
    </row>
    <row r="333" spans="1:2" x14ac:dyDescent="0.25">
      <c r="A333" s="4"/>
      <c r="B333" s="2"/>
    </row>
    <row r="334" spans="1:2" x14ac:dyDescent="0.25">
      <c r="A334" s="4"/>
      <c r="B334" s="2"/>
    </row>
    <row r="335" spans="1:2" x14ac:dyDescent="0.25">
      <c r="A335" s="4"/>
      <c r="B335" s="2"/>
    </row>
    <row r="336" spans="1:2" x14ac:dyDescent="0.25">
      <c r="A336" s="4"/>
      <c r="B336" s="2"/>
    </row>
    <row r="337" spans="1:2" x14ac:dyDescent="0.25">
      <c r="A337" s="4"/>
      <c r="B337" s="2"/>
    </row>
    <row r="338" spans="1:2" x14ac:dyDescent="0.25">
      <c r="A338" s="4"/>
      <c r="B338" s="2"/>
    </row>
    <row r="339" spans="1:2" x14ac:dyDescent="0.25">
      <c r="A339" s="4"/>
      <c r="B339" s="2"/>
    </row>
    <row r="340" spans="1:2" x14ac:dyDescent="0.25">
      <c r="A340" s="4"/>
      <c r="B340" s="2"/>
    </row>
    <row r="341" spans="1:2" x14ac:dyDescent="0.25">
      <c r="A341" s="4"/>
      <c r="B341" s="2"/>
    </row>
    <row r="342" spans="1:2" x14ac:dyDescent="0.25">
      <c r="A342" s="4"/>
      <c r="B342" s="2"/>
    </row>
    <row r="343" spans="1:2" x14ac:dyDescent="0.25">
      <c r="A343" s="4"/>
      <c r="B343" s="2"/>
    </row>
    <row r="344" spans="1:2" x14ac:dyDescent="0.25">
      <c r="A344" s="4"/>
      <c r="B344" s="2"/>
    </row>
    <row r="345" spans="1:2" x14ac:dyDescent="0.25">
      <c r="A345" s="4"/>
      <c r="B345" s="2"/>
    </row>
    <row r="346" spans="1:2" x14ac:dyDescent="0.25">
      <c r="A346" s="4"/>
      <c r="B346" s="2"/>
    </row>
    <row r="347" spans="1:2" x14ac:dyDescent="0.25">
      <c r="A347" s="4"/>
      <c r="B347" s="2"/>
    </row>
    <row r="348" spans="1:2" x14ac:dyDescent="0.25">
      <c r="A348" s="4"/>
      <c r="B348" s="2"/>
    </row>
    <row r="349" spans="1:2" x14ac:dyDescent="0.25">
      <c r="A349" s="4"/>
      <c r="B349" s="2"/>
    </row>
    <row r="350" spans="1:2" x14ac:dyDescent="0.25">
      <c r="A350" s="4"/>
      <c r="B350" s="2"/>
    </row>
    <row r="351" spans="1:2" x14ac:dyDescent="0.25">
      <c r="A351" s="4"/>
      <c r="B351" s="2"/>
    </row>
    <row r="352" spans="1:2" x14ac:dyDescent="0.25">
      <c r="A352" s="4"/>
      <c r="B352" s="2"/>
    </row>
    <row r="353" spans="1:2" x14ac:dyDescent="0.25">
      <c r="A353" s="4"/>
      <c r="B353" s="2"/>
    </row>
    <row r="354" spans="1:2" x14ac:dyDescent="0.25">
      <c r="A354" s="4"/>
      <c r="B354" s="2"/>
    </row>
    <row r="355" spans="1:2" x14ac:dyDescent="0.25">
      <c r="A355" s="4"/>
      <c r="B355" s="2"/>
    </row>
    <row r="356" spans="1:2" x14ac:dyDescent="0.25">
      <c r="A356" s="4"/>
      <c r="B356" s="2"/>
    </row>
    <row r="357" spans="1:2" x14ac:dyDescent="0.25">
      <c r="A357" s="4"/>
      <c r="B357" s="2"/>
    </row>
    <row r="358" spans="1:2" x14ac:dyDescent="0.25">
      <c r="A358" s="4"/>
      <c r="B358" s="2"/>
    </row>
    <row r="359" spans="1:2" x14ac:dyDescent="0.25">
      <c r="A359" s="4"/>
      <c r="B359" s="2"/>
    </row>
    <row r="360" spans="1:2" x14ac:dyDescent="0.25">
      <c r="A360" s="4"/>
      <c r="B360" s="2"/>
    </row>
    <row r="361" spans="1:2" x14ac:dyDescent="0.25">
      <c r="A361" s="4"/>
      <c r="B361" s="2"/>
    </row>
    <row r="362" spans="1:2" x14ac:dyDescent="0.25">
      <c r="A362" s="4"/>
      <c r="B362" s="2"/>
    </row>
    <row r="363" spans="1:2" x14ac:dyDescent="0.25">
      <c r="A363" s="4"/>
      <c r="B363" s="2"/>
    </row>
    <row r="364" spans="1:2" x14ac:dyDescent="0.25">
      <c r="A364" s="4"/>
      <c r="B364" s="2"/>
    </row>
    <row r="365" spans="1:2" x14ac:dyDescent="0.25">
      <c r="A365" s="4"/>
      <c r="B365" s="2"/>
    </row>
    <row r="366" spans="1:2" x14ac:dyDescent="0.25">
      <c r="A366" s="4"/>
      <c r="B366" s="2"/>
    </row>
    <row r="367" spans="1:2" x14ac:dyDescent="0.25">
      <c r="A367" s="4"/>
      <c r="B367" s="2"/>
    </row>
    <row r="368" spans="1:2" x14ac:dyDescent="0.25">
      <c r="A368" s="4"/>
      <c r="B368" s="2"/>
    </row>
    <row r="369" spans="1:2" x14ac:dyDescent="0.25">
      <c r="A369" s="4"/>
      <c r="B369" s="2"/>
    </row>
    <row r="370" spans="1:2" x14ac:dyDescent="0.25">
      <c r="A370" s="4"/>
      <c r="B370" s="2"/>
    </row>
    <row r="371" spans="1:2" x14ac:dyDescent="0.25">
      <c r="A371" s="4"/>
      <c r="B371" s="2"/>
    </row>
    <row r="372" spans="1:2" x14ac:dyDescent="0.25">
      <c r="A372" s="4"/>
      <c r="B372" s="2"/>
    </row>
    <row r="373" spans="1:2" x14ac:dyDescent="0.25">
      <c r="A373" s="4"/>
      <c r="B373" s="2"/>
    </row>
    <row r="374" spans="1:2" x14ac:dyDescent="0.25">
      <c r="A374" s="4"/>
      <c r="B374" s="2"/>
    </row>
    <row r="375" spans="1:2" x14ac:dyDescent="0.25">
      <c r="A375" s="4"/>
      <c r="B375" s="2"/>
    </row>
    <row r="376" spans="1:2" x14ac:dyDescent="0.25">
      <c r="A376" s="4"/>
      <c r="B376" s="2"/>
    </row>
    <row r="377" spans="1:2" x14ac:dyDescent="0.25">
      <c r="A377" s="4"/>
      <c r="B377" s="2"/>
    </row>
    <row r="378" spans="1:2" x14ac:dyDescent="0.25">
      <c r="A378" s="4"/>
      <c r="B378" s="2"/>
    </row>
    <row r="379" spans="1:2" x14ac:dyDescent="0.25">
      <c r="A379" s="4"/>
      <c r="B379" s="2"/>
    </row>
    <row r="380" spans="1:2" x14ac:dyDescent="0.25">
      <c r="A380" s="4"/>
      <c r="B380" s="2"/>
    </row>
    <row r="381" spans="1:2" x14ac:dyDescent="0.25">
      <c r="A381" s="4"/>
      <c r="B381" s="2"/>
    </row>
    <row r="382" spans="1:2" x14ac:dyDescent="0.25">
      <c r="A382" s="4"/>
      <c r="B382" s="2"/>
    </row>
    <row r="383" spans="1:2" x14ac:dyDescent="0.25">
      <c r="A383" s="4"/>
      <c r="B383" s="2"/>
    </row>
    <row r="384" spans="1:2" x14ac:dyDescent="0.25">
      <c r="A384" s="4"/>
      <c r="B384" s="2"/>
    </row>
    <row r="385" spans="1:2" x14ac:dyDescent="0.25">
      <c r="A385" s="4"/>
      <c r="B385" s="2"/>
    </row>
    <row r="386" spans="1:2" x14ac:dyDescent="0.25">
      <c r="A386" s="4"/>
      <c r="B386" s="2"/>
    </row>
    <row r="387" spans="1:2" x14ac:dyDescent="0.25">
      <c r="A387" s="4"/>
      <c r="B387" s="2"/>
    </row>
    <row r="388" spans="1:2" x14ac:dyDescent="0.25">
      <c r="A388" s="4"/>
      <c r="B388" s="2"/>
    </row>
    <row r="389" spans="1:2" x14ac:dyDescent="0.25">
      <c r="A389" s="4"/>
      <c r="B389" s="2"/>
    </row>
    <row r="390" spans="1:2" x14ac:dyDescent="0.25">
      <c r="A390" s="4"/>
      <c r="B390" s="2"/>
    </row>
    <row r="391" spans="1:2" x14ac:dyDescent="0.25">
      <c r="A391" s="4"/>
      <c r="B391" s="2"/>
    </row>
    <row r="392" spans="1:2" x14ac:dyDescent="0.25">
      <c r="A392" s="4"/>
      <c r="B392" s="2"/>
    </row>
    <row r="393" spans="1:2" x14ac:dyDescent="0.25">
      <c r="A393" s="4"/>
      <c r="B393" s="2"/>
    </row>
    <row r="394" spans="1:2" x14ac:dyDescent="0.25">
      <c r="A394" s="4"/>
      <c r="B394" s="2"/>
    </row>
    <row r="395" spans="1:2" x14ac:dyDescent="0.25">
      <c r="A395" s="4"/>
      <c r="B395" s="2"/>
    </row>
    <row r="396" spans="1:2" x14ac:dyDescent="0.25">
      <c r="A396" s="4"/>
      <c r="B396" s="2"/>
    </row>
    <row r="397" spans="1:2" x14ac:dyDescent="0.25">
      <c r="A397" s="4"/>
      <c r="B397" s="2"/>
    </row>
    <row r="398" spans="1:2" x14ac:dyDescent="0.25">
      <c r="A398" s="4"/>
      <c r="B398" s="2"/>
    </row>
    <row r="399" spans="1:2" x14ac:dyDescent="0.25">
      <c r="A399" s="4"/>
      <c r="B399" s="2"/>
    </row>
    <row r="400" spans="1:2" x14ac:dyDescent="0.25">
      <c r="A400" s="4"/>
      <c r="B400" s="2"/>
    </row>
    <row r="401" spans="1:2" x14ac:dyDescent="0.25">
      <c r="A401" s="4"/>
      <c r="B401" s="2"/>
    </row>
    <row r="402" spans="1:2" x14ac:dyDescent="0.25">
      <c r="A402" s="4"/>
      <c r="B402" s="2"/>
    </row>
    <row r="403" spans="1:2" x14ac:dyDescent="0.25">
      <c r="A403" s="4"/>
      <c r="B403" s="2"/>
    </row>
    <row r="404" spans="1:2" x14ac:dyDescent="0.25">
      <c r="A404" s="4"/>
      <c r="B404" s="2"/>
    </row>
    <row r="405" spans="1:2" x14ac:dyDescent="0.25">
      <c r="A405" s="4"/>
      <c r="B405" s="2"/>
    </row>
    <row r="406" spans="1:2" x14ac:dyDescent="0.25">
      <c r="A406" s="4"/>
      <c r="B406" s="2"/>
    </row>
    <row r="407" spans="1:2" x14ac:dyDescent="0.25">
      <c r="A407" s="4"/>
      <c r="B407" s="2"/>
    </row>
    <row r="408" spans="1:2" x14ac:dyDescent="0.25">
      <c r="A408" s="4"/>
      <c r="B408" s="2"/>
    </row>
    <row r="409" spans="1:2" x14ac:dyDescent="0.25">
      <c r="A409" s="4"/>
      <c r="B409" s="2"/>
    </row>
    <row r="410" spans="1:2" x14ac:dyDescent="0.25">
      <c r="A410" s="4"/>
      <c r="B410" s="2"/>
    </row>
    <row r="411" spans="1:2" x14ac:dyDescent="0.25">
      <c r="A411" s="4"/>
      <c r="B411" s="2"/>
    </row>
    <row r="412" spans="1:2" x14ac:dyDescent="0.25">
      <c r="A412" s="4"/>
      <c r="B412" s="2"/>
    </row>
    <row r="413" spans="1:2" x14ac:dyDescent="0.25">
      <c r="A413" s="4"/>
      <c r="B413" s="2"/>
    </row>
    <row r="414" spans="1:2" x14ac:dyDescent="0.25">
      <c r="A414" s="4"/>
      <c r="B414" s="2"/>
    </row>
    <row r="415" spans="1:2" x14ac:dyDescent="0.25">
      <c r="A415" s="4"/>
      <c r="B415" s="2"/>
    </row>
    <row r="416" spans="1:2" x14ac:dyDescent="0.25">
      <c r="A416" s="4"/>
      <c r="B416" s="2"/>
    </row>
    <row r="417" spans="1:2" x14ac:dyDescent="0.25">
      <c r="A417" s="4"/>
      <c r="B417" s="2"/>
    </row>
    <row r="418" spans="1:2" x14ac:dyDescent="0.25">
      <c r="A418" s="4"/>
      <c r="B418" s="2"/>
    </row>
    <row r="419" spans="1:2" x14ac:dyDescent="0.25">
      <c r="A419" s="4"/>
      <c r="B419" s="2"/>
    </row>
    <row r="420" spans="1:2" x14ac:dyDescent="0.25">
      <c r="A420" s="4"/>
      <c r="B420" s="2"/>
    </row>
    <row r="421" spans="1:2" x14ac:dyDescent="0.25">
      <c r="A421" s="4"/>
      <c r="B421" s="2"/>
    </row>
    <row r="422" spans="1:2" x14ac:dyDescent="0.25">
      <c r="A422" s="4"/>
      <c r="B422" s="2"/>
    </row>
    <row r="423" spans="1:2" x14ac:dyDescent="0.25">
      <c r="A423" s="4"/>
      <c r="B423" s="2"/>
    </row>
    <row r="424" spans="1:2" x14ac:dyDescent="0.25">
      <c r="A424" s="4"/>
      <c r="B424" s="2"/>
    </row>
    <row r="425" spans="1:2" x14ac:dyDescent="0.25">
      <c r="A425" s="4"/>
      <c r="B425" s="2"/>
    </row>
    <row r="426" spans="1:2" x14ac:dyDescent="0.25">
      <c r="A426" s="4"/>
      <c r="B426" s="2"/>
    </row>
    <row r="427" spans="1:2" x14ac:dyDescent="0.25">
      <c r="A427" s="4"/>
      <c r="B427" s="2"/>
    </row>
    <row r="428" spans="1:2" x14ac:dyDescent="0.25">
      <c r="A428" s="4"/>
      <c r="B428" s="2"/>
    </row>
    <row r="429" spans="1:2" x14ac:dyDescent="0.25">
      <c r="A429" s="4"/>
      <c r="B429" s="2"/>
    </row>
    <row r="430" spans="1:2" x14ac:dyDescent="0.25">
      <c r="A430" s="4"/>
      <c r="B430" s="2"/>
    </row>
    <row r="431" spans="1:2" x14ac:dyDescent="0.25">
      <c r="A431" s="4"/>
      <c r="B431" s="2"/>
    </row>
    <row r="432" spans="1:2" x14ac:dyDescent="0.25">
      <c r="A432" s="4"/>
      <c r="B432" s="2"/>
    </row>
    <row r="433" spans="1:2" x14ac:dyDescent="0.25">
      <c r="A433" s="4"/>
      <c r="B433" s="2"/>
    </row>
    <row r="434" spans="1:2" x14ac:dyDescent="0.25">
      <c r="A434" s="4"/>
      <c r="B434" s="2"/>
    </row>
    <row r="435" spans="1:2" x14ac:dyDescent="0.25">
      <c r="A435" s="4"/>
      <c r="B435" s="2"/>
    </row>
    <row r="436" spans="1:2" x14ac:dyDescent="0.25">
      <c r="A436" s="4"/>
      <c r="B436" s="2"/>
    </row>
    <row r="437" spans="1:2" x14ac:dyDescent="0.25">
      <c r="A437" s="4"/>
      <c r="B437" s="2"/>
    </row>
    <row r="438" spans="1:2" x14ac:dyDescent="0.25">
      <c r="A438" s="4"/>
      <c r="B438" s="2"/>
    </row>
    <row r="439" spans="1:2" x14ac:dyDescent="0.25">
      <c r="A439" s="4"/>
      <c r="B439" s="2"/>
    </row>
    <row r="440" spans="1:2" x14ac:dyDescent="0.25">
      <c r="A440" s="4"/>
      <c r="B440" s="2"/>
    </row>
    <row r="441" spans="1:2" x14ac:dyDescent="0.25">
      <c r="A441" s="4"/>
      <c r="B441" s="2"/>
    </row>
    <row r="442" spans="1:2" x14ac:dyDescent="0.25">
      <c r="A442" s="4"/>
      <c r="B442" s="2"/>
    </row>
    <row r="443" spans="1:2" x14ac:dyDescent="0.25">
      <c r="A443" s="4"/>
      <c r="B443" s="2"/>
    </row>
    <row r="444" spans="1:2" x14ac:dyDescent="0.25">
      <c r="A444" s="4"/>
      <c r="B444" s="2"/>
    </row>
    <row r="445" spans="1:2" x14ac:dyDescent="0.25">
      <c r="A445" s="4"/>
      <c r="B445" s="2"/>
    </row>
    <row r="446" spans="1:2" x14ac:dyDescent="0.25">
      <c r="A446" s="4"/>
      <c r="B446" s="2"/>
    </row>
    <row r="447" spans="1:2" x14ac:dyDescent="0.25">
      <c r="A447" s="4"/>
      <c r="B447" s="2"/>
    </row>
    <row r="448" spans="1:2" x14ac:dyDescent="0.25">
      <c r="A448" s="4"/>
      <c r="B448" s="2"/>
    </row>
    <row r="449" spans="1:2" x14ac:dyDescent="0.25">
      <c r="A449" s="4"/>
      <c r="B449" s="2"/>
    </row>
    <row r="450" spans="1:2" x14ac:dyDescent="0.25">
      <c r="A450" s="4"/>
      <c r="B450" s="2"/>
    </row>
    <row r="451" spans="1:2" x14ac:dyDescent="0.25">
      <c r="A451" s="4"/>
      <c r="B451" s="2"/>
    </row>
    <row r="452" spans="1:2" x14ac:dyDescent="0.25">
      <c r="A452" s="4"/>
      <c r="B452" s="2"/>
    </row>
    <row r="453" spans="1:2" x14ac:dyDescent="0.25">
      <c r="A453" s="4"/>
      <c r="B453" s="2"/>
    </row>
    <row r="454" spans="1:2" x14ac:dyDescent="0.25">
      <c r="A454" s="4"/>
      <c r="B454" s="2"/>
    </row>
    <row r="455" spans="1:2" x14ac:dyDescent="0.25">
      <c r="A455" s="4"/>
      <c r="B455" s="2"/>
    </row>
    <row r="456" spans="1:2" x14ac:dyDescent="0.25">
      <c r="A456" s="4"/>
      <c r="B456" s="2"/>
    </row>
    <row r="457" spans="1:2" x14ac:dyDescent="0.25">
      <c r="A457" s="4"/>
      <c r="B457" s="2"/>
    </row>
    <row r="458" spans="1:2" x14ac:dyDescent="0.25">
      <c r="A458" s="4"/>
      <c r="B458" s="2"/>
    </row>
    <row r="459" spans="1:2" x14ac:dyDescent="0.25">
      <c r="A459" s="4"/>
      <c r="B459" s="2"/>
    </row>
    <row r="460" spans="1:2" x14ac:dyDescent="0.25">
      <c r="A460" s="4"/>
      <c r="B460" s="2"/>
    </row>
    <row r="461" spans="1:2" x14ac:dyDescent="0.25">
      <c r="A461" s="4"/>
      <c r="B461" s="2"/>
    </row>
    <row r="462" spans="1:2" x14ac:dyDescent="0.25">
      <c r="A462" s="4"/>
      <c r="B462" s="2"/>
    </row>
    <row r="463" spans="1:2" x14ac:dyDescent="0.25">
      <c r="A463" s="4"/>
      <c r="B463" s="2"/>
    </row>
    <row r="464" spans="1:2" x14ac:dyDescent="0.25">
      <c r="A464" s="4"/>
      <c r="B464" s="2"/>
    </row>
    <row r="465" spans="1:2" x14ac:dyDescent="0.25">
      <c r="A465" s="4"/>
      <c r="B465" s="2"/>
    </row>
    <row r="466" spans="1:2" x14ac:dyDescent="0.25">
      <c r="A466" s="4"/>
      <c r="B466" s="2"/>
    </row>
    <row r="467" spans="1:2" x14ac:dyDescent="0.25">
      <c r="A467" s="4"/>
      <c r="B467" s="2"/>
    </row>
    <row r="468" spans="1:2" x14ac:dyDescent="0.25">
      <c r="A468" s="4"/>
      <c r="B468" s="2"/>
    </row>
    <row r="469" spans="1:2" x14ac:dyDescent="0.25">
      <c r="A469" s="4"/>
      <c r="B469" s="2"/>
    </row>
    <row r="470" spans="1:2" x14ac:dyDescent="0.25">
      <c r="A470" s="4"/>
      <c r="B470" s="2"/>
    </row>
    <row r="471" spans="1:2" x14ac:dyDescent="0.25">
      <c r="A471" s="4"/>
      <c r="B471" s="2"/>
    </row>
    <row r="472" spans="1:2" x14ac:dyDescent="0.25">
      <c r="A472" s="4"/>
      <c r="B472" s="2"/>
    </row>
    <row r="473" spans="1:2" x14ac:dyDescent="0.25">
      <c r="A473" s="4"/>
      <c r="B473" s="2"/>
    </row>
    <row r="474" spans="1:2" x14ac:dyDescent="0.25">
      <c r="A474" s="4"/>
      <c r="B474" s="2"/>
    </row>
    <row r="475" spans="1:2" x14ac:dyDescent="0.25">
      <c r="A475" s="4"/>
      <c r="B475" s="2"/>
    </row>
    <row r="476" spans="1:2" x14ac:dyDescent="0.25">
      <c r="A476" s="4"/>
      <c r="B476" s="2"/>
    </row>
    <row r="477" spans="1:2" x14ac:dyDescent="0.25">
      <c r="A477" s="4"/>
      <c r="B477" s="2"/>
    </row>
    <row r="478" spans="1:2" x14ac:dyDescent="0.25">
      <c r="A478" s="4"/>
      <c r="B478" s="2"/>
    </row>
    <row r="479" spans="1:2" x14ac:dyDescent="0.25">
      <c r="A479" s="4"/>
      <c r="B479" s="2"/>
    </row>
    <row r="480" spans="1:2" x14ac:dyDescent="0.25">
      <c r="A480" s="4"/>
      <c r="B480" s="2"/>
    </row>
    <row r="481" spans="1:2" x14ac:dyDescent="0.25">
      <c r="A481" s="4"/>
      <c r="B481" s="2"/>
    </row>
    <row r="482" spans="1:2" x14ac:dyDescent="0.25">
      <c r="A482" s="4"/>
      <c r="B482" s="2"/>
    </row>
    <row r="483" spans="1:2" x14ac:dyDescent="0.25">
      <c r="A483" s="4"/>
      <c r="B483" s="2"/>
    </row>
    <row r="484" spans="1:2" x14ac:dyDescent="0.25">
      <c r="A484" s="4"/>
      <c r="B484" s="2"/>
    </row>
    <row r="485" spans="1:2" x14ac:dyDescent="0.25">
      <c r="A485" s="4"/>
      <c r="B485" s="2"/>
    </row>
    <row r="486" spans="1:2" x14ac:dyDescent="0.25">
      <c r="A486" s="4"/>
      <c r="B486" s="2"/>
    </row>
    <row r="487" spans="1:2" x14ac:dyDescent="0.25">
      <c r="A487" s="4"/>
      <c r="B487" s="2"/>
    </row>
    <row r="488" spans="1:2" x14ac:dyDescent="0.25">
      <c r="A488" s="4"/>
      <c r="B488" s="2"/>
    </row>
    <row r="489" spans="1:2" x14ac:dyDescent="0.25">
      <c r="A489" s="4"/>
      <c r="B489" s="2"/>
    </row>
    <row r="490" spans="1:2" x14ac:dyDescent="0.25">
      <c r="A490" s="4"/>
      <c r="B490" s="2"/>
    </row>
    <row r="491" spans="1:2" x14ac:dyDescent="0.25">
      <c r="A491" s="4"/>
      <c r="B491" s="2"/>
    </row>
    <row r="492" spans="1:2" x14ac:dyDescent="0.25">
      <c r="A492" s="4"/>
      <c r="B492" s="2"/>
    </row>
    <row r="493" spans="1:2" x14ac:dyDescent="0.25">
      <c r="A493" s="4"/>
      <c r="B493" s="2"/>
    </row>
    <row r="494" spans="1:2" x14ac:dyDescent="0.25">
      <c r="A494" s="4"/>
      <c r="B494" s="2"/>
    </row>
    <row r="495" spans="1:2" x14ac:dyDescent="0.25">
      <c r="A495" s="4"/>
      <c r="B495" s="2"/>
    </row>
    <row r="496" spans="1:2" x14ac:dyDescent="0.25">
      <c r="A496" s="4"/>
      <c r="B496" s="2"/>
    </row>
    <row r="497" spans="1:2" x14ac:dyDescent="0.25">
      <c r="A497" s="4"/>
      <c r="B497" s="2"/>
    </row>
    <row r="498" spans="1:2" x14ac:dyDescent="0.25">
      <c r="A498" s="4"/>
      <c r="B498" s="2"/>
    </row>
    <row r="499" spans="1:2" x14ac:dyDescent="0.25">
      <c r="A499" s="4"/>
      <c r="B499" s="2"/>
    </row>
    <row r="500" spans="1:2" x14ac:dyDescent="0.25">
      <c r="A500" s="4"/>
      <c r="B500" s="2"/>
    </row>
    <row r="501" spans="1:2" x14ac:dyDescent="0.25">
      <c r="A501" s="4"/>
      <c r="B501" s="2"/>
    </row>
    <row r="502" spans="1:2" x14ac:dyDescent="0.25">
      <c r="A502" s="4"/>
      <c r="B502" s="2"/>
    </row>
    <row r="503" spans="1:2" x14ac:dyDescent="0.25">
      <c r="A503" s="4"/>
      <c r="B503" s="2"/>
    </row>
    <row r="504" spans="1:2" x14ac:dyDescent="0.25">
      <c r="A504" s="4"/>
      <c r="B504" s="2"/>
    </row>
    <row r="505" spans="1:2" x14ac:dyDescent="0.25">
      <c r="A505" s="4"/>
      <c r="B505" s="2"/>
    </row>
    <row r="506" spans="1:2" x14ac:dyDescent="0.25">
      <c r="A506" s="4"/>
      <c r="B506" s="2"/>
    </row>
    <row r="507" spans="1:2" x14ac:dyDescent="0.25">
      <c r="A507" s="4"/>
      <c r="B507" s="2"/>
    </row>
    <row r="508" spans="1:2" x14ac:dyDescent="0.25">
      <c r="A508" s="4"/>
      <c r="B508" s="2"/>
    </row>
    <row r="509" spans="1:2" x14ac:dyDescent="0.25">
      <c r="A509" s="4"/>
      <c r="B509" s="2"/>
    </row>
    <row r="510" spans="1:2" x14ac:dyDescent="0.25">
      <c r="A510" s="4"/>
      <c r="B510" s="2"/>
    </row>
    <row r="511" spans="1:2" x14ac:dyDescent="0.25">
      <c r="A511" s="4"/>
      <c r="B511" s="2"/>
    </row>
    <row r="512" spans="1:2" x14ac:dyDescent="0.25">
      <c r="A512" s="4"/>
      <c r="B512" s="2"/>
    </row>
    <row r="513" spans="1:2" x14ac:dyDescent="0.25">
      <c r="A513" s="4"/>
      <c r="B513" s="2"/>
    </row>
    <row r="514" spans="1:2" x14ac:dyDescent="0.25">
      <c r="A514" s="4"/>
      <c r="B514" s="2"/>
    </row>
    <row r="515" spans="1:2" x14ac:dyDescent="0.25">
      <c r="A515" s="4"/>
      <c r="B515" s="2"/>
    </row>
    <row r="516" spans="1:2" x14ac:dyDescent="0.25">
      <c r="A516" s="4"/>
      <c r="B516" s="2"/>
    </row>
    <row r="517" spans="1:2" x14ac:dyDescent="0.25">
      <c r="A517" s="4"/>
      <c r="B517" s="2"/>
    </row>
    <row r="518" spans="1:2" x14ac:dyDescent="0.25">
      <c r="A518" s="4"/>
      <c r="B518" s="2"/>
    </row>
    <row r="519" spans="1:2" x14ac:dyDescent="0.25">
      <c r="A519" s="4"/>
      <c r="B519" s="2"/>
    </row>
    <row r="520" spans="1:2" x14ac:dyDescent="0.25">
      <c r="A520" s="4"/>
      <c r="B520" s="2"/>
    </row>
    <row r="521" spans="1:2" x14ac:dyDescent="0.25">
      <c r="A521" s="4"/>
      <c r="B521" s="2"/>
    </row>
    <row r="522" spans="1:2" x14ac:dyDescent="0.25">
      <c r="A522" s="4"/>
      <c r="B522" s="2"/>
    </row>
    <row r="523" spans="1:2" x14ac:dyDescent="0.25">
      <c r="A523" s="4"/>
      <c r="B523" s="2"/>
    </row>
    <row r="524" spans="1:2" x14ac:dyDescent="0.25">
      <c r="A524" s="4"/>
      <c r="B524" s="2"/>
    </row>
    <row r="525" spans="1:2" x14ac:dyDescent="0.25">
      <c r="A525" s="4"/>
      <c r="B525" s="2"/>
    </row>
    <row r="526" spans="1:2" x14ac:dyDescent="0.25">
      <c r="A526" s="4"/>
      <c r="B526" s="2"/>
    </row>
    <row r="527" spans="1:2" x14ac:dyDescent="0.25">
      <c r="A527" s="4"/>
      <c r="B527" s="2"/>
    </row>
    <row r="528" spans="1:2" x14ac:dyDescent="0.25">
      <c r="A528" s="4"/>
      <c r="B528" s="2"/>
    </row>
    <row r="529" spans="1:2" x14ac:dyDescent="0.25">
      <c r="A529" s="4"/>
      <c r="B529" s="2"/>
    </row>
    <row r="530" spans="1:2" x14ac:dyDescent="0.25">
      <c r="A530" s="4"/>
      <c r="B530" s="2"/>
    </row>
    <row r="531" spans="1:2" x14ac:dyDescent="0.25">
      <c r="A531" s="4"/>
      <c r="B531" s="2"/>
    </row>
    <row r="532" spans="1:2" x14ac:dyDescent="0.25">
      <c r="A532" s="4"/>
      <c r="B532" s="2"/>
    </row>
    <row r="533" spans="1:2" x14ac:dyDescent="0.25">
      <c r="A533" s="4"/>
      <c r="B533" s="2"/>
    </row>
    <row r="534" spans="1:2" x14ac:dyDescent="0.25">
      <c r="A534" s="4"/>
      <c r="B534" s="2"/>
    </row>
    <row r="535" spans="1:2" x14ac:dyDescent="0.25">
      <c r="A535" s="4"/>
      <c r="B535" s="2"/>
    </row>
    <row r="536" spans="1:2" x14ac:dyDescent="0.25">
      <c r="A536" s="4"/>
      <c r="B536" s="2"/>
    </row>
    <row r="537" spans="1:2" x14ac:dyDescent="0.25">
      <c r="A537" s="4"/>
      <c r="B537" s="2"/>
    </row>
    <row r="538" spans="1:2" x14ac:dyDescent="0.25">
      <c r="A538" s="4"/>
      <c r="B538" s="2"/>
    </row>
    <row r="539" spans="1:2" x14ac:dyDescent="0.25">
      <c r="A539" s="4"/>
      <c r="B539" s="2"/>
    </row>
    <row r="540" spans="1:2" x14ac:dyDescent="0.25">
      <c r="A540" s="4"/>
      <c r="B540" s="2"/>
    </row>
    <row r="541" spans="1:2" x14ac:dyDescent="0.25">
      <c r="A541" s="4"/>
      <c r="B541" s="2"/>
    </row>
    <row r="542" spans="1:2" x14ac:dyDescent="0.25">
      <c r="A542" s="4"/>
      <c r="B542" s="2"/>
    </row>
    <row r="543" spans="1:2" x14ac:dyDescent="0.25">
      <c r="A543" s="4"/>
      <c r="B543" s="2"/>
    </row>
    <row r="544" spans="1:2" x14ac:dyDescent="0.25">
      <c r="A544" s="4"/>
      <c r="B544" s="2"/>
    </row>
    <row r="545" spans="1:2" x14ac:dyDescent="0.25">
      <c r="A545" s="4"/>
      <c r="B545" s="2"/>
    </row>
    <row r="546" spans="1:2" x14ac:dyDescent="0.25">
      <c r="A546" s="4"/>
      <c r="B546" s="2"/>
    </row>
    <row r="547" spans="1:2" x14ac:dyDescent="0.25">
      <c r="A547" s="4"/>
      <c r="B547" s="2"/>
    </row>
    <row r="548" spans="1:2" x14ac:dyDescent="0.25">
      <c r="A548" s="4"/>
      <c r="B548" s="2"/>
    </row>
    <row r="549" spans="1:2" x14ac:dyDescent="0.25">
      <c r="A549" s="4"/>
      <c r="B549" s="2"/>
    </row>
    <row r="550" spans="1:2" x14ac:dyDescent="0.25">
      <c r="A550" s="4"/>
      <c r="B550" s="2"/>
    </row>
    <row r="551" spans="1:2" x14ac:dyDescent="0.25">
      <c r="A551" s="4"/>
      <c r="B551" s="2"/>
    </row>
    <row r="552" spans="1:2" x14ac:dyDescent="0.25">
      <c r="A552" s="4"/>
      <c r="B552" s="2"/>
    </row>
    <row r="553" spans="1:2" x14ac:dyDescent="0.25">
      <c r="A553" s="4"/>
      <c r="B553" s="2"/>
    </row>
    <row r="554" spans="1:2" x14ac:dyDescent="0.25">
      <c r="A554" s="4"/>
      <c r="B554" s="2"/>
    </row>
    <row r="555" spans="1:2" x14ac:dyDescent="0.25">
      <c r="A555" s="4"/>
      <c r="B555" s="2"/>
    </row>
    <row r="556" spans="1:2" x14ac:dyDescent="0.25">
      <c r="A556" s="4"/>
      <c r="B556" s="2"/>
    </row>
    <row r="557" spans="1:2" x14ac:dyDescent="0.25">
      <c r="A557" s="4"/>
      <c r="B557" s="2"/>
    </row>
    <row r="558" spans="1:2" x14ac:dyDescent="0.25">
      <c r="A558" s="4"/>
      <c r="B558" s="2"/>
    </row>
    <row r="559" spans="1:2" x14ac:dyDescent="0.25">
      <c r="A559" s="4"/>
      <c r="B559" s="2"/>
    </row>
    <row r="560" spans="1:2" x14ac:dyDescent="0.25">
      <c r="A560" s="4"/>
      <c r="B560" s="2"/>
    </row>
    <row r="561" spans="1:2" x14ac:dyDescent="0.25">
      <c r="A561" s="4"/>
      <c r="B561" s="2"/>
    </row>
    <row r="562" spans="1:2" x14ac:dyDescent="0.25">
      <c r="A562" s="4"/>
      <c r="B562" s="2"/>
    </row>
    <row r="563" spans="1:2" x14ac:dyDescent="0.25">
      <c r="A563" s="4"/>
      <c r="B563" s="2"/>
    </row>
    <row r="564" spans="1:2" x14ac:dyDescent="0.25">
      <c r="A564" s="4"/>
      <c r="B564" s="2"/>
    </row>
    <row r="565" spans="1:2" x14ac:dyDescent="0.25">
      <c r="A565" s="4"/>
      <c r="B565" s="2"/>
    </row>
    <row r="566" spans="1:2" x14ac:dyDescent="0.25">
      <c r="A566" s="4"/>
      <c r="B566" s="2"/>
    </row>
    <row r="567" spans="1:2" x14ac:dyDescent="0.25">
      <c r="A567" s="4"/>
      <c r="B567" s="2"/>
    </row>
    <row r="568" spans="1:2" x14ac:dyDescent="0.25">
      <c r="A568" s="4"/>
      <c r="B568" s="2"/>
    </row>
    <row r="569" spans="1:2" x14ac:dyDescent="0.25">
      <c r="A569" s="4"/>
      <c r="B569" s="2"/>
    </row>
    <row r="570" spans="1:2" x14ac:dyDescent="0.25">
      <c r="A570" s="4"/>
      <c r="B570" s="2"/>
    </row>
    <row r="571" spans="1:2" x14ac:dyDescent="0.25">
      <c r="A571" s="4"/>
      <c r="B571" s="2"/>
    </row>
    <row r="572" spans="1:2" x14ac:dyDescent="0.25">
      <c r="A572" s="4"/>
      <c r="B572" s="2"/>
    </row>
    <row r="573" spans="1:2" x14ac:dyDescent="0.25">
      <c r="A573" s="4"/>
      <c r="B573" s="2"/>
    </row>
    <row r="574" spans="1:2" x14ac:dyDescent="0.25">
      <c r="A574" s="4"/>
      <c r="B574" s="2"/>
    </row>
    <row r="575" spans="1:2" x14ac:dyDescent="0.25">
      <c r="A575" s="4"/>
      <c r="B575" s="2"/>
    </row>
    <row r="576" spans="1:2" x14ac:dyDescent="0.25">
      <c r="A576" s="4"/>
      <c r="B576" s="2"/>
    </row>
    <row r="577" spans="1:2" x14ac:dyDescent="0.25">
      <c r="A577" s="4"/>
      <c r="B577" s="2"/>
    </row>
    <row r="578" spans="1:2" x14ac:dyDescent="0.25">
      <c r="A578" s="4"/>
      <c r="B578" s="2"/>
    </row>
    <row r="579" spans="1:2" x14ac:dyDescent="0.25">
      <c r="A579" s="4"/>
      <c r="B579" s="2"/>
    </row>
    <row r="580" spans="1:2" x14ac:dyDescent="0.25">
      <c r="A580" s="4"/>
      <c r="B580" s="2"/>
    </row>
    <row r="581" spans="1:2" x14ac:dyDescent="0.25">
      <c r="A581" s="4"/>
      <c r="B581" s="2"/>
    </row>
    <row r="582" spans="1:2" x14ac:dyDescent="0.25">
      <c r="A582" s="4"/>
      <c r="B582" s="2"/>
    </row>
    <row r="583" spans="1:2" x14ac:dyDescent="0.25">
      <c r="A583" s="4"/>
      <c r="B583" s="2"/>
    </row>
    <row r="584" spans="1:2" x14ac:dyDescent="0.25">
      <c r="A584" s="4"/>
      <c r="B584" s="2"/>
    </row>
    <row r="585" spans="1:2" x14ac:dyDescent="0.25">
      <c r="A585" s="4"/>
      <c r="B585" s="2"/>
    </row>
    <row r="586" spans="1:2" x14ac:dyDescent="0.25">
      <c r="A586" s="4"/>
      <c r="B586" s="2"/>
    </row>
    <row r="587" spans="1:2" x14ac:dyDescent="0.25">
      <c r="A587" s="4"/>
      <c r="B587" s="2"/>
    </row>
    <row r="588" spans="1:2" x14ac:dyDescent="0.25">
      <c r="A588" s="4"/>
      <c r="B588" s="2"/>
    </row>
    <row r="589" spans="1:2" x14ac:dyDescent="0.25">
      <c r="A589" s="4"/>
      <c r="B589" s="2"/>
    </row>
    <row r="590" spans="1:2" x14ac:dyDescent="0.25">
      <c r="A590" s="4"/>
      <c r="B590" s="2"/>
    </row>
    <row r="591" spans="1:2" x14ac:dyDescent="0.25">
      <c r="A591" s="4"/>
      <c r="B591" s="2"/>
    </row>
    <row r="592" spans="1:2" x14ac:dyDescent="0.25">
      <c r="A592" s="4"/>
      <c r="B592" s="2"/>
    </row>
    <row r="593" spans="1:2" x14ac:dyDescent="0.25">
      <c r="A593" s="4"/>
      <c r="B593" s="2"/>
    </row>
    <row r="594" spans="1:2" x14ac:dyDescent="0.25">
      <c r="A594" s="4"/>
      <c r="B594" s="2"/>
    </row>
    <row r="595" spans="1:2" x14ac:dyDescent="0.25">
      <c r="A595" s="4"/>
      <c r="B595" s="2"/>
    </row>
    <row r="596" spans="1:2" x14ac:dyDescent="0.25">
      <c r="A596" s="4"/>
      <c r="B596" s="2"/>
    </row>
    <row r="597" spans="1:2" x14ac:dyDescent="0.25">
      <c r="A597" s="4"/>
      <c r="B597" s="2"/>
    </row>
    <row r="598" spans="1:2" x14ac:dyDescent="0.25">
      <c r="A598" s="4"/>
      <c r="B598" s="2"/>
    </row>
    <row r="599" spans="1:2" x14ac:dyDescent="0.25">
      <c r="A599" s="4"/>
      <c r="B599" s="2"/>
    </row>
    <row r="600" spans="1:2" x14ac:dyDescent="0.25">
      <c r="A600" s="4"/>
      <c r="B600" s="2"/>
    </row>
    <row r="601" spans="1:2" x14ac:dyDescent="0.25">
      <c r="A601" s="4"/>
      <c r="B601" s="2"/>
    </row>
    <row r="602" spans="1:2" x14ac:dyDescent="0.25">
      <c r="A602" s="4"/>
      <c r="B602" s="2"/>
    </row>
    <row r="603" spans="1:2" x14ac:dyDescent="0.25">
      <c r="A603" s="4"/>
      <c r="B603" s="2"/>
    </row>
    <row r="604" spans="1:2" x14ac:dyDescent="0.25">
      <c r="A604" s="4"/>
      <c r="B604" s="2"/>
    </row>
    <row r="605" spans="1:2" x14ac:dyDescent="0.25">
      <c r="A605" s="4"/>
      <c r="B605" s="2"/>
    </row>
    <row r="606" spans="1:2" x14ac:dyDescent="0.25">
      <c r="A606" s="4"/>
      <c r="B606" s="2"/>
    </row>
    <row r="607" spans="1:2" x14ac:dyDescent="0.25">
      <c r="A607" s="4"/>
      <c r="B607" s="2"/>
    </row>
    <row r="608" spans="1:2" x14ac:dyDescent="0.25">
      <c r="A608" s="4"/>
      <c r="B608" s="2"/>
    </row>
    <row r="609" spans="1:2" x14ac:dyDescent="0.25">
      <c r="A609" s="4"/>
      <c r="B609" s="2"/>
    </row>
    <row r="610" spans="1:2" x14ac:dyDescent="0.25">
      <c r="A610" s="4"/>
      <c r="B610" s="2"/>
    </row>
    <row r="611" spans="1:2" x14ac:dyDescent="0.25">
      <c r="A611" s="4"/>
      <c r="B611" s="2"/>
    </row>
    <row r="612" spans="1:2" x14ac:dyDescent="0.25">
      <c r="A612" s="4"/>
      <c r="B612" s="2"/>
    </row>
    <row r="613" spans="1:2" x14ac:dyDescent="0.25">
      <c r="A613" s="4"/>
      <c r="B613" s="2"/>
    </row>
    <row r="614" spans="1:2" x14ac:dyDescent="0.25">
      <c r="A614" s="4"/>
      <c r="B614" s="2"/>
    </row>
    <row r="615" spans="1:2" x14ac:dyDescent="0.25">
      <c r="A615" s="4"/>
      <c r="B615" s="2"/>
    </row>
    <row r="616" spans="1:2" x14ac:dyDescent="0.25">
      <c r="A616" s="4"/>
      <c r="B616" s="2"/>
    </row>
    <row r="617" spans="1:2" x14ac:dyDescent="0.25">
      <c r="A617" s="4"/>
      <c r="B617" s="2"/>
    </row>
    <row r="618" spans="1:2" x14ac:dyDescent="0.25">
      <c r="A618" s="4"/>
      <c r="B618" s="2"/>
    </row>
    <row r="619" spans="1:2" x14ac:dyDescent="0.25">
      <c r="A619" s="4"/>
      <c r="B619" s="2"/>
    </row>
    <row r="620" spans="1:2" x14ac:dyDescent="0.25">
      <c r="A620" s="4"/>
      <c r="B620" s="2"/>
    </row>
    <row r="621" spans="1:2" x14ac:dyDescent="0.25">
      <c r="A621" s="4"/>
      <c r="B621" s="2"/>
    </row>
    <row r="622" spans="1:2" x14ac:dyDescent="0.25">
      <c r="A622" s="4"/>
      <c r="B622" s="2"/>
    </row>
    <row r="623" spans="1:2" x14ac:dyDescent="0.25">
      <c r="A623" s="4"/>
      <c r="B623" s="2"/>
    </row>
    <row r="624" spans="1:2" x14ac:dyDescent="0.25">
      <c r="A624" s="4"/>
      <c r="B624" s="2"/>
    </row>
    <row r="625" spans="1:2" x14ac:dyDescent="0.25">
      <c r="A625" s="4"/>
      <c r="B625" s="2"/>
    </row>
    <row r="626" spans="1:2" x14ac:dyDescent="0.25">
      <c r="A626" s="4"/>
      <c r="B626" s="2"/>
    </row>
    <row r="627" spans="1:2" x14ac:dyDescent="0.25">
      <c r="A627" s="4"/>
      <c r="B627" s="2"/>
    </row>
    <row r="628" spans="1:2" x14ac:dyDescent="0.25">
      <c r="A628" s="4"/>
      <c r="B628" s="2"/>
    </row>
    <row r="629" spans="1:2" x14ac:dyDescent="0.25">
      <c r="A629" s="4"/>
      <c r="B629" s="2"/>
    </row>
    <row r="630" spans="1:2" x14ac:dyDescent="0.25">
      <c r="A630" s="4"/>
      <c r="B630" s="2"/>
    </row>
    <row r="631" spans="1:2" x14ac:dyDescent="0.25">
      <c r="A631" s="4"/>
      <c r="B631" s="2"/>
    </row>
    <row r="632" spans="1:2" x14ac:dyDescent="0.25">
      <c r="A632" s="4"/>
      <c r="B632" s="2"/>
    </row>
    <row r="633" spans="1:2" x14ac:dyDescent="0.25">
      <c r="A633" s="4"/>
      <c r="B633" s="2"/>
    </row>
    <row r="634" spans="1:2" x14ac:dyDescent="0.25">
      <c r="A634" s="4"/>
      <c r="B634" s="2"/>
    </row>
    <row r="635" spans="1:2" x14ac:dyDescent="0.25">
      <c r="A635" s="4"/>
      <c r="B635" s="2"/>
    </row>
    <row r="636" spans="1:2" x14ac:dyDescent="0.25">
      <c r="A636" s="4"/>
      <c r="B636" s="2"/>
    </row>
    <row r="637" spans="1:2" x14ac:dyDescent="0.25">
      <c r="A637" s="4"/>
      <c r="B637" s="2"/>
    </row>
    <row r="638" spans="1:2" x14ac:dyDescent="0.25">
      <c r="A638" s="4"/>
      <c r="B638" s="2"/>
    </row>
    <row r="639" spans="1:2" x14ac:dyDescent="0.25">
      <c r="A639" s="4"/>
      <c r="B639" s="2"/>
    </row>
    <row r="640" spans="1:2" x14ac:dyDescent="0.25">
      <c r="A640" s="4"/>
      <c r="B640" s="2"/>
    </row>
    <row r="641" spans="1:2" x14ac:dyDescent="0.25">
      <c r="A641" s="4"/>
      <c r="B641" s="2"/>
    </row>
    <row r="642" spans="1:2" x14ac:dyDescent="0.25">
      <c r="A642" s="4"/>
      <c r="B642" s="2"/>
    </row>
    <row r="643" spans="1:2" x14ac:dyDescent="0.25">
      <c r="A643" s="4"/>
      <c r="B643" s="2"/>
    </row>
    <row r="644" spans="1:2" x14ac:dyDescent="0.25">
      <c r="A644" s="4"/>
      <c r="B644" s="2"/>
    </row>
    <row r="645" spans="1:2" x14ac:dyDescent="0.25">
      <c r="A645" s="4"/>
      <c r="B645" s="2"/>
    </row>
    <row r="646" spans="1:2" x14ac:dyDescent="0.25">
      <c r="A646" s="4"/>
      <c r="B646" s="2"/>
    </row>
    <row r="647" spans="1:2" x14ac:dyDescent="0.25">
      <c r="A647" s="4"/>
      <c r="B647" s="2"/>
    </row>
    <row r="648" spans="1:2" x14ac:dyDescent="0.25">
      <c r="A648" s="4"/>
      <c r="B648" s="2"/>
    </row>
    <row r="649" spans="1:2" x14ac:dyDescent="0.25">
      <c r="A649" s="4"/>
      <c r="B649" s="2"/>
    </row>
    <row r="650" spans="1:2" x14ac:dyDescent="0.25">
      <c r="A650" s="4"/>
      <c r="B650" s="2"/>
    </row>
    <row r="651" spans="1:2" x14ac:dyDescent="0.25">
      <c r="A651" s="4"/>
      <c r="B651" s="2"/>
    </row>
    <row r="652" spans="1:2" x14ac:dyDescent="0.25">
      <c r="A652" s="4"/>
      <c r="B652" s="2"/>
    </row>
    <row r="653" spans="1:2" x14ac:dyDescent="0.25">
      <c r="A653" s="4"/>
      <c r="B653" s="2"/>
    </row>
    <row r="654" spans="1:2" x14ac:dyDescent="0.25">
      <c r="A654" s="4"/>
      <c r="B654" s="2"/>
    </row>
    <row r="655" spans="1:2" x14ac:dyDescent="0.25">
      <c r="A655" s="4"/>
      <c r="B655" s="2"/>
    </row>
    <row r="656" spans="1:2" x14ac:dyDescent="0.25">
      <c r="A656" s="4"/>
      <c r="B656" s="2"/>
    </row>
    <row r="657" spans="1:2" x14ac:dyDescent="0.25">
      <c r="A657" s="4"/>
      <c r="B657" s="2"/>
    </row>
    <row r="658" spans="1:2" x14ac:dyDescent="0.25">
      <c r="A658" s="4"/>
      <c r="B658" s="2"/>
    </row>
    <row r="659" spans="1:2" x14ac:dyDescent="0.25">
      <c r="A659" s="4"/>
      <c r="B659" s="2"/>
    </row>
    <row r="660" spans="1:2" x14ac:dyDescent="0.25">
      <c r="A660" s="4"/>
      <c r="B660" s="2"/>
    </row>
    <row r="661" spans="1:2" x14ac:dyDescent="0.25">
      <c r="A661" s="4"/>
      <c r="B661" s="2"/>
    </row>
    <row r="662" spans="1:2" x14ac:dyDescent="0.25">
      <c r="A662" s="4"/>
      <c r="B662" s="2"/>
    </row>
    <row r="663" spans="1:2" x14ac:dyDescent="0.25">
      <c r="A663" s="4"/>
      <c r="B663" s="2"/>
    </row>
    <row r="664" spans="1:2" x14ac:dyDescent="0.25">
      <c r="A664" s="4"/>
      <c r="B664" s="2"/>
    </row>
    <row r="665" spans="1:2" x14ac:dyDescent="0.25">
      <c r="A665" s="4"/>
      <c r="B665" s="2"/>
    </row>
    <row r="666" spans="1:2" x14ac:dyDescent="0.25">
      <c r="A666" s="4"/>
      <c r="B666" s="2"/>
    </row>
    <row r="667" spans="1:2" x14ac:dyDescent="0.25">
      <c r="A667" s="4"/>
      <c r="B667" s="2"/>
    </row>
    <row r="668" spans="1:2" x14ac:dyDescent="0.25">
      <c r="A668" s="4"/>
      <c r="B668" s="2"/>
    </row>
    <row r="669" spans="1:2" x14ac:dyDescent="0.25">
      <c r="A669" s="4"/>
      <c r="B669" s="2"/>
    </row>
    <row r="670" spans="1:2" x14ac:dyDescent="0.25">
      <c r="A670" s="4"/>
      <c r="B670" s="2"/>
    </row>
    <row r="671" spans="1:2" x14ac:dyDescent="0.25">
      <c r="A671" s="4"/>
      <c r="B671" s="2"/>
    </row>
    <row r="672" spans="1:2" x14ac:dyDescent="0.25">
      <c r="A672" s="4"/>
      <c r="B672" s="2"/>
    </row>
    <row r="673" spans="1:2" x14ac:dyDescent="0.25">
      <c r="A673" s="4"/>
      <c r="B673" s="2"/>
    </row>
    <row r="674" spans="1:2" x14ac:dyDescent="0.25">
      <c r="A674" s="4"/>
      <c r="B674" s="2"/>
    </row>
    <row r="675" spans="1:2" x14ac:dyDescent="0.25">
      <c r="A675" s="4"/>
      <c r="B675" s="2"/>
    </row>
    <row r="676" spans="1:2" x14ac:dyDescent="0.25">
      <c r="A676" s="4"/>
      <c r="B676" s="2"/>
    </row>
    <row r="677" spans="1:2" x14ac:dyDescent="0.25">
      <c r="A677" s="4"/>
      <c r="B677" s="2"/>
    </row>
    <row r="678" spans="1:2" x14ac:dyDescent="0.25">
      <c r="A678" s="4"/>
      <c r="B678" s="2"/>
    </row>
    <row r="679" spans="1:2" x14ac:dyDescent="0.25">
      <c r="A679" s="4"/>
      <c r="B679" s="2"/>
    </row>
    <row r="680" spans="1:2" x14ac:dyDescent="0.25">
      <c r="A680" s="4"/>
      <c r="B680" s="2"/>
    </row>
    <row r="681" spans="1:2" x14ac:dyDescent="0.25">
      <c r="A681" s="4"/>
      <c r="B681" s="2"/>
    </row>
    <row r="682" spans="1:2" x14ac:dyDescent="0.25">
      <c r="A682" s="4"/>
      <c r="B682" s="2"/>
    </row>
    <row r="683" spans="1:2" x14ac:dyDescent="0.25">
      <c r="A683" s="4"/>
      <c r="B683" s="2"/>
    </row>
    <row r="684" spans="1:2" x14ac:dyDescent="0.25">
      <c r="A684" s="4"/>
      <c r="B684" s="2"/>
    </row>
    <row r="685" spans="1:2" x14ac:dyDescent="0.25">
      <c r="A685" s="4"/>
      <c r="B685" s="2"/>
    </row>
    <row r="686" spans="1:2" x14ac:dyDescent="0.25">
      <c r="A686" s="4"/>
      <c r="B686" s="2"/>
    </row>
    <row r="687" spans="1:2" x14ac:dyDescent="0.25">
      <c r="A687" s="4"/>
      <c r="B687" s="2"/>
    </row>
    <row r="688" spans="1:2" x14ac:dyDescent="0.25">
      <c r="A688" s="4"/>
      <c r="B688" s="2"/>
    </row>
    <row r="689" spans="1:2" x14ac:dyDescent="0.25">
      <c r="A689" s="4"/>
      <c r="B689" s="2"/>
    </row>
    <row r="690" spans="1:2" x14ac:dyDescent="0.25">
      <c r="A690" s="4"/>
      <c r="B690" s="2"/>
    </row>
    <row r="691" spans="1:2" x14ac:dyDescent="0.25">
      <c r="A691" s="4"/>
      <c r="B691" s="2"/>
    </row>
    <row r="692" spans="1:2" x14ac:dyDescent="0.25">
      <c r="A692" s="4"/>
      <c r="B692" s="2"/>
    </row>
    <row r="693" spans="1:2" x14ac:dyDescent="0.25">
      <c r="A693" s="4"/>
      <c r="B693" s="2"/>
    </row>
    <row r="694" spans="1:2" x14ac:dyDescent="0.25">
      <c r="A694" s="4"/>
      <c r="B694" s="2"/>
    </row>
    <row r="695" spans="1:2" x14ac:dyDescent="0.25">
      <c r="A695" s="4"/>
      <c r="B695" s="2"/>
    </row>
    <row r="696" spans="1:2" x14ac:dyDescent="0.25">
      <c r="A696" s="4"/>
      <c r="B696" s="2"/>
    </row>
    <row r="697" spans="1:2" x14ac:dyDescent="0.25">
      <c r="A697" s="4"/>
      <c r="B697" s="2"/>
    </row>
    <row r="698" spans="1:2" x14ac:dyDescent="0.25">
      <c r="A698" s="4"/>
      <c r="B698" s="2"/>
    </row>
    <row r="699" spans="1:2" x14ac:dyDescent="0.25">
      <c r="A699" s="4"/>
      <c r="B699" s="2"/>
    </row>
    <row r="700" spans="1:2" x14ac:dyDescent="0.25">
      <c r="A700" s="4"/>
      <c r="B700" s="2"/>
    </row>
    <row r="701" spans="1:2" x14ac:dyDescent="0.25">
      <c r="A701" s="4"/>
      <c r="B701" s="2"/>
    </row>
    <row r="702" spans="1:2" x14ac:dyDescent="0.25">
      <c r="A702" s="4"/>
      <c r="B702" s="2"/>
    </row>
    <row r="703" spans="1:2" x14ac:dyDescent="0.25">
      <c r="A703" s="4"/>
      <c r="B703" s="2"/>
    </row>
    <row r="704" spans="1:2" x14ac:dyDescent="0.25">
      <c r="A704" s="4"/>
      <c r="B704" s="2"/>
    </row>
    <row r="705" spans="1:2" x14ac:dyDescent="0.25">
      <c r="A705" s="4"/>
      <c r="B705" s="2"/>
    </row>
    <row r="706" spans="1:2" x14ac:dyDescent="0.25">
      <c r="A706" s="4"/>
      <c r="B706" s="2"/>
    </row>
    <row r="707" spans="1:2" x14ac:dyDescent="0.25">
      <c r="A707" s="4"/>
      <c r="B707" s="2"/>
    </row>
    <row r="708" spans="1:2" x14ac:dyDescent="0.25">
      <c r="A708" s="4"/>
      <c r="B708" s="2"/>
    </row>
    <row r="709" spans="1:2" x14ac:dyDescent="0.25">
      <c r="A709" s="4"/>
      <c r="B709" s="2"/>
    </row>
    <row r="710" spans="1:2" x14ac:dyDescent="0.25">
      <c r="A710" s="4"/>
      <c r="B710" s="2"/>
    </row>
    <row r="711" spans="1:2" x14ac:dyDescent="0.25">
      <c r="A711" s="4"/>
      <c r="B711" s="2"/>
    </row>
    <row r="712" spans="1:2" x14ac:dyDescent="0.25">
      <c r="A712" s="4"/>
      <c r="B712" s="2"/>
    </row>
    <row r="713" spans="1:2" x14ac:dyDescent="0.25">
      <c r="A713" s="4"/>
      <c r="B713" s="2"/>
    </row>
    <row r="714" spans="1:2" x14ac:dyDescent="0.25">
      <c r="A714" s="4"/>
      <c r="B714" s="2"/>
    </row>
    <row r="715" spans="1:2" x14ac:dyDescent="0.25">
      <c r="A715" s="4"/>
      <c r="B715" s="2"/>
    </row>
    <row r="716" spans="1:2" x14ac:dyDescent="0.25">
      <c r="A716" s="4"/>
      <c r="B716" s="2"/>
    </row>
    <row r="717" spans="1:2" x14ac:dyDescent="0.25">
      <c r="A717" s="4"/>
      <c r="B717" s="2"/>
    </row>
    <row r="718" spans="1:2" x14ac:dyDescent="0.25">
      <c r="A718" s="4"/>
      <c r="B718" s="2"/>
    </row>
    <row r="719" spans="1:2" x14ac:dyDescent="0.25">
      <c r="A719" s="4"/>
      <c r="B719" s="2"/>
    </row>
    <row r="720" spans="1:2" x14ac:dyDescent="0.25">
      <c r="A720" s="4"/>
      <c r="B720" s="2"/>
    </row>
    <row r="721" spans="1:2" x14ac:dyDescent="0.25">
      <c r="A721" s="4"/>
      <c r="B721" s="2"/>
    </row>
    <row r="722" spans="1:2" x14ac:dyDescent="0.25">
      <c r="A722" s="4"/>
      <c r="B722" s="2"/>
    </row>
    <row r="723" spans="1:2" x14ac:dyDescent="0.25">
      <c r="A723" s="4"/>
      <c r="B723" s="2"/>
    </row>
    <row r="724" spans="1:2" x14ac:dyDescent="0.25">
      <c r="A724" s="4"/>
      <c r="B724" s="2"/>
    </row>
    <row r="725" spans="1:2" x14ac:dyDescent="0.25">
      <c r="A725" s="4"/>
      <c r="B725" s="2"/>
    </row>
    <row r="726" spans="1:2" x14ac:dyDescent="0.25">
      <c r="A726" s="4"/>
      <c r="B726" s="2"/>
    </row>
    <row r="727" spans="1:2" x14ac:dyDescent="0.25">
      <c r="A727" s="4"/>
      <c r="B727" s="2"/>
    </row>
    <row r="728" spans="1:2" x14ac:dyDescent="0.25">
      <c r="A728" s="4"/>
      <c r="B728" s="2"/>
    </row>
    <row r="729" spans="1:2" x14ac:dyDescent="0.25">
      <c r="A729" s="4"/>
      <c r="B729" s="2"/>
    </row>
    <row r="730" spans="1:2" x14ac:dyDescent="0.25">
      <c r="A730" s="4"/>
      <c r="B730" s="2"/>
    </row>
    <row r="731" spans="1:2" x14ac:dyDescent="0.25">
      <c r="A731" s="4"/>
      <c r="B731" s="2"/>
    </row>
    <row r="732" spans="1:2" x14ac:dyDescent="0.25">
      <c r="A732" s="4"/>
      <c r="B732" s="2"/>
    </row>
    <row r="733" spans="1:2" x14ac:dyDescent="0.25">
      <c r="A733" s="4"/>
      <c r="B733" s="2"/>
    </row>
    <row r="734" spans="1:2" x14ac:dyDescent="0.25">
      <c r="A734" s="4"/>
      <c r="B734" s="2"/>
    </row>
    <row r="735" spans="1:2" x14ac:dyDescent="0.25">
      <c r="A735" s="4"/>
      <c r="B735" s="2"/>
    </row>
    <row r="736" spans="1:2" x14ac:dyDescent="0.25">
      <c r="A736" s="4"/>
      <c r="B736" s="2"/>
    </row>
    <row r="737" spans="1:2" x14ac:dyDescent="0.25">
      <c r="A737" s="4"/>
      <c r="B737" s="2"/>
    </row>
    <row r="738" spans="1:2" x14ac:dyDescent="0.25">
      <c r="A738" s="4"/>
      <c r="B738" s="2"/>
    </row>
    <row r="739" spans="1:2" x14ac:dyDescent="0.25">
      <c r="A739" s="4"/>
      <c r="B739" s="2"/>
    </row>
    <row r="740" spans="1:2" x14ac:dyDescent="0.25">
      <c r="A740" s="4"/>
      <c r="B740" s="2"/>
    </row>
    <row r="741" spans="1:2" x14ac:dyDescent="0.25">
      <c r="A741" s="4"/>
      <c r="B741" s="2"/>
    </row>
    <row r="742" spans="1:2" x14ac:dyDescent="0.25">
      <c r="A742" s="4"/>
      <c r="B742" s="2"/>
    </row>
    <row r="743" spans="1:2" x14ac:dyDescent="0.25">
      <c r="A743" s="4"/>
      <c r="B743" s="2"/>
    </row>
    <row r="744" spans="1:2" x14ac:dyDescent="0.25">
      <c r="A744" s="4"/>
      <c r="B744" s="2"/>
    </row>
    <row r="745" spans="1:2" x14ac:dyDescent="0.25">
      <c r="A745" s="4"/>
      <c r="B745" s="2"/>
    </row>
    <row r="746" spans="1:2" x14ac:dyDescent="0.25">
      <c r="A746" s="4"/>
      <c r="B746" s="2"/>
    </row>
    <row r="747" spans="1:2" x14ac:dyDescent="0.25">
      <c r="A747" s="4"/>
      <c r="B747" s="2"/>
    </row>
    <row r="748" spans="1:2" x14ac:dyDescent="0.25">
      <c r="A748" s="4"/>
      <c r="B748" s="2"/>
    </row>
    <row r="749" spans="1:2" x14ac:dyDescent="0.25">
      <c r="A749" s="4"/>
      <c r="B749" s="2"/>
    </row>
    <row r="750" spans="1:2" x14ac:dyDescent="0.25">
      <c r="A750" s="4"/>
      <c r="B750" s="2"/>
    </row>
    <row r="751" spans="1:2" x14ac:dyDescent="0.25">
      <c r="A751" s="4"/>
      <c r="B751" s="2"/>
    </row>
    <row r="752" spans="1:2" x14ac:dyDescent="0.25">
      <c r="A752" s="4"/>
      <c r="B752" s="2"/>
    </row>
    <row r="753" spans="1:2" x14ac:dyDescent="0.25">
      <c r="A753" s="4"/>
      <c r="B753" s="2"/>
    </row>
    <row r="754" spans="1:2" x14ac:dyDescent="0.25">
      <c r="A754" s="4"/>
      <c r="B754" s="2"/>
    </row>
    <row r="755" spans="1:2" x14ac:dyDescent="0.25">
      <c r="A755" s="4"/>
      <c r="B755" s="2"/>
    </row>
    <row r="756" spans="1:2" x14ac:dyDescent="0.25">
      <c r="A756" s="4"/>
      <c r="B756" s="2"/>
    </row>
    <row r="757" spans="1:2" x14ac:dyDescent="0.25">
      <c r="A757" s="4"/>
      <c r="B757" s="2"/>
    </row>
    <row r="758" spans="1:2" x14ac:dyDescent="0.25">
      <c r="A758" s="4"/>
      <c r="B758" s="2"/>
    </row>
    <row r="759" spans="1:2" x14ac:dyDescent="0.25">
      <c r="A759" s="4"/>
      <c r="B759" s="2"/>
    </row>
    <row r="760" spans="1:2" x14ac:dyDescent="0.25">
      <c r="A760" s="4"/>
      <c r="B760" s="2"/>
    </row>
    <row r="761" spans="1:2" x14ac:dyDescent="0.25">
      <c r="A761" s="4"/>
      <c r="B761" s="2"/>
    </row>
    <row r="762" spans="1:2" x14ac:dyDescent="0.25">
      <c r="A762" s="4"/>
      <c r="B762" s="2"/>
    </row>
    <row r="763" spans="1:2" x14ac:dyDescent="0.25">
      <c r="A763" s="4"/>
      <c r="B763" s="2"/>
    </row>
    <row r="764" spans="1:2" x14ac:dyDescent="0.25">
      <c r="A764" s="4"/>
      <c r="B764" s="2"/>
    </row>
    <row r="765" spans="1:2" x14ac:dyDescent="0.25">
      <c r="A765" s="4"/>
      <c r="B765" s="2"/>
    </row>
    <row r="766" spans="1:2" x14ac:dyDescent="0.25">
      <c r="A766" s="4"/>
      <c r="B766" s="2"/>
    </row>
    <row r="767" spans="1:2" x14ac:dyDescent="0.25">
      <c r="A767" s="4"/>
      <c r="B767" s="2"/>
    </row>
    <row r="768" spans="1:2" x14ac:dyDescent="0.25">
      <c r="A768" s="4"/>
      <c r="B768" s="2"/>
    </row>
    <row r="769" spans="1:2" x14ac:dyDescent="0.25">
      <c r="A769" s="4"/>
      <c r="B769" s="2"/>
    </row>
    <row r="770" spans="1:2" x14ac:dyDescent="0.25">
      <c r="A770" s="4"/>
      <c r="B770" s="2"/>
    </row>
    <row r="771" spans="1:2" x14ac:dyDescent="0.25">
      <c r="A771" s="4"/>
      <c r="B771" s="2"/>
    </row>
    <row r="772" spans="1:2" x14ac:dyDescent="0.25">
      <c r="A772" s="4"/>
      <c r="B772" s="2"/>
    </row>
    <row r="773" spans="1:2" x14ac:dyDescent="0.25">
      <c r="A773" s="4"/>
      <c r="B773" s="2"/>
    </row>
    <row r="774" spans="1:2" x14ac:dyDescent="0.25">
      <c r="A774" s="4"/>
      <c r="B774" s="2"/>
    </row>
    <row r="775" spans="1:2" x14ac:dyDescent="0.25">
      <c r="A775" s="4"/>
      <c r="B775" s="2"/>
    </row>
    <row r="776" spans="1:2" x14ac:dyDescent="0.25">
      <c r="A776" s="4"/>
      <c r="B776" s="2"/>
    </row>
    <row r="777" spans="1:2" x14ac:dyDescent="0.25">
      <c r="A777" s="4"/>
      <c r="B777" s="2"/>
    </row>
    <row r="778" spans="1:2" x14ac:dyDescent="0.25">
      <c r="A778" s="4"/>
      <c r="B778" s="2"/>
    </row>
    <row r="779" spans="1:2" x14ac:dyDescent="0.25">
      <c r="A779" s="4"/>
      <c r="B779" s="2"/>
    </row>
    <row r="780" spans="1:2" x14ac:dyDescent="0.25">
      <c r="A780" s="4"/>
      <c r="B780" s="2"/>
    </row>
    <row r="781" spans="1:2" x14ac:dyDescent="0.25">
      <c r="A781" s="4"/>
      <c r="B781" s="2"/>
    </row>
    <row r="782" spans="1:2" x14ac:dyDescent="0.25">
      <c r="A782" s="4"/>
      <c r="B782" s="2"/>
    </row>
    <row r="783" spans="1:2" x14ac:dyDescent="0.25">
      <c r="A783" s="4"/>
      <c r="B783" s="2"/>
    </row>
    <row r="784" spans="1:2" x14ac:dyDescent="0.25">
      <c r="A784" s="4"/>
      <c r="B784" s="2"/>
    </row>
    <row r="785" spans="1:2" x14ac:dyDescent="0.25">
      <c r="A785" s="4"/>
      <c r="B785" s="2"/>
    </row>
    <row r="786" spans="1:2" x14ac:dyDescent="0.25">
      <c r="A786" s="4"/>
      <c r="B786" s="2"/>
    </row>
    <row r="787" spans="1:2" x14ac:dyDescent="0.25">
      <c r="A787" s="4"/>
      <c r="B787" s="2"/>
    </row>
    <row r="788" spans="1:2" x14ac:dyDescent="0.25">
      <c r="A788" s="4"/>
      <c r="B788" s="2"/>
    </row>
    <row r="789" spans="1:2" x14ac:dyDescent="0.25">
      <c r="A789" s="4"/>
      <c r="B789" s="2"/>
    </row>
    <row r="790" spans="1:2" x14ac:dyDescent="0.25">
      <c r="A790" s="4"/>
      <c r="B790" s="2"/>
    </row>
    <row r="791" spans="1:2" x14ac:dyDescent="0.25">
      <c r="A791" s="4"/>
      <c r="B791" s="2"/>
    </row>
    <row r="792" spans="1:2" x14ac:dyDescent="0.25">
      <c r="A792" s="4"/>
      <c r="B792" s="2"/>
    </row>
    <row r="793" spans="1:2" x14ac:dyDescent="0.25">
      <c r="A793" s="4"/>
      <c r="B793" s="2"/>
    </row>
    <row r="794" spans="1:2" x14ac:dyDescent="0.25">
      <c r="A794" s="4"/>
      <c r="B794" s="2"/>
    </row>
    <row r="795" spans="1:2" x14ac:dyDescent="0.25">
      <c r="A795" s="4"/>
      <c r="B795" s="2"/>
    </row>
    <row r="796" spans="1:2" x14ac:dyDescent="0.25">
      <c r="A796" s="4"/>
      <c r="B796" s="2"/>
    </row>
    <row r="797" spans="1:2" x14ac:dyDescent="0.25">
      <c r="A797" s="4"/>
      <c r="B797" s="2"/>
    </row>
    <row r="798" spans="1:2" x14ac:dyDescent="0.25">
      <c r="A798" s="4"/>
      <c r="B798" s="2"/>
    </row>
    <row r="799" spans="1:2" x14ac:dyDescent="0.25">
      <c r="A799" s="4"/>
      <c r="B799" s="2"/>
    </row>
    <row r="800" spans="1:2" x14ac:dyDescent="0.25">
      <c r="A800" s="4"/>
      <c r="B800" s="2"/>
    </row>
    <row r="801" spans="1:2" x14ac:dyDescent="0.25">
      <c r="A801" s="4"/>
      <c r="B801" s="2"/>
    </row>
    <row r="802" spans="1:2" x14ac:dyDescent="0.25">
      <c r="A802" s="4"/>
      <c r="B802" s="2"/>
    </row>
    <row r="803" spans="1:2" x14ac:dyDescent="0.25">
      <c r="A803" s="4"/>
      <c r="B803" s="2"/>
    </row>
    <row r="804" spans="1:2" x14ac:dyDescent="0.25">
      <c r="A804" s="4"/>
      <c r="B804" s="2"/>
    </row>
    <row r="805" spans="1:2" x14ac:dyDescent="0.25">
      <c r="A805" s="4"/>
      <c r="B805" s="2"/>
    </row>
    <row r="806" spans="1:2" x14ac:dyDescent="0.25">
      <c r="A806" s="4"/>
      <c r="B806" s="2"/>
    </row>
    <row r="807" spans="1:2" x14ac:dyDescent="0.25">
      <c r="A807" s="4"/>
      <c r="B807" s="2"/>
    </row>
    <row r="808" spans="1:2" x14ac:dyDescent="0.25">
      <c r="A808" s="4"/>
      <c r="B808" s="2"/>
    </row>
    <row r="809" spans="1:2" x14ac:dyDescent="0.25">
      <c r="A809" s="4"/>
      <c r="B809" s="2"/>
    </row>
    <row r="810" spans="1:2" x14ac:dyDescent="0.25">
      <c r="A810" s="4"/>
      <c r="B810" s="2"/>
    </row>
    <row r="811" spans="1:2" x14ac:dyDescent="0.25">
      <c r="A811" s="4"/>
      <c r="B811" s="2"/>
    </row>
    <row r="812" spans="1:2" x14ac:dyDescent="0.25">
      <c r="A812" s="4"/>
      <c r="B812" s="2"/>
    </row>
    <row r="813" spans="1:2" x14ac:dyDescent="0.25">
      <c r="A813" s="4"/>
      <c r="B813" s="2"/>
    </row>
    <row r="814" spans="1:2" x14ac:dyDescent="0.25">
      <c r="A814" s="4"/>
      <c r="B814" s="2"/>
    </row>
    <row r="815" spans="1:2" x14ac:dyDescent="0.25">
      <c r="A815" s="4"/>
      <c r="B815" s="2"/>
    </row>
    <row r="816" spans="1:2" x14ac:dyDescent="0.25">
      <c r="A816" s="4"/>
      <c r="B816" s="2"/>
    </row>
    <row r="817" spans="1:2" x14ac:dyDescent="0.25">
      <c r="A817" s="4"/>
      <c r="B817" s="2"/>
    </row>
    <row r="818" spans="1:2" x14ac:dyDescent="0.25">
      <c r="A818" s="4"/>
      <c r="B818" s="2"/>
    </row>
    <row r="819" spans="1:2" x14ac:dyDescent="0.25">
      <c r="A819" s="4"/>
      <c r="B819" s="2"/>
    </row>
    <row r="820" spans="1:2" x14ac:dyDescent="0.25">
      <c r="A820" s="4"/>
      <c r="B820" s="2"/>
    </row>
    <row r="821" spans="1:2" x14ac:dyDescent="0.25">
      <c r="A821" s="4"/>
      <c r="B821" s="2"/>
    </row>
    <row r="822" spans="1:2" x14ac:dyDescent="0.25">
      <c r="A822" s="4"/>
      <c r="B822" s="2"/>
    </row>
    <row r="823" spans="1:2" x14ac:dyDescent="0.25">
      <c r="A823" s="4"/>
      <c r="B823" s="2"/>
    </row>
    <row r="824" spans="1:2" x14ac:dyDescent="0.25">
      <c r="A824" s="4"/>
      <c r="B824" s="2"/>
    </row>
    <row r="825" spans="1:2" x14ac:dyDescent="0.25">
      <c r="A825" s="4"/>
      <c r="B825" s="2"/>
    </row>
    <row r="826" spans="1:2" x14ac:dyDescent="0.25">
      <c r="A826" s="4"/>
      <c r="B826" s="2"/>
    </row>
    <row r="827" spans="1:2" x14ac:dyDescent="0.25">
      <c r="A827" s="4"/>
      <c r="B827" s="2"/>
    </row>
    <row r="828" spans="1:2" x14ac:dyDescent="0.25">
      <c r="A828" s="4"/>
      <c r="B828" s="2"/>
    </row>
    <row r="829" spans="1:2" x14ac:dyDescent="0.25">
      <c r="A829" s="4"/>
      <c r="B829" s="2"/>
    </row>
    <row r="830" spans="1:2" x14ac:dyDescent="0.25">
      <c r="A830" s="4"/>
      <c r="B830" s="2"/>
    </row>
    <row r="831" spans="1:2" x14ac:dyDescent="0.25">
      <c r="A831" s="4"/>
      <c r="B831" s="2"/>
    </row>
    <row r="832" spans="1:2" x14ac:dyDescent="0.25">
      <c r="A832" s="4"/>
      <c r="B832" s="2"/>
    </row>
    <row r="833" spans="1:2" x14ac:dyDescent="0.25">
      <c r="A833" s="4"/>
      <c r="B833" s="2"/>
    </row>
    <row r="834" spans="1:2" x14ac:dyDescent="0.25">
      <c r="A834" s="4"/>
      <c r="B834" s="2"/>
    </row>
    <row r="835" spans="1:2" x14ac:dyDescent="0.25">
      <c r="A835" s="4"/>
      <c r="B835" s="2"/>
    </row>
    <row r="836" spans="1:2" x14ac:dyDescent="0.25">
      <c r="A836" s="4"/>
      <c r="B836" s="2"/>
    </row>
    <row r="837" spans="1:2" x14ac:dyDescent="0.25">
      <c r="A837" s="4"/>
      <c r="B837" s="2"/>
    </row>
    <row r="838" spans="1:2" x14ac:dyDescent="0.25">
      <c r="A838" s="4"/>
      <c r="B838" s="2"/>
    </row>
    <row r="839" spans="1:2" x14ac:dyDescent="0.25">
      <c r="A839" s="4"/>
      <c r="B839" s="2"/>
    </row>
    <row r="840" spans="1:2" x14ac:dyDescent="0.25">
      <c r="A840" s="4"/>
      <c r="B840" s="2"/>
    </row>
    <row r="841" spans="1:2" x14ac:dyDescent="0.25">
      <c r="A841" s="4"/>
      <c r="B841" s="2"/>
    </row>
    <row r="842" spans="1:2" x14ac:dyDescent="0.25">
      <c r="A842" s="4"/>
      <c r="B842" s="2"/>
    </row>
    <row r="843" spans="1:2" x14ac:dyDescent="0.25">
      <c r="A843" s="4"/>
      <c r="B843" s="2"/>
    </row>
    <row r="844" spans="1:2" x14ac:dyDescent="0.25">
      <c r="A844" s="4"/>
      <c r="B844" s="2"/>
    </row>
    <row r="845" spans="1:2" x14ac:dyDescent="0.25">
      <c r="A845" s="4"/>
      <c r="B845" s="2"/>
    </row>
    <row r="846" spans="1:2" x14ac:dyDescent="0.25">
      <c r="A846" s="4"/>
      <c r="B846" s="2"/>
    </row>
    <row r="847" spans="1:2" x14ac:dyDescent="0.25">
      <c r="A847" s="4"/>
      <c r="B847" s="2"/>
    </row>
    <row r="848" spans="1:2" x14ac:dyDescent="0.25">
      <c r="A848" s="4"/>
      <c r="B848" s="2"/>
    </row>
    <row r="849" spans="1:2" x14ac:dyDescent="0.25">
      <c r="A849" s="4"/>
      <c r="B849" s="2"/>
    </row>
    <row r="850" spans="1:2" x14ac:dyDescent="0.25">
      <c r="A850" s="4"/>
      <c r="B850" s="2"/>
    </row>
    <row r="851" spans="1:2" x14ac:dyDescent="0.25">
      <c r="A851" s="4"/>
      <c r="B851" s="2"/>
    </row>
    <row r="852" spans="1:2" x14ac:dyDescent="0.25">
      <c r="A852" s="4"/>
      <c r="B852" s="2"/>
    </row>
    <row r="853" spans="1:2" x14ac:dyDescent="0.25">
      <c r="A853" s="4"/>
      <c r="B853" s="2"/>
    </row>
    <row r="854" spans="1:2" x14ac:dyDescent="0.25">
      <c r="A854" s="4"/>
      <c r="B854" s="2"/>
    </row>
    <row r="855" spans="1:2" x14ac:dyDescent="0.25">
      <c r="A855" s="4"/>
      <c r="B855" s="2"/>
    </row>
    <row r="856" spans="1:2" x14ac:dyDescent="0.25">
      <c r="A856" s="4"/>
      <c r="B856" s="2"/>
    </row>
    <row r="857" spans="1:2" x14ac:dyDescent="0.25">
      <c r="A857" s="4"/>
      <c r="B857" s="2"/>
    </row>
    <row r="858" spans="1:2" x14ac:dyDescent="0.25">
      <c r="A858" s="4"/>
      <c r="B858" s="2"/>
    </row>
    <row r="859" spans="1:2" x14ac:dyDescent="0.25">
      <c r="A859" s="4"/>
      <c r="B859" s="2"/>
    </row>
    <row r="860" spans="1:2" x14ac:dyDescent="0.25">
      <c r="A860" s="4"/>
      <c r="B860" s="2"/>
    </row>
    <row r="861" spans="1:2" x14ac:dyDescent="0.25">
      <c r="A861" s="4"/>
      <c r="B861" s="2"/>
    </row>
    <row r="862" spans="1:2" x14ac:dyDescent="0.25">
      <c r="A862" s="4"/>
      <c r="B862" s="2"/>
    </row>
    <row r="863" spans="1:2" x14ac:dyDescent="0.25">
      <c r="A863" s="4"/>
      <c r="B863" s="2"/>
    </row>
    <row r="864" spans="1:2" x14ac:dyDescent="0.25">
      <c r="A864" s="4"/>
      <c r="B864" s="2"/>
    </row>
    <row r="865" spans="1:2" x14ac:dyDescent="0.25">
      <c r="A865" s="4"/>
      <c r="B865" s="2"/>
    </row>
    <row r="866" spans="1:2" x14ac:dyDescent="0.25">
      <c r="A866" s="4"/>
      <c r="B866" s="2"/>
    </row>
    <row r="867" spans="1:2" x14ac:dyDescent="0.25">
      <c r="A867" s="4"/>
      <c r="B867" s="2"/>
    </row>
    <row r="868" spans="1:2" x14ac:dyDescent="0.25">
      <c r="A868" s="4"/>
      <c r="B868" s="2"/>
    </row>
    <row r="869" spans="1:2" x14ac:dyDescent="0.25">
      <c r="A869" s="4"/>
      <c r="B869" s="2"/>
    </row>
    <row r="870" spans="1:2" x14ac:dyDescent="0.25">
      <c r="A870" s="4"/>
      <c r="B870" s="2"/>
    </row>
    <row r="871" spans="1:2" x14ac:dyDescent="0.25">
      <c r="A871" s="4"/>
      <c r="B871" s="2"/>
    </row>
    <row r="872" spans="1:2" x14ac:dyDescent="0.25">
      <c r="A872" s="4"/>
      <c r="B872" s="2"/>
    </row>
    <row r="873" spans="1:2" x14ac:dyDescent="0.25">
      <c r="A873" s="4"/>
      <c r="B873" s="2"/>
    </row>
    <row r="874" spans="1:2" x14ac:dyDescent="0.25">
      <c r="A874" s="4"/>
      <c r="B874" s="2"/>
    </row>
    <row r="875" spans="1:2" x14ac:dyDescent="0.25">
      <c r="A875" s="4"/>
      <c r="B875" s="2"/>
    </row>
    <row r="876" spans="1:2" x14ac:dyDescent="0.25">
      <c r="A876" s="4"/>
      <c r="B876" s="2"/>
    </row>
    <row r="877" spans="1:2" x14ac:dyDescent="0.25">
      <c r="A877" s="4"/>
      <c r="B877" s="2"/>
    </row>
    <row r="878" spans="1:2" x14ac:dyDescent="0.25">
      <c r="A878" s="4"/>
      <c r="B878" s="2"/>
    </row>
    <row r="879" spans="1:2" x14ac:dyDescent="0.25">
      <c r="A879" s="4"/>
      <c r="B879" s="2"/>
    </row>
    <row r="880" spans="1:2" x14ac:dyDescent="0.25">
      <c r="A880" s="4"/>
      <c r="B880" s="2"/>
    </row>
    <row r="881" spans="1:2" x14ac:dyDescent="0.25">
      <c r="A881" s="4"/>
      <c r="B881" s="2"/>
    </row>
    <row r="882" spans="1:2" x14ac:dyDescent="0.25">
      <c r="A882" s="4"/>
      <c r="B882" s="2"/>
    </row>
    <row r="883" spans="1:2" x14ac:dyDescent="0.25">
      <c r="A883" s="4"/>
      <c r="B883" s="2"/>
    </row>
    <row r="884" spans="1:2" x14ac:dyDescent="0.25">
      <c r="A884" s="4"/>
      <c r="B884" s="2"/>
    </row>
    <row r="885" spans="1:2" x14ac:dyDescent="0.25">
      <c r="A885" s="4"/>
      <c r="B885" s="2"/>
    </row>
    <row r="886" spans="1:2" x14ac:dyDescent="0.25">
      <c r="A886" s="4"/>
      <c r="B886" s="2"/>
    </row>
    <row r="887" spans="1:2" x14ac:dyDescent="0.25">
      <c r="A887" s="4"/>
      <c r="B887" s="2"/>
    </row>
    <row r="888" spans="1:2" x14ac:dyDescent="0.25">
      <c r="A888" s="4"/>
      <c r="B888" s="2"/>
    </row>
    <row r="889" spans="1:2" x14ac:dyDescent="0.25">
      <c r="A889" s="4"/>
      <c r="B889" s="2"/>
    </row>
    <row r="890" spans="1:2" x14ac:dyDescent="0.25">
      <c r="A890" s="4"/>
      <c r="B890" s="2"/>
    </row>
    <row r="891" spans="1:2" x14ac:dyDescent="0.25">
      <c r="A891" s="4"/>
      <c r="B891" s="2"/>
    </row>
    <row r="892" spans="1:2" x14ac:dyDescent="0.25">
      <c r="A892" s="4"/>
      <c r="B892" s="2"/>
    </row>
    <row r="893" spans="1:2" x14ac:dyDescent="0.25">
      <c r="A893" s="4"/>
      <c r="B893" s="2"/>
    </row>
    <row r="894" spans="1:2" x14ac:dyDescent="0.25">
      <c r="A894" s="4"/>
      <c r="B894" s="2"/>
    </row>
    <row r="895" spans="1:2" x14ac:dyDescent="0.25">
      <c r="A895" s="4"/>
      <c r="B895" s="2"/>
    </row>
    <row r="896" spans="1:2" x14ac:dyDescent="0.25">
      <c r="A896" s="4"/>
      <c r="B896" s="2"/>
    </row>
    <row r="897" spans="1:2" x14ac:dyDescent="0.25">
      <c r="A897" s="4"/>
      <c r="B897" s="2"/>
    </row>
    <row r="898" spans="1:2" x14ac:dyDescent="0.25">
      <c r="A898" s="4"/>
      <c r="B898" s="2"/>
    </row>
    <row r="899" spans="1:2" x14ac:dyDescent="0.25">
      <c r="A899" s="4"/>
      <c r="B899" s="2"/>
    </row>
    <row r="900" spans="1:2" x14ac:dyDescent="0.25">
      <c r="A900" s="4"/>
      <c r="B900" s="2"/>
    </row>
    <row r="901" spans="1:2" x14ac:dyDescent="0.25">
      <c r="A901" s="4"/>
      <c r="B901" s="2"/>
    </row>
    <row r="902" spans="1:2" x14ac:dyDescent="0.25">
      <c r="A902" s="4"/>
      <c r="B902" s="2"/>
    </row>
    <row r="903" spans="1:2" x14ac:dyDescent="0.25">
      <c r="A903" s="4"/>
      <c r="B903" s="2"/>
    </row>
    <row r="904" spans="1:2" x14ac:dyDescent="0.25">
      <c r="A904" s="4"/>
      <c r="B904" s="2"/>
    </row>
    <row r="905" spans="1:2" x14ac:dyDescent="0.25">
      <c r="A905" s="4"/>
      <c r="B905" s="2"/>
    </row>
    <row r="906" spans="1:2" x14ac:dyDescent="0.25">
      <c r="A906" s="4"/>
      <c r="B906" s="2"/>
    </row>
    <row r="907" spans="1:2" x14ac:dyDescent="0.25">
      <c r="A907" s="4"/>
      <c r="B907" s="2"/>
    </row>
    <row r="908" spans="1:2" x14ac:dyDescent="0.25">
      <c r="A908" s="4"/>
      <c r="B908" s="2"/>
    </row>
    <row r="909" spans="1:2" x14ac:dyDescent="0.25">
      <c r="A909" s="4"/>
      <c r="B909" s="2"/>
    </row>
    <row r="910" spans="1:2" x14ac:dyDescent="0.25">
      <c r="A910" s="4"/>
      <c r="B910" s="2"/>
    </row>
    <row r="911" spans="1:2" x14ac:dyDescent="0.25">
      <c r="A911" s="4"/>
      <c r="B911" s="2"/>
    </row>
    <row r="912" spans="1:2" x14ac:dyDescent="0.25">
      <c r="A912" s="4"/>
      <c r="B912" s="2"/>
    </row>
    <row r="913" spans="1:2" x14ac:dyDescent="0.25">
      <c r="A913" s="4"/>
      <c r="B913" s="2"/>
    </row>
    <row r="914" spans="1:2" x14ac:dyDescent="0.25">
      <c r="A914" s="4"/>
      <c r="B914" s="2"/>
    </row>
    <row r="915" spans="1:2" x14ac:dyDescent="0.25">
      <c r="A915" s="4"/>
      <c r="B915" s="2"/>
    </row>
    <row r="916" spans="1:2" x14ac:dyDescent="0.25">
      <c r="A916" s="4"/>
      <c r="B916" s="2"/>
    </row>
    <row r="917" spans="1:2" x14ac:dyDescent="0.25">
      <c r="A917" s="4"/>
      <c r="B917" s="2"/>
    </row>
    <row r="918" spans="1:2" x14ac:dyDescent="0.25">
      <c r="A918" s="4"/>
      <c r="B918" s="2"/>
    </row>
    <row r="919" spans="1:2" x14ac:dyDescent="0.25">
      <c r="A919" s="4"/>
      <c r="B919" s="2"/>
    </row>
    <row r="920" spans="1:2" x14ac:dyDescent="0.25">
      <c r="A920" s="4"/>
      <c r="B920" s="2"/>
    </row>
    <row r="921" spans="1:2" x14ac:dyDescent="0.25">
      <c r="A921" s="4"/>
      <c r="B921" s="2"/>
    </row>
    <row r="922" spans="1:2" x14ac:dyDescent="0.25">
      <c r="A922" s="4"/>
      <c r="B922" s="2"/>
    </row>
    <row r="923" spans="1:2" x14ac:dyDescent="0.25">
      <c r="A923" s="4"/>
      <c r="B923" s="2"/>
    </row>
    <row r="924" spans="1:2" x14ac:dyDescent="0.25">
      <c r="A924" s="4"/>
      <c r="B924" s="2"/>
    </row>
    <row r="925" spans="1:2" x14ac:dyDescent="0.25">
      <c r="A925" s="4"/>
      <c r="B925" s="2"/>
    </row>
    <row r="926" spans="1:2" x14ac:dyDescent="0.25">
      <c r="A926" s="4"/>
      <c r="B926" s="2"/>
    </row>
    <row r="927" spans="1:2" x14ac:dyDescent="0.25">
      <c r="A927" s="4"/>
      <c r="B927" s="2"/>
    </row>
    <row r="928" spans="1:2" x14ac:dyDescent="0.25">
      <c r="A928" s="4"/>
      <c r="B928" s="2"/>
    </row>
    <row r="929" spans="1:2" x14ac:dyDescent="0.25">
      <c r="A929" s="4"/>
      <c r="B929" s="2"/>
    </row>
    <row r="930" spans="1:2" x14ac:dyDescent="0.25">
      <c r="A930" s="4"/>
      <c r="B930" s="2"/>
    </row>
    <row r="931" spans="1:2" x14ac:dyDescent="0.25">
      <c r="A931" s="4"/>
      <c r="B931" s="2"/>
    </row>
    <row r="932" spans="1:2" x14ac:dyDescent="0.25">
      <c r="A932" s="4"/>
      <c r="B932" s="2"/>
    </row>
    <row r="933" spans="1:2" x14ac:dyDescent="0.25">
      <c r="A933" s="4"/>
      <c r="B933" s="2"/>
    </row>
    <row r="934" spans="1:2" x14ac:dyDescent="0.25">
      <c r="A934" s="4"/>
      <c r="B934" s="2"/>
    </row>
    <row r="935" spans="1:2" x14ac:dyDescent="0.25">
      <c r="A935" s="4"/>
      <c r="B935" s="2"/>
    </row>
    <row r="936" spans="1:2" x14ac:dyDescent="0.25">
      <c r="A936" s="4"/>
      <c r="B936" s="2"/>
    </row>
    <row r="937" spans="1:2" x14ac:dyDescent="0.25">
      <c r="A937" s="4"/>
      <c r="B937" s="2"/>
    </row>
    <row r="938" spans="1:2" x14ac:dyDescent="0.25">
      <c r="A938" s="4"/>
      <c r="B938" s="2"/>
    </row>
    <row r="939" spans="1:2" x14ac:dyDescent="0.25">
      <c r="A939" s="4"/>
      <c r="B939" s="2"/>
    </row>
    <row r="940" spans="1:2" x14ac:dyDescent="0.25">
      <c r="A940" s="4"/>
      <c r="B940" s="2"/>
    </row>
    <row r="941" spans="1:2" x14ac:dyDescent="0.25">
      <c r="A941" s="4"/>
      <c r="B941" s="2"/>
    </row>
    <row r="942" spans="1:2" x14ac:dyDescent="0.25">
      <c r="A942" s="4"/>
      <c r="B942" s="2"/>
    </row>
    <row r="943" spans="1:2" x14ac:dyDescent="0.25">
      <c r="A943" s="4"/>
      <c r="B943" s="2"/>
    </row>
    <row r="944" spans="1:2" x14ac:dyDescent="0.25">
      <c r="A944" s="4"/>
      <c r="B944" s="2"/>
    </row>
    <row r="945" spans="1:2" x14ac:dyDescent="0.25">
      <c r="A945" s="4"/>
      <c r="B945" s="2"/>
    </row>
    <row r="946" spans="1:2" x14ac:dyDescent="0.25">
      <c r="A946" s="4"/>
      <c r="B946" s="2"/>
    </row>
    <row r="947" spans="1:2" x14ac:dyDescent="0.25">
      <c r="A947" s="4"/>
      <c r="B947" s="2"/>
    </row>
    <row r="948" spans="1:2" x14ac:dyDescent="0.25">
      <c r="A948" s="4"/>
      <c r="B948" s="2"/>
    </row>
    <row r="949" spans="1:2" x14ac:dyDescent="0.25">
      <c r="A949" s="4"/>
      <c r="B949" s="2"/>
    </row>
    <row r="950" spans="1:2" x14ac:dyDescent="0.25">
      <c r="A950" s="4"/>
      <c r="B950" s="2"/>
    </row>
    <row r="951" spans="1:2" x14ac:dyDescent="0.25">
      <c r="A951" s="4"/>
      <c r="B951" s="2"/>
    </row>
    <row r="952" spans="1:2" x14ac:dyDescent="0.25">
      <c r="A952" s="4"/>
      <c r="B952" s="2"/>
    </row>
    <row r="953" spans="1:2" x14ac:dyDescent="0.25">
      <c r="A953" s="4"/>
      <c r="B953" s="2"/>
    </row>
    <row r="954" spans="1:2" x14ac:dyDescent="0.25">
      <c r="A954" s="4"/>
      <c r="B954" s="2"/>
    </row>
    <row r="955" spans="1:2" x14ac:dyDescent="0.25">
      <c r="A955" s="4"/>
      <c r="B955" s="2"/>
    </row>
    <row r="956" spans="1:2" x14ac:dyDescent="0.25">
      <c r="A956" s="4"/>
      <c r="B956" s="2"/>
    </row>
    <row r="957" spans="1:2" x14ac:dyDescent="0.25">
      <c r="A957" s="4"/>
      <c r="B957" s="2"/>
    </row>
    <row r="958" spans="1:2" x14ac:dyDescent="0.25">
      <c r="A958" s="4"/>
      <c r="B958" s="2"/>
    </row>
    <row r="959" spans="1:2" x14ac:dyDescent="0.25">
      <c r="A959" s="4"/>
      <c r="B959" s="2"/>
    </row>
    <row r="960" spans="1:2" x14ac:dyDescent="0.25">
      <c r="A960" s="4"/>
      <c r="B960" s="2"/>
    </row>
    <row r="961" spans="1:2" x14ac:dyDescent="0.25">
      <c r="A961" s="4"/>
      <c r="B961" s="2"/>
    </row>
    <row r="962" spans="1:2" x14ac:dyDescent="0.25">
      <c r="A962" s="4"/>
      <c r="B962" s="2"/>
    </row>
    <row r="963" spans="1:2" x14ac:dyDescent="0.25">
      <c r="A963" s="4"/>
      <c r="B963" s="2"/>
    </row>
    <row r="964" spans="1:2" x14ac:dyDescent="0.25">
      <c r="A964" s="4"/>
      <c r="B964" s="2"/>
    </row>
    <row r="965" spans="1:2" x14ac:dyDescent="0.25">
      <c r="A965" s="4"/>
      <c r="B965" s="2"/>
    </row>
    <row r="966" spans="1:2" x14ac:dyDescent="0.25">
      <c r="A966" s="4"/>
      <c r="B966" s="2"/>
    </row>
    <row r="967" spans="1:2" x14ac:dyDescent="0.25">
      <c r="A967" s="4"/>
      <c r="B967" s="2"/>
    </row>
    <row r="968" spans="1:2" x14ac:dyDescent="0.25">
      <c r="A968" s="4"/>
      <c r="B968" s="2"/>
    </row>
    <row r="969" spans="1:2" x14ac:dyDescent="0.25">
      <c r="A969" s="4"/>
      <c r="B969" s="2"/>
    </row>
    <row r="970" spans="1:2" x14ac:dyDescent="0.25">
      <c r="A970" s="4"/>
      <c r="B970" s="2"/>
    </row>
    <row r="971" spans="1:2" x14ac:dyDescent="0.25">
      <c r="A971" s="4"/>
      <c r="B971" s="2"/>
    </row>
    <row r="972" spans="1:2" x14ac:dyDescent="0.25">
      <c r="A972" s="4"/>
      <c r="B972" s="2"/>
    </row>
    <row r="973" spans="1:2" x14ac:dyDescent="0.25">
      <c r="A973" s="4"/>
      <c r="B973" s="2"/>
    </row>
    <row r="974" spans="1:2" x14ac:dyDescent="0.25">
      <c r="A974" s="4"/>
      <c r="B974" s="2"/>
    </row>
    <row r="975" spans="1:2" x14ac:dyDescent="0.25">
      <c r="A975" s="4"/>
      <c r="B975" s="2"/>
    </row>
    <row r="976" spans="1:2" x14ac:dyDescent="0.25">
      <c r="A976" s="4"/>
      <c r="B976" s="2"/>
    </row>
    <row r="977" spans="1:2" x14ac:dyDescent="0.25">
      <c r="A977" s="4"/>
      <c r="B977" s="2"/>
    </row>
    <row r="978" spans="1:2" x14ac:dyDescent="0.25">
      <c r="A978" s="4"/>
      <c r="B978" s="2"/>
    </row>
    <row r="979" spans="1:2" x14ac:dyDescent="0.25">
      <c r="A979" s="4"/>
      <c r="B979" s="2"/>
    </row>
    <row r="980" spans="1:2" x14ac:dyDescent="0.25">
      <c r="A980" s="4"/>
      <c r="B980" s="2"/>
    </row>
    <row r="981" spans="1:2" x14ac:dyDescent="0.25">
      <c r="A981" s="4"/>
      <c r="B981" s="2"/>
    </row>
    <row r="982" spans="1:2" x14ac:dyDescent="0.25">
      <c r="A982" s="4"/>
      <c r="B982" s="2"/>
    </row>
    <row r="983" spans="1:2" x14ac:dyDescent="0.25">
      <c r="A983" s="4"/>
      <c r="B983" s="2"/>
    </row>
    <row r="984" spans="1:2" x14ac:dyDescent="0.25">
      <c r="A984" s="4"/>
      <c r="B984" s="2"/>
    </row>
    <row r="985" spans="1:2" x14ac:dyDescent="0.25">
      <c r="A985" s="4"/>
      <c r="B985" s="2"/>
    </row>
    <row r="986" spans="1:2" x14ac:dyDescent="0.25">
      <c r="A986" s="4"/>
      <c r="B986" s="2"/>
    </row>
    <row r="987" spans="1:2" x14ac:dyDescent="0.25">
      <c r="A987" s="4"/>
      <c r="B987" s="2"/>
    </row>
    <row r="988" spans="1:2" x14ac:dyDescent="0.25">
      <c r="A988" s="4"/>
      <c r="B988" s="2"/>
    </row>
    <row r="989" spans="1:2" x14ac:dyDescent="0.25">
      <c r="A989" s="4"/>
      <c r="B989" s="2"/>
    </row>
    <row r="990" spans="1:2" x14ac:dyDescent="0.25">
      <c r="A990" s="4"/>
      <c r="B990" s="2"/>
    </row>
    <row r="991" spans="1:2" x14ac:dyDescent="0.25">
      <c r="A991" s="4"/>
      <c r="B991" s="2"/>
    </row>
    <row r="992" spans="1:2" x14ac:dyDescent="0.25">
      <c r="A992" s="4"/>
      <c r="B992" s="2"/>
    </row>
    <row r="993" spans="1:2" x14ac:dyDescent="0.25">
      <c r="A993" s="4"/>
      <c r="B993" s="2"/>
    </row>
    <row r="994" spans="1:2" x14ac:dyDescent="0.25">
      <c r="A994" s="4"/>
      <c r="B994" s="2"/>
    </row>
    <row r="995" spans="1:2" x14ac:dyDescent="0.25">
      <c r="A995" s="4"/>
      <c r="B995" s="2"/>
    </row>
    <row r="996" spans="1:2" x14ac:dyDescent="0.25">
      <c r="A996" s="4"/>
      <c r="B996" s="2"/>
    </row>
    <row r="997" spans="1:2" x14ac:dyDescent="0.25">
      <c r="A997" s="4"/>
      <c r="B997" s="2"/>
    </row>
    <row r="998" spans="1:2" x14ac:dyDescent="0.25">
      <c r="A998" s="4"/>
      <c r="B998" s="2"/>
    </row>
    <row r="999" spans="1:2" x14ac:dyDescent="0.25">
      <c r="A999" s="4"/>
      <c r="B999" s="2"/>
    </row>
    <row r="1000" spans="1:2" x14ac:dyDescent="0.25">
      <c r="A1000" s="4"/>
      <c r="B100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AB60-B66A-469F-BB97-58C94C749FCD}">
  <dimension ref="A1:B1000"/>
  <sheetViews>
    <sheetView workbookViewId="0">
      <selection activeCell="A2" sqref="A2"/>
    </sheetView>
  </sheetViews>
  <sheetFormatPr defaultRowHeight="15" x14ac:dyDescent="0.25"/>
  <cols>
    <col min="1" max="1" width="11.140625" bestFit="1" customWidth="1"/>
    <col min="2" max="2" width="6.140625" bestFit="1" customWidth="1"/>
  </cols>
  <sheetData>
    <row r="1" spans="1:2" x14ac:dyDescent="0.25">
      <c r="A1" s="3" t="s">
        <v>9</v>
      </c>
      <c r="B1" s="3" t="s">
        <v>7</v>
      </c>
    </row>
    <row r="2" spans="1:2" x14ac:dyDescent="0.25">
      <c r="A2" s="4"/>
      <c r="B2" s="2"/>
    </row>
    <row r="3" spans="1:2" x14ac:dyDescent="0.25">
      <c r="A3" s="4"/>
      <c r="B3" s="2"/>
    </row>
    <row r="4" spans="1:2" x14ac:dyDescent="0.25">
      <c r="A4" s="4"/>
      <c r="B4" s="2"/>
    </row>
    <row r="5" spans="1:2" x14ac:dyDescent="0.25">
      <c r="A5" s="4"/>
      <c r="B5" s="2"/>
    </row>
    <row r="6" spans="1:2" x14ac:dyDescent="0.25">
      <c r="A6" s="4"/>
      <c r="B6" s="2"/>
    </row>
    <row r="7" spans="1:2" x14ac:dyDescent="0.25">
      <c r="A7" s="4"/>
      <c r="B7" s="2"/>
    </row>
    <row r="8" spans="1:2" x14ac:dyDescent="0.25">
      <c r="A8" s="4"/>
      <c r="B8" s="2"/>
    </row>
    <row r="9" spans="1:2" x14ac:dyDescent="0.25">
      <c r="A9" s="4"/>
      <c r="B9" s="2"/>
    </row>
    <row r="10" spans="1:2" x14ac:dyDescent="0.25">
      <c r="A10" s="4"/>
      <c r="B10" s="2"/>
    </row>
    <row r="11" spans="1:2" x14ac:dyDescent="0.25">
      <c r="A11" s="4"/>
      <c r="B11" s="2"/>
    </row>
    <row r="12" spans="1:2" x14ac:dyDescent="0.25">
      <c r="A12" s="4"/>
      <c r="B12" s="2"/>
    </row>
    <row r="13" spans="1:2" x14ac:dyDescent="0.25">
      <c r="A13" s="4"/>
      <c r="B13" s="2"/>
    </row>
    <row r="14" spans="1:2" x14ac:dyDescent="0.25">
      <c r="A14" s="4"/>
      <c r="B14" s="2"/>
    </row>
    <row r="15" spans="1:2" x14ac:dyDescent="0.25">
      <c r="A15" s="4"/>
      <c r="B15" s="2"/>
    </row>
    <row r="16" spans="1:2" x14ac:dyDescent="0.25">
      <c r="A16" s="4"/>
      <c r="B16" s="2"/>
    </row>
    <row r="17" spans="1:2" x14ac:dyDescent="0.25">
      <c r="A17" s="4"/>
      <c r="B17" s="2"/>
    </row>
    <row r="18" spans="1:2" x14ac:dyDescent="0.25">
      <c r="A18" s="4"/>
      <c r="B18" s="2"/>
    </row>
    <row r="19" spans="1:2" x14ac:dyDescent="0.25">
      <c r="A19" s="4"/>
      <c r="B19" s="2"/>
    </row>
    <row r="20" spans="1:2" x14ac:dyDescent="0.25">
      <c r="A20" s="4"/>
      <c r="B20" s="2"/>
    </row>
    <row r="21" spans="1:2" x14ac:dyDescent="0.25">
      <c r="A21" s="4"/>
      <c r="B21" s="2"/>
    </row>
    <row r="22" spans="1:2" x14ac:dyDescent="0.25">
      <c r="A22" s="4"/>
      <c r="B22" s="2"/>
    </row>
    <row r="23" spans="1:2" x14ac:dyDescent="0.25">
      <c r="A23" s="4"/>
      <c r="B23" s="2"/>
    </row>
    <row r="24" spans="1:2" x14ac:dyDescent="0.25">
      <c r="A24" s="4"/>
      <c r="B24" s="2"/>
    </row>
    <row r="25" spans="1:2" x14ac:dyDescent="0.25">
      <c r="A25" s="4"/>
      <c r="B25" s="2"/>
    </row>
    <row r="26" spans="1:2" x14ac:dyDescent="0.25">
      <c r="A26" s="4"/>
      <c r="B26" s="2"/>
    </row>
    <row r="27" spans="1:2" x14ac:dyDescent="0.25">
      <c r="A27" s="4"/>
      <c r="B27" s="2"/>
    </row>
    <row r="28" spans="1:2" x14ac:dyDescent="0.25">
      <c r="A28" s="4"/>
      <c r="B28" s="2"/>
    </row>
    <row r="29" spans="1:2" x14ac:dyDescent="0.25">
      <c r="A29" s="4"/>
      <c r="B29" s="2"/>
    </row>
    <row r="30" spans="1:2" x14ac:dyDescent="0.25">
      <c r="A30" s="4"/>
      <c r="B30" s="2"/>
    </row>
    <row r="31" spans="1:2" x14ac:dyDescent="0.25">
      <c r="A31" s="4"/>
      <c r="B31" s="2"/>
    </row>
    <row r="32" spans="1:2" x14ac:dyDescent="0.25">
      <c r="A32" s="4"/>
      <c r="B32" s="2"/>
    </row>
    <row r="33" spans="1:2" x14ac:dyDescent="0.25">
      <c r="A33" s="4"/>
      <c r="B33" s="2"/>
    </row>
    <row r="34" spans="1:2" x14ac:dyDescent="0.25">
      <c r="A34" s="4"/>
      <c r="B34" s="2"/>
    </row>
    <row r="35" spans="1:2" x14ac:dyDescent="0.25">
      <c r="A35" s="4"/>
      <c r="B35" s="2"/>
    </row>
    <row r="36" spans="1:2" x14ac:dyDescent="0.25">
      <c r="A36" s="4"/>
      <c r="B36" s="2"/>
    </row>
    <row r="37" spans="1:2" x14ac:dyDescent="0.25">
      <c r="A37" s="4"/>
      <c r="B37" s="2"/>
    </row>
    <row r="38" spans="1:2" x14ac:dyDescent="0.25">
      <c r="A38" s="4"/>
      <c r="B38" s="2"/>
    </row>
    <row r="39" spans="1:2" x14ac:dyDescent="0.25">
      <c r="A39" s="4"/>
      <c r="B39" s="2"/>
    </row>
    <row r="40" spans="1:2" x14ac:dyDescent="0.25">
      <c r="A40" s="4"/>
      <c r="B40" s="2"/>
    </row>
    <row r="41" spans="1:2" x14ac:dyDescent="0.25">
      <c r="A41" s="4"/>
      <c r="B41" s="2"/>
    </row>
    <row r="42" spans="1:2" x14ac:dyDescent="0.25">
      <c r="A42" s="4"/>
      <c r="B42" s="2"/>
    </row>
    <row r="43" spans="1:2" x14ac:dyDescent="0.25">
      <c r="A43" s="4"/>
      <c r="B43" s="2"/>
    </row>
    <row r="44" spans="1:2" x14ac:dyDescent="0.25">
      <c r="A44" s="4"/>
      <c r="B44" s="2"/>
    </row>
    <row r="45" spans="1:2" x14ac:dyDescent="0.25">
      <c r="A45" s="4"/>
      <c r="B45" s="2"/>
    </row>
    <row r="46" spans="1:2" x14ac:dyDescent="0.25">
      <c r="A46" s="4"/>
      <c r="B46" s="2"/>
    </row>
    <row r="47" spans="1:2" x14ac:dyDescent="0.25">
      <c r="A47" s="4"/>
      <c r="B47" s="2"/>
    </row>
    <row r="48" spans="1:2" x14ac:dyDescent="0.25">
      <c r="A48" s="4"/>
      <c r="B48" s="2"/>
    </row>
    <row r="49" spans="1:2" x14ac:dyDescent="0.25">
      <c r="A49" s="4"/>
      <c r="B49" s="2"/>
    </row>
    <row r="50" spans="1:2" x14ac:dyDescent="0.25">
      <c r="A50" s="4"/>
      <c r="B50" s="2"/>
    </row>
    <row r="51" spans="1:2" x14ac:dyDescent="0.25">
      <c r="A51" s="4"/>
      <c r="B51" s="2"/>
    </row>
    <row r="52" spans="1:2" x14ac:dyDescent="0.25">
      <c r="A52" s="4"/>
      <c r="B52" s="2"/>
    </row>
    <row r="53" spans="1:2" x14ac:dyDescent="0.25">
      <c r="A53" s="4"/>
      <c r="B53" s="2"/>
    </row>
    <row r="54" spans="1:2" x14ac:dyDescent="0.25">
      <c r="A54" s="4"/>
      <c r="B54" s="2"/>
    </row>
    <row r="55" spans="1:2" x14ac:dyDescent="0.25">
      <c r="A55" s="4"/>
      <c r="B55" s="2"/>
    </row>
    <row r="56" spans="1:2" x14ac:dyDescent="0.25">
      <c r="A56" s="4"/>
      <c r="B56" s="2"/>
    </row>
    <row r="57" spans="1:2" x14ac:dyDescent="0.25">
      <c r="A57" s="4"/>
      <c r="B57" s="2"/>
    </row>
    <row r="58" spans="1:2" x14ac:dyDescent="0.25">
      <c r="A58" s="4"/>
      <c r="B58" s="2"/>
    </row>
    <row r="59" spans="1:2" x14ac:dyDescent="0.25">
      <c r="A59" s="4"/>
      <c r="B59" s="2"/>
    </row>
    <row r="60" spans="1:2" x14ac:dyDescent="0.25">
      <c r="A60" s="4"/>
      <c r="B60" s="2"/>
    </row>
    <row r="61" spans="1:2" x14ac:dyDescent="0.25">
      <c r="A61" s="4"/>
      <c r="B61" s="2"/>
    </row>
    <row r="62" spans="1:2" x14ac:dyDescent="0.25">
      <c r="A62" s="4"/>
      <c r="B62" s="2"/>
    </row>
    <row r="63" spans="1:2" x14ac:dyDescent="0.25">
      <c r="A63" s="4"/>
      <c r="B63" s="2"/>
    </row>
    <row r="64" spans="1:2" x14ac:dyDescent="0.25">
      <c r="A64" s="4"/>
      <c r="B64" s="2"/>
    </row>
    <row r="65" spans="1:2" x14ac:dyDescent="0.25">
      <c r="A65" s="4"/>
      <c r="B65" s="2"/>
    </row>
    <row r="66" spans="1:2" x14ac:dyDescent="0.25">
      <c r="A66" s="4"/>
      <c r="B66" s="2"/>
    </row>
    <row r="67" spans="1:2" x14ac:dyDescent="0.25">
      <c r="A67" s="4"/>
      <c r="B67" s="2"/>
    </row>
    <row r="68" spans="1:2" x14ac:dyDescent="0.25">
      <c r="A68" s="4"/>
      <c r="B68" s="2"/>
    </row>
    <row r="69" spans="1:2" x14ac:dyDescent="0.25">
      <c r="A69" s="4"/>
      <c r="B69" s="2"/>
    </row>
    <row r="70" spans="1:2" x14ac:dyDescent="0.25">
      <c r="A70" s="4"/>
      <c r="B70" s="2"/>
    </row>
    <row r="71" spans="1:2" x14ac:dyDescent="0.25">
      <c r="A71" s="4"/>
      <c r="B71" s="2"/>
    </row>
    <row r="72" spans="1:2" x14ac:dyDescent="0.25">
      <c r="A72" s="4"/>
      <c r="B72" s="2"/>
    </row>
    <row r="73" spans="1:2" x14ac:dyDescent="0.25">
      <c r="A73" s="4"/>
      <c r="B73" s="2"/>
    </row>
    <row r="74" spans="1:2" x14ac:dyDescent="0.25">
      <c r="A74" s="4"/>
      <c r="B74" s="2"/>
    </row>
    <row r="75" spans="1:2" x14ac:dyDescent="0.25">
      <c r="A75" s="4"/>
      <c r="B75" s="2"/>
    </row>
    <row r="76" spans="1:2" x14ac:dyDescent="0.25">
      <c r="A76" s="4"/>
      <c r="B76" s="2"/>
    </row>
    <row r="77" spans="1:2" x14ac:dyDescent="0.25">
      <c r="A77" s="4"/>
      <c r="B77" s="2"/>
    </row>
    <row r="78" spans="1:2" x14ac:dyDescent="0.25">
      <c r="A78" s="4"/>
      <c r="B78" s="2"/>
    </row>
    <row r="79" spans="1:2" x14ac:dyDescent="0.25">
      <c r="A79" s="4"/>
      <c r="B79" s="2"/>
    </row>
    <row r="80" spans="1:2" x14ac:dyDescent="0.25">
      <c r="A80" s="4"/>
      <c r="B80" s="2"/>
    </row>
    <row r="81" spans="1:2" x14ac:dyDescent="0.25">
      <c r="A81" s="4"/>
      <c r="B81" s="2"/>
    </row>
    <row r="82" spans="1:2" x14ac:dyDescent="0.25">
      <c r="A82" s="4"/>
      <c r="B82" s="2"/>
    </row>
    <row r="83" spans="1:2" x14ac:dyDescent="0.25">
      <c r="A83" s="4"/>
      <c r="B83" s="2"/>
    </row>
    <row r="84" spans="1:2" x14ac:dyDescent="0.25">
      <c r="A84" s="4"/>
      <c r="B84" s="2"/>
    </row>
    <row r="85" spans="1:2" x14ac:dyDescent="0.25">
      <c r="A85" s="4"/>
      <c r="B85" s="2"/>
    </row>
    <row r="86" spans="1:2" x14ac:dyDescent="0.25">
      <c r="A86" s="4"/>
      <c r="B86" s="2"/>
    </row>
    <row r="87" spans="1:2" x14ac:dyDescent="0.25">
      <c r="A87" s="4"/>
      <c r="B87" s="2"/>
    </row>
    <row r="88" spans="1:2" x14ac:dyDescent="0.25">
      <c r="A88" s="4"/>
      <c r="B88" s="2"/>
    </row>
    <row r="89" spans="1:2" x14ac:dyDescent="0.25">
      <c r="A89" s="4"/>
      <c r="B89" s="2"/>
    </row>
    <row r="90" spans="1:2" x14ac:dyDescent="0.25">
      <c r="A90" s="4"/>
      <c r="B90" s="2"/>
    </row>
    <row r="91" spans="1:2" x14ac:dyDescent="0.25">
      <c r="A91" s="4"/>
      <c r="B91" s="2"/>
    </row>
    <row r="92" spans="1:2" x14ac:dyDescent="0.25">
      <c r="A92" s="4"/>
      <c r="B92" s="2"/>
    </row>
    <row r="93" spans="1:2" x14ac:dyDescent="0.25">
      <c r="A93" s="4"/>
      <c r="B93" s="2"/>
    </row>
    <row r="94" spans="1:2" x14ac:dyDescent="0.25">
      <c r="A94" s="4"/>
      <c r="B94" s="2"/>
    </row>
    <row r="95" spans="1:2" x14ac:dyDescent="0.25">
      <c r="A95" s="4"/>
      <c r="B95" s="2"/>
    </row>
    <row r="96" spans="1:2" x14ac:dyDescent="0.25">
      <c r="A96" s="4"/>
      <c r="B96" s="2"/>
    </row>
    <row r="97" spans="1:2" x14ac:dyDescent="0.25">
      <c r="A97" s="4"/>
      <c r="B97" s="2"/>
    </row>
    <row r="98" spans="1:2" x14ac:dyDescent="0.25">
      <c r="A98" s="4"/>
      <c r="B98" s="2"/>
    </row>
    <row r="99" spans="1:2" x14ac:dyDescent="0.25">
      <c r="A99" s="4"/>
      <c r="B99" s="2"/>
    </row>
    <row r="100" spans="1:2" x14ac:dyDescent="0.25">
      <c r="A100" s="4"/>
      <c r="B100" s="2"/>
    </row>
    <row r="101" spans="1:2" x14ac:dyDescent="0.25">
      <c r="A101" s="4"/>
      <c r="B101" s="2"/>
    </row>
    <row r="102" spans="1:2" x14ac:dyDescent="0.25">
      <c r="A102" s="4"/>
      <c r="B102" s="2"/>
    </row>
    <row r="103" spans="1:2" x14ac:dyDescent="0.25">
      <c r="A103" s="4"/>
      <c r="B103" s="2"/>
    </row>
    <row r="104" spans="1:2" x14ac:dyDescent="0.25">
      <c r="A104" s="4"/>
      <c r="B104" s="2"/>
    </row>
    <row r="105" spans="1:2" x14ac:dyDescent="0.25">
      <c r="A105" s="4"/>
      <c r="B105" s="2"/>
    </row>
    <row r="106" spans="1:2" x14ac:dyDescent="0.25">
      <c r="A106" s="4"/>
      <c r="B106" s="2"/>
    </row>
    <row r="107" spans="1:2" x14ac:dyDescent="0.25">
      <c r="A107" s="4"/>
      <c r="B107" s="2"/>
    </row>
    <row r="108" spans="1:2" x14ac:dyDescent="0.25">
      <c r="A108" s="4"/>
      <c r="B108" s="2"/>
    </row>
    <row r="109" spans="1:2" x14ac:dyDescent="0.25">
      <c r="A109" s="4"/>
      <c r="B109" s="2"/>
    </row>
    <row r="110" spans="1:2" x14ac:dyDescent="0.25">
      <c r="A110" s="4"/>
      <c r="B110" s="2"/>
    </row>
    <row r="111" spans="1:2" x14ac:dyDescent="0.25">
      <c r="A111" s="4"/>
      <c r="B111" s="2"/>
    </row>
    <row r="112" spans="1:2" x14ac:dyDescent="0.25">
      <c r="A112" s="4"/>
      <c r="B112" s="2"/>
    </row>
    <row r="113" spans="1:2" x14ac:dyDescent="0.25">
      <c r="A113" s="4"/>
      <c r="B113" s="2"/>
    </row>
    <row r="114" spans="1:2" x14ac:dyDescent="0.25">
      <c r="A114" s="4"/>
      <c r="B114" s="2"/>
    </row>
    <row r="115" spans="1:2" x14ac:dyDescent="0.25">
      <c r="A115" s="4"/>
      <c r="B115" s="2"/>
    </row>
    <row r="116" spans="1:2" x14ac:dyDescent="0.25">
      <c r="A116" s="4"/>
      <c r="B116" s="2"/>
    </row>
    <row r="117" spans="1:2" x14ac:dyDescent="0.25">
      <c r="A117" s="4"/>
      <c r="B117" s="2"/>
    </row>
    <row r="118" spans="1:2" x14ac:dyDescent="0.25">
      <c r="A118" s="4"/>
      <c r="B118" s="2"/>
    </row>
    <row r="119" spans="1:2" x14ac:dyDescent="0.25">
      <c r="A119" s="4"/>
      <c r="B119" s="2"/>
    </row>
    <row r="120" spans="1:2" x14ac:dyDescent="0.25">
      <c r="A120" s="4"/>
      <c r="B120" s="2"/>
    </row>
    <row r="121" spans="1:2" x14ac:dyDescent="0.25">
      <c r="A121" s="4"/>
      <c r="B121" s="2"/>
    </row>
    <row r="122" spans="1:2" x14ac:dyDescent="0.25">
      <c r="A122" s="4"/>
      <c r="B122" s="2"/>
    </row>
    <row r="123" spans="1:2" x14ac:dyDescent="0.25">
      <c r="A123" s="4"/>
      <c r="B123" s="2"/>
    </row>
    <row r="124" spans="1:2" x14ac:dyDescent="0.25">
      <c r="A124" s="4"/>
      <c r="B124" s="2"/>
    </row>
    <row r="125" spans="1:2" x14ac:dyDescent="0.25">
      <c r="A125" s="4"/>
      <c r="B125" s="2"/>
    </row>
    <row r="126" spans="1:2" x14ac:dyDescent="0.25">
      <c r="A126" s="4"/>
      <c r="B126" s="2"/>
    </row>
    <row r="127" spans="1:2" x14ac:dyDescent="0.25">
      <c r="A127" s="4"/>
      <c r="B127" s="2"/>
    </row>
    <row r="128" spans="1:2" x14ac:dyDescent="0.25">
      <c r="A128" s="4"/>
      <c r="B128" s="2"/>
    </row>
    <row r="129" spans="1:2" x14ac:dyDescent="0.25">
      <c r="A129" s="4"/>
      <c r="B129" s="2"/>
    </row>
    <row r="130" spans="1:2" x14ac:dyDescent="0.25">
      <c r="A130" s="4"/>
      <c r="B130" s="2"/>
    </row>
    <row r="131" spans="1:2" x14ac:dyDescent="0.25">
      <c r="A131" s="4"/>
      <c r="B131" s="2"/>
    </row>
    <row r="132" spans="1:2" x14ac:dyDescent="0.25">
      <c r="A132" s="4"/>
      <c r="B132" s="2"/>
    </row>
    <row r="133" spans="1:2" x14ac:dyDescent="0.25">
      <c r="A133" s="4"/>
      <c r="B133" s="2"/>
    </row>
    <row r="134" spans="1:2" x14ac:dyDescent="0.25">
      <c r="A134" s="4"/>
      <c r="B134" s="2"/>
    </row>
    <row r="135" spans="1:2" x14ac:dyDescent="0.25">
      <c r="A135" s="4"/>
      <c r="B135" s="2"/>
    </row>
    <row r="136" spans="1:2" x14ac:dyDescent="0.25">
      <c r="A136" s="4"/>
      <c r="B136" s="2"/>
    </row>
    <row r="137" spans="1:2" x14ac:dyDescent="0.25">
      <c r="A137" s="4"/>
      <c r="B137" s="2"/>
    </row>
    <row r="138" spans="1:2" x14ac:dyDescent="0.25">
      <c r="A138" s="4"/>
      <c r="B138" s="2"/>
    </row>
    <row r="139" spans="1:2" x14ac:dyDescent="0.25">
      <c r="A139" s="4"/>
      <c r="B139" s="2"/>
    </row>
    <row r="140" spans="1:2" x14ac:dyDescent="0.25">
      <c r="A140" s="4"/>
      <c r="B140" s="2"/>
    </row>
    <row r="141" spans="1:2" x14ac:dyDescent="0.25">
      <c r="A141" s="4"/>
      <c r="B141" s="2"/>
    </row>
    <row r="142" spans="1:2" x14ac:dyDescent="0.25">
      <c r="A142" s="4"/>
      <c r="B142" s="2"/>
    </row>
    <row r="143" spans="1:2" x14ac:dyDescent="0.25">
      <c r="A143" s="4"/>
      <c r="B143" s="2"/>
    </row>
    <row r="144" spans="1:2" x14ac:dyDescent="0.25">
      <c r="A144" s="4"/>
      <c r="B144" s="2"/>
    </row>
    <row r="145" spans="1:2" x14ac:dyDescent="0.25">
      <c r="A145" s="4"/>
      <c r="B145" s="2"/>
    </row>
    <row r="146" spans="1:2" x14ac:dyDescent="0.25">
      <c r="A146" s="4"/>
      <c r="B146" s="2"/>
    </row>
    <row r="147" spans="1:2" x14ac:dyDescent="0.25">
      <c r="A147" s="4"/>
      <c r="B147" s="2"/>
    </row>
    <row r="148" spans="1:2" x14ac:dyDescent="0.25">
      <c r="A148" s="4"/>
      <c r="B148" s="2"/>
    </row>
    <row r="149" spans="1:2" x14ac:dyDescent="0.25">
      <c r="A149" s="4"/>
      <c r="B149" s="2"/>
    </row>
    <row r="150" spans="1:2" x14ac:dyDescent="0.25">
      <c r="A150" s="4"/>
      <c r="B150" s="2"/>
    </row>
    <row r="151" spans="1:2" x14ac:dyDescent="0.25">
      <c r="A151" s="4"/>
      <c r="B151" s="2"/>
    </row>
    <row r="152" spans="1:2" x14ac:dyDescent="0.25">
      <c r="A152" s="4"/>
      <c r="B152" s="2"/>
    </row>
    <row r="153" spans="1:2" x14ac:dyDescent="0.25">
      <c r="A153" s="4"/>
      <c r="B153" s="2"/>
    </row>
    <row r="154" spans="1:2" x14ac:dyDescent="0.25">
      <c r="A154" s="4"/>
      <c r="B154" s="2"/>
    </row>
    <row r="155" spans="1:2" x14ac:dyDescent="0.25">
      <c r="A155" s="4"/>
      <c r="B155" s="2"/>
    </row>
    <row r="156" spans="1:2" x14ac:dyDescent="0.25">
      <c r="A156" s="4"/>
      <c r="B156" s="2"/>
    </row>
    <row r="157" spans="1:2" x14ac:dyDescent="0.25">
      <c r="A157" s="4"/>
      <c r="B157" s="2"/>
    </row>
    <row r="158" spans="1:2" x14ac:dyDescent="0.25">
      <c r="A158" s="4"/>
      <c r="B158" s="2"/>
    </row>
    <row r="159" spans="1:2" x14ac:dyDescent="0.25">
      <c r="A159" s="4"/>
      <c r="B159" s="2"/>
    </row>
    <row r="160" spans="1:2" x14ac:dyDescent="0.25">
      <c r="A160" s="4"/>
      <c r="B160" s="2"/>
    </row>
    <row r="161" spans="1:2" x14ac:dyDescent="0.25">
      <c r="A161" s="4"/>
      <c r="B161" s="2"/>
    </row>
    <row r="162" spans="1:2" x14ac:dyDescent="0.25">
      <c r="A162" s="4"/>
      <c r="B162" s="2"/>
    </row>
    <row r="163" spans="1:2" x14ac:dyDescent="0.25">
      <c r="A163" s="4"/>
      <c r="B163" s="2"/>
    </row>
    <row r="164" spans="1:2" x14ac:dyDescent="0.25">
      <c r="A164" s="4"/>
      <c r="B164" s="2"/>
    </row>
    <row r="165" spans="1:2" x14ac:dyDescent="0.25">
      <c r="A165" s="4"/>
      <c r="B165" s="2"/>
    </row>
    <row r="166" spans="1:2" x14ac:dyDescent="0.25">
      <c r="A166" s="4"/>
      <c r="B166" s="2"/>
    </row>
    <row r="167" spans="1:2" x14ac:dyDescent="0.25">
      <c r="A167" s="4"/>
      <c r="B167" s="2"/>
    </row>
    <row r="168" spans="1:2" x14ac:dyDescent="0.25">
      <c r="A168" s="4"/>
      <c r="B168" s="2"/>
    </row>
    <row r="169" spans="1:2" x14ac:dyDescent="0.25">
      <c r="A169" s="4"/>
      <c r="B169" s="2"/>
    </row>
    <row r="170" spans="1:2" x14ac:dyDescent="0.25">
      <c r="A170" s="4"/>
      <c r="B170" s="2"/>
    </row>
    <row r="171" spans="1:2" x14ac:dyDescent="0.25">
      <c r="A171" s="4"/>
      <c r="B171" s="2"/>
    </row>
    <row r="172" spans="1:2" x14ac:dyDescent="0.25">
      <c r="A172" s="4"/>
      <c r="B172" s="2"/>
    </row>
    <row r="173" spans="1:2" x14ac:dyDescent="0.25">
      <c r="A173" s="4"/>
      <c r="B173" s="2"/>
    </row>
    <row r="174" spans="1:2" x14ac:dyDescent="0.25">
      <c r="A174" s="4"/>
      <c r="B174" s="2"/>
    </row>
    <row r="175" spans="1:2" x14ac:dyDescent="0.25">
      <c r="A175" s="4"/>
      <c r="B175" s="2"/>
    </row>
    <row r="176" spans="1:2" x14ac:dyDescent="0.25">
      <c r="A176" s="4"/>
      <c r="B176" s="2"/>
    </row>
    <row r="177" spans="1:2" x14ac:dyDescent="0.25">
      <c r="A177" s="4"/>
      <c r="B177" s="2"/>
    </row>
    <row r="178" spans="1:2" x14ac:dyDescent="0.25">
      <c r="A178" s="4"/>
      <c r="B178" s="2"/>
    </row>
    <row r="179" spans="1:2" x14ac:dyDescent="0.25">
      <c r="A179" s="4"/>
      <c r="B179" s="2"/>
    </row>
    <row r="180" spans="1:2" x14ac:dyDescent="0.25">
      <c r="A180" s="4"/>
      <c r="B180" s="2"/>
    </row>
    <row r="181" spans="1:2" x14ac:dyDescent="0.25">
      <c r="A181" s="4"/>
      <c r="B181" s="2"/>
    </row>
    <row r="182" spans="1:2" x14ac:dyDescent="0.25">
      <c r="A182" s="4"/>
      <c r="B182" s="2"/>
    </row>
    <row r="183" spans="1:2" x14ac:dyDescent="0.25">
      <c r="A183" s="4"/>
      <c r="B183" s="2"/>
    </row>
    <row r="184" spans="1:2" x14ac:dyDescent="0.25">
      <c r="A184" s="4"/>
      <c r="B184" s="2"/>
    </row>
    <row r="185" spans="1:2" x14ac:dyDescent="0.25">
      <c r="A185" s="4"/>
      <c r="B185" s="2"/>
    </row>
    <row r="186" spans="1:2" x14ac:dyDescent="0.25">
      <c r="A186" s="4"/>
      <c r="B186" s="2"/>
    </row>
    <row r="187" spans="1:2" x14ac:dyDescent="0.25">
      <c r="A187" s="4"/>
      <c r="B187" s="2"/>
    </row>
    <row r="188" spans="1:2" x14ac:dyDescent="0.25">
      <c r="A188" s="4"/>
      <c r="B188" s="2"/>
    </row>
    <row r="189" spans="1:2" x14ac:dyDescent="0.25">
      <c r="A189" s="4"/>
      <c r="B189" s="2"/>
    </row>
    <row r="190" spans="1:2" x14ac:dyDescent="0.25">
      <c r="A190" s="4"/>
      <c r="B190" s="2"/>
    </row>
    <row r="191" spans="1:2" x14ac:dyDescent="0.25">
      <c r="A191" s="4"/>
      <c r="B191" s="2"/>
    </row>
    <row r="192" spans="1:2" x14ac:dyDescent="0.25">
      <c r="A192" s="4"/>
      <c r="B192" s="2"/>
    </row>
    <row r="193" spans="1:2" x14ac:dyDescent="0.25">
      <c r="A193" s="4"/>
      <c r="B193" s="2"/>
    </row>
    <row r="194" spans="1:2" x14ac:dyDescent="0.25">
      <c r="A194" s="4"/>
      <c r="B194" s="2"/>
    </row>
    <row r="195" spans="1:2" x14ac:dyDescent="0.25">
      <c r="A195" s="4"/>
      <c r="B195" s="2"/>
    </row>
    <row r="196" spans="1:2" x14ac:dyDescent="0.25">
      <c r="A196" s="4"/>
      <c r="B196" s="2"/>
    </row>
    <row r="197" spans="1:2" x14ac:dyDescent="0.25">
      <c r="A197" s="4"/>
      <c r="B197" s="2"/>
    </row>
    <row r="198" spans="1:2" x14ac:dyDescent="0.25">
      <c r="A198" s="4"/>
      <c r="B198" s="2"/>
    </row>
    <row r="199" spans="1:2" x14ac:dyDescent="0.25">
      <c r="A199" s="4"/>
      <c r="B199" s="2"/>
    </row>
    <row r="200" spans="1:2" x14ac:dyDescent="0.25">
      <c r="A200" s="4"/>
      <c r="B200" s="2"/>
    </row>
    <row r="201" spans="1:2" x14ac:dyDescent="0.25">
      <c r="A201" s="4"/>
      <c r="B201" s="2"/>
    </row>
    <row r="202" spans="1:2" x14ac:dyDescent="0.25">
      <c r="A202" s="4"/>
      <c r="B202" s="2"/>
    </row>
    <row r="203" spans="1:2" x14ac:dyDescent="0.25">
      <c r="A203" s="4"/>
      <c r="B203" s="2"/>
    </row>
    <row r="204" spans="1:2" x14ac:dyDescent="0.25">
      <c r="A204" s="4"/>
      <c r="B204" s="2"/>
    </row>
    <row r="205" spans="1:2" x14ac:dyDescent="0.25">
      <c r="A205" s="4"/>
      <c r="B205" s="2"/>
    </row>
    <row r="206" spans="1:2" x14ac:dyDescent="0.25">
      <c r="A206" s="4"/>
      <c r="B206" s="2"/>
    </row>
    <row r="207" spans="1:2" x14ac:dyDescent="0.25">
      <c r="A207" s="4"/>
      <c r="B207" s="2"/>
    </row>
    <row r="208" spans="1:2" x14ac:dyDescent="0.25">
      <c r="A208" s="4"/>
      <c r="B208" s="2"/>
    </row>
    <row r="209" spans="1:2" x14ac:dyDescent="0.25">
      <c r="A209" s="4"/>
      <c r="B209" s="2"/>
    </row>
    <row r="210" spans="1:2" x14ac:dyDescent="0.25">
      <c r="A210" s="4"/>
      <c r="B210" s="2"/>
    </row>
    <row r="211" spans="1:2" x14ac:dyDescent="0.25">
      <c r="A211" s="4"/>
      <c r="B211" s="2"/>
    </row>
    <row r="212" spans="1:2" x14ac:dyDescent="0.25">
      <c r="A212" s="4"/>
      <c r="B212" s="2"/>
    </row>
    <row r="213" spans="1:2" x14ac:dyDescent="0.25">
      <c r="A213" s="4"/>
      <c r="B213" s="2"/>
    </row>
    <row r="214" spans="1:2" x14ac:dyDescent="0.25">
      <c r="A214" s="4"/>
      <c r="B214" s="2"/>
    </row>
    <row r="215" spans="1:2" x14ac:dyDescent="0.25">
      <c r="A215" s="4"/>
      <c r="B215" s="2"/>
    </row>
    <row r="216" spans="1:2" x14ac:dyDescent="0.25">
      <c r="A216" s="4"/>
      <c r="B216" s="2"/>
    </row>
    <row r="217" spans="1:2" x14ac:dyDescent="0.25">
      <c r="A217" s="4"/>
      <c r="B217" s="2"/>
    </row>
    <row r="218" spans="1:2" x14ac:dyDescent="0.25">
      <c r="A218" s="4"/>
      <c r="B218" s="2"/>
    </row>
    <row r="219" spans="1:2" x14ac:dyDescent="0.25">
      <c r="A219" s="4"/>
      <c r="B219" s="2"/>
    </row>
    <row r="220" spans="1:2" x14ac:dyDescent="0.25">
      <c r="A220" s="4"/>
      <c r="B220" s="2"/>
    </row>
    <row r="221" spans="1:2" x14ac:dyDescent="0.25">
      <c r="A221" s="4"/>
      <c r="B221" s="2"/>
    </row>
    <row r="222" spans="1:2" x14ac:dyDescent="0.25">
      <c r="A222" s="4"/>
      <c r="B222" s="2"/>
    </row>
    <row r="223" spans="1:2" x14ac:dyDescent="0.25">
      <c r="A223" s="4"/>
      <c r="B223" s="2"/>
    </row>
    <row r="224" spans="1:2" x14ac:dyDescent="0.25">
      <c r="A224" s="4"/>
      <c r="B224" s="2"/>
    </row>
    <row r="225" spans="1:2" x14ac:dyDescent="0.25">
      <c r="A225" s="4"/>
      <c r="B225" s="2"/>
    </row>
    <row r="226" spans="1:2" x14ac:dyDescent="0.25">
      <c r="A226" s="4"/>
      <c r="B226" s="2"/>
    </row>
    <row r="227" spans="1:2" x14ac:dyDescent="0.25">
      <c r="A227" s="4"/>
      <c r="B227" s="2"/>
    </row>
    <row r="228" spans="1:2" x14ac:dyDescent="0.25">
      <c r="A228" s="4"/>
      <c r="B228" s="2"/>
    </row>
    <row r="229" spans="1:2" x14ac:dyDescent="0.25">
      <c r="A229" s="4"/>
      <c r="B229" s="2"/>
    </row>
    <row r="230" spans="1:2" x14ac:dyDescent="0.25">
      <c r="A230" s="4"/>
      <c r="B230" s="2"/>
    </row>
    <row r="231" spans="1:2" x14ac:dyDescent="0.25">
      <c r="A231" s="4"/>
      <c r="B231" s="2"/>
    </row>
    <row r="232" spans="1:2" x14ac:dyDescent="0.25">
      <c r="A232" s="4"/>
      <c r="B232" s="2"/>
    </row>
    <row r="233" spans="1:2" x14ac:dyDescent="0.25">
      <c r="A233" s="4"/>
      <c r="B233" s="2"/>
    </row>
    <row r="234" spans="1:2" x14ac:dyDescent="0.25">
      <c r="A234" s="4"/>
      <c r="B234" s="2"/>
    </row>
    <row r="235" spans="1:2" x14ac:dyDescent="0.25">
      <c r="A235" s="4"/>
      <c r="B235" s="2"/>
    </row>
    <row r="236" spans="1:2" x14ac:dyDescent="0.25">
      <c r="A236" s="4"/>
      <c r="B236" s="2"/>
    </row>
    <row r="237" spans="1:2" x14ac:dyDescent="0.25">
      <c r="A237" s="4"/>
      <c r="B237" s="2"/>
    </row>
    <row r="238" spans="1:2" x14ac:dyDescent="0.25">
      <c r="A238" s="4"/>
      <c r="B238" s="2"/>
    </row>
    <row r="239" spans="1:2" x14ac:dyDescent="0.25">
      <c r="A239" s="4"/>
      <c r="B239" s="2"/>
    </row>
    <row r="240" spans="1:2" x14ac:dyDescent="0.25">
      <c r="A240" s="4"/>
      <c r="B240" s="2"/>
    </row>
    <row r="241" spans="1:2" x14ac:dyDescent="0.25">
      <c r="A241" s="4"/>
      <c r="B241" s="2"/>
    </row>
    <row r="242" spans="1:2" x14ac:dyDescent="0.25">
      <c r="A242" s="4"/>
      <c r="B242" s="2"/>
    </row>
    <row r="243" spans="1:2" x14ac:dyDescent="0.25">
      <c r="A243" s="4"/>
      <c r="B243" s="2"/>
    </row>
    <row r="244" spans="1:2" x14ac:dyDescent="0.25">
      <c r="A244" s="4"/>
      <c r="B244" s="2"/>
    </row>
    <row r="245" spans="1:2" x14ac:dyDescent="0.25">
      <c r="A245" s="4"/>
      <c r="B245" s="2"/>
    </row>
    <row r="246" spans="1:2" x14ac:dyDescent="0.25">
      <c r="A246" s="4"/>
      <c r="B246" s="2"/>
    </row>
    <row r="247" spans="1:2" x14ac:dyDescent="0.25">
      <c r="A247" s="4"/>
      <c r="B247" s="2"/>
    </row>
    <row r="248" spans="1:2" x14ac:dyDescent="0.25">
      <c r="A248" s="4"/>
      <c r="B248" s="2"/>
    </row>
    <row r="249" spans="1:2" x14ac:dyDescent="0.25">
      <c r="A249" s="4"/>
      <c r="B249" s="2"/>
    </row>
    <row r="250" spans="1:2" x14ac:dyDescent="0.25">
      <c r="A250" s="4"/>
      <c r="B250" s="2"/>
    </row>
    <row r="251" spans="1:2" x14ac:dyDescent="0.25">
      <c r="A251" s="4"/>
      <c r="B251" s="2"/>
    </row>
    <row r="252" spans="1:2" x14ac:dyDescent="0.25">
      <c r="A252" s="4"/>
      <c r="B252" s="2"/>
    </row>
    <row r="253" spans="1:2" x14ac:dyDescent="0.25">
      <c r="A253" s="4"/>
      <c r="B253" s="2"/>
    </row>
    <row r="254" spans="1:2" x14ac:dyDescent="0.25">
      <c r="A254" s="4"/>
      <c r="B254" s="2"/>
    </row>
    <row r="255" spans="1:2" x14ac:dyDescent="0.25">
      <c r="A255" s="4"/>
      <c r="B255" s="2"/>
    </row>
    <row r="256" spans="1:2" x14ac:dyDescent="0.25">
      <c r="A256" s="4"/>
      <c r="B256" s="2"/>
    </row>
    <row r="257" spans="1:2" x14ac:dyDescent="0.25">
      <c r="A257" s="4"/>
      <c r="B257" s="2"/>
    </row>
    <row r="258" spans="1:2" x14ac:dyDescent="0.25">
      <c r="A258" s="4"/>
      <c r="B258" s="2"/>
    </row>
    <row r="259" spans="1:2" x14ac:dyDescent="0.25">
      <c r="A259" s="4"/>
      <c r="B259" s="2"/>
    </row>
    <row r="260" spans="1:2" x14ac:dyDescent="0.25">
      <c r="A260" s="4"/>
      <c r="B260" s="2"/>
    </row>
    <row r="261" spans="1:2" x14ac:dyDescent="0.25">
      <c r="A261" s="4"/>
      <c r="B261" s="2"/>
    </row>
    <row r="262" spans="1:2" x14ac:dyDescent="0.25">
      <c r="A262" s="4"/>
      <c r="B262" s="2"/>
    </row>
    <row r="263" spans="1:2" x14ac:dyDescent="0.25">
      <c r="A263" s="4"/>
      <c r="B263" s="2"/>
    </row>
    <row r="264" spans="1:2" x14ac:dyDescent="0.25">
      <c r="A264" s="4"/>
      <c r="B264" s="2"/>
    </row>
    <row r="265" spans="1:2" x14ac:dyDescent="0.25">
      <c r="A265" s="4"/>
      <c r="B265" s="2"/>
    </row>
    <row r="266" spans="1:2" x14ac:dyDescent="0.25">
      <c r="A266" s="4"/>
      <c r="B266" s="2"/>
    </row>
    <row r="267" spans="1:2" x14ac:dyDescent="0.25">
      <c r="A267" s="4"/>
      <c r="B267" s="2"/>
    </row>
    <row r="268" spans="1:2" x14ac:dyDescent="0.25">
      <c r="A268" s="4"/>
      <c r="B268" s="2"/>
    </row>
    <row r="269" spans="1:2" x14ac:dyDescent="0.25">
      <c r="A269" s="4"/>
      <c r="B269" s="2"/>
    </row>
    <row r="270" spans="1:2" x14ac:dyDescent="0.25">
      <c r="A270" s="4"/>
      <c r="B270" s="2"/>
    </row>
    <row r="271" spans="1:2" x14ac:dyDescent="0.25">
      <c r="A271" s="4"/>
      <c r="B271" s="2"/>
    </row>
    <row r="272" spans="1:2" x14ac:dyDescent="0.25">
      <c r="A272" s="4"/>
      <c r="B272" s="2"/>
    </row>
    <row r="273" spans="1:2" x14ac:dyDescent="0.25">
      <c r="A273" s="4"/>
      <c r="B273" s="2"/>
    </row>
    <row r="274" spans="1:2" x14ac:dyDescent="0.25">
      <c r="A274" s="4"/>
      <c r="B274" s="2"/>
    </row>
    <row r="275" spans="1:2" x14ac:dyDescent="0.25">
      <c r="A275" s="4"/>
      <c r="B275" s="2"/>
    </row>
    <row r="276" spans="1:2" x14ac:dyDescent="0.25">
      <c r="A276" s="4"/>
      <c r="B276" s="2"/>
    </row>
    <row r="277" spans="1:2" x14ac:dyDescent="0.25">
      <c r="A277" s="4"/>
      <c r="B277" s="2"/>
    </row>
    <row r="278" spans="1:2" x14ac:dyDescent="0.25">
      <c r="A278" s="4"/>
      <c r="B278" s="2"/>
    </row>
    <row r="279" spans="1:2" x14ac:dyDescent="0.25">
      <c r="A279" s="4"/>
      <c r="B279" s="2"/>
    </row>
    <row r="280" spans="1:2" x14ac:dyDescent="0.25">
      <c r="A280" s="4"/>
      <c r="B280" s="2"/>
    </row>
    <row r="281" spans="1:2" x14ac:dyDescent="0.25">
      <c r="A281" s="4"/>
      <c r="B281" s="2"/>
    </row>
    <row r="282" spans="1:2" x14ac:dyDescent="0.25">
      <c r="A282" s="4"/>
      <c r="B282" s="2"/>
    </row>
    <row r="283" spans="1:2" x14ac:dyDescent="0.25">
      <c r="A283" s="4"/>
      <c r="B283" s="2"/>
    </row>
    <row r="284" spans="1:2" x14ac:dyDescent="0.25">
      <c r="A284" s="4"/>
      <c r="B284" s="2"/>
    </row>
    <row r="285" spans="1:2" x14ac:dyDescent="0.25">
      <c r="A285" s="4"/>
      <c r="B285" s="2"/>
    </row>
    <row r="286" spans="1:2" x14ac:dyDescent="0.25">
      <c r="A286" s="4"/>
      <c r="B286" s="2"/>
    </row>
    <row r="287" spans="1:2" x14ac:dyDescent="0.25">
      <c r="A287" s="4"/>
      <c r="B287" s="2"/>
    </row>
    <row r="288" spans="1:2" x14ac:dyDescent="0.25">
      <c r="A288" s="4"/>
      <c r="B288" s="2"/>
    </row>
    <row r="289" spans="1:2" x14ac:dyDescent="0.25">
      <c r="A289" s="4"/>
      <c r="B289" s="2"/>
    </row>
    <row r="290" spans="1:2" x14ac:dyDescent="0.25">
      <c r="A290" s="4"/>
      <c r="B290" s="2"/>
    </row>
    <row r="291" spans="1:2" x14ac:dyDescent="0.25">
      <c r="A291" s="4"/>
      <c r="B291" s="2"/>
    </row>
    <row r="292" spans="1:2" x14ac:dyDescent="0.25">
      <c r="A292" s="4"/>
      <c r="B292" s="2"/>
    </row>
    <row r="293" spans="1:2" x14ac:dyDescent="0.25">
      <c r="A293" s="4"/>
      <c r="B293" s="2"/>
    </row>
    <row r="294" spans="1:2" x14ac:dyDescent="0.25">
      <c r="A294" s="4"/>
      <c r="B294" s="2"/>
    </row>
    <row r="295" spans="1:2" x14ac:dyDescent="0.25">
      <c r="A295" s="4"/>
      <c r="B295" s="2"/>
    </row>
    <row r="296" spans="1:2" x14ac:dyDescent="0.25">
      <c r="A296" s="4"/>
      <c r="B296" s="2"/>
    </row>
    <row r="297" spans="1:2" x14ac:dyDescent="0.25">
      <c r="A297" s="4"/>
      <c r="B297" s="2"/>
    </row>
    <row r="298" spans="1:2" x14ac:dyDescent="0.25">
      <c r="A298" s="4"/>
      <c r="B298" s="2"/>
    </row>
    <row r="299" spans="1:2" x14ac:dyDescent="0.25">
      <c r="A299" s="4"/>
      <c r="B299" s="2"/>
    </row>
    <row r="300" spans="1:2" x14ac:dyDescent="0.25">
      <c r="A300" s="4"/>
      <c r="B300" s="2"/>
    </row>
    <row r="301" spans="1:2" x14ac:dyDescent="0.25">
      <c r="A301" s="4"/>
      <c r="B301" s="2"/>
    </row>
    <row r="302" spans="1:2" x14ac:dyDescent="0.25">
      <c r="A302" s="4"/>
      <c r="B302" s="2"/>
    </row>
    <row r="303" spans="1:2" x14ac:dyDescent="0.25">
      <c r="A303" s="4"/>
      <c r="B303" s="2"/>
    </row>
    <row r="304" spans="1:2" x14ac:dyDescent="0.25">
      <c r="A304" s="4"/>
      <c r="B304" s="2"/>
    </row>
    <row r="305" spans="1:2" x14ac:dyDescent="0.25">
      <c r="A305" s="4"/>
      <c r="B305" s="2"/>
    </row>
    <row r="306" spans="1:2" x14ac:dyDescent="0.25">
      <c r="A306" s="4"/>
      <c r="B306" s="2"/>
    </row>
    <row r="307" spans="1:2" x14ac:dyDescent="0.25">
      <c r="A307" s="4"/>
      <c r="B307" s="2"/>
    </row>
    <row r="308" spans="1:2" x14ac:dyDescent="0.25">
      <c r="A308" s="4"/>
      <c r="B308" s="2"/>
    </row>
    <row r="309" spans="1:2" x14ac:dyDescent="0.25">
      <c r="A309" s="4"/>
      <c r="B309" s="2"/>
    </row>
    <row r="310" spans="1:2" x14ac:dyDescent="0.25">
      <c r="A310" s="4"/>
      <c r="B310" s="2"/>
    </row>
    <row r="311" spans="1:2" x14ac:dyDescent="0.25">
      <c r="A311" s="4"/>
      <c r="B311" s="2"/>
    </row>
    <row r="312" spans="1:2" x14ac:dyDescent="0.25">
      <c r="A312" s="4"/>
      <c r="B312" s="2"/>
    </row>
    <row r="313" spans="1:2" x14ac:dyDescent="0.25">
      <c r="A313" s="4"/>
      <c r="B313" s="2"/>
    </row>
    <row r="314" spans="1:2" x14ac:dyDescent="0.25">
      <c r="A314" s="4"/>
      <c r="B314" s="2"/>
    </row>
    <row r="315" spans="1:2" x14ac:dyDescent="0.25">
      <c r="A315" s="4"/>
      <c r="B315" s="2"/>
    </row>
    <row r="316" spans="1:2" x14ac:dyDescent="0.25">
      <c r="A316" s="4"/>
      <c r="B316" s="2"/>
    </row>
    <row r="317" spans="1:2" x14ac:dyDescent="0.25">
      <c r="A317" s="4"/>
      <c r="B317" s="2"/>
    </row>
    <row r="318" spans="1:2" x14ac:dyDescent="0.25">
      <c r="A318" s="4"/>
      <c r="B318" s="2"/>
    </row>
    <row r="319" spans="1:2" x14ac:dyDescent="0.25">
      <c r="A319" s="4"/>
      <c r="B319" s="2"/>
    </row>
    <row r="320" spans="1:2" x14ac:dyDescent="0.25">
      <c r="A320" s="4"/>
      <c r="B320" s="2"/>
    </row>
    <row r="321" spans="1:2" x14ac:dyDescent="0.25">
      <c r="A321" s="4"/>
      <c r="B321" s="2"/>
    </row>
    <row r="322" spans="1:2" x14ac:dyDescent="0.25">
      <c r="A322" s="4"/>
      <c r="B322" s="2"/>
    </row>
    <row r="323" spans="1:2" x14ac:dyDescent="0.25">
      <c r="A323" s="4"/>
      <c r="B323" s="2"/>
    </row>
    <row r="324" spans="1:2" x14ac:dyDescent="0.25">
      <c r="A324" s="4"/>
      <c r="B324" s="2"/>
    </row>
    <row r="325" spans="1:2" x14ac:dyDescent="0.25">
      <c r="A325" s="4"/>
      <c r="B325" s="2"/>
    </row>
    <row r="326" spans="1:2" x14ac:dyDescent="0.25">
      <c r="A326" s="4"/>
      <c r="B326" s="2"/>
    </row>
    <row r="327" spans="1:2" x14ac:dyDescent="0.25">
      <c r="A327" s="4"/>
      <c r="B327" s="2"/>
    </row>
    <row r="328" spans="1:2" x14ac:dyDescent="0.25">
      <c r="A328" s="4"/>
      <c r="B328" s="2"/>
    </row>
    <row r="329" spans="1:2" x14ac:dyDescent="0.25">
      <c r="A329" s="4"/>
      <c r="B329" s="2"/>
    </row>
    <row r="330" spans="1:2" x14ac:dyDescent="0.25">
      <c r="A330" s="4"/>
      <c r="B330" s="2"/>
    </row>
    <row r="331" spans="1:2" x14ac:dyDescent="0.25">
      <c r="A331" s="4"/>
      <c r="B331" s="2"/>
    </row>
    <row r="332" spans="1:2" x14ac:dyDescent="0.25">
      <c r="A332" s="4"/>
      <c r="B332" s="2"/>
    </row>
    <row r="333" spans="1:2" x14ac:dyDescent="0.25">
      <c r="A333" s="4"/>
      <c r="B333" s="2"/>
    </row>
    <row r="334" spans="1:2" x14ac:dyDescent="0.25">
      <c r="A334" s="4"/>
      <c r="B334" s="2"/>
    </row>
    <row r="335" spans="1:2" x14ac:dyDescent="0.25">
      <c r="A335" s="4"/>
      <c r="B335" s="2"/>
    </row>
    <row r="336" spans="1:2" x14ac:dyDescent="0.25">
      <c r="A336" s="4"/>
      <c r="B336" s="2"/>
    </row>
    <row r="337" spans="1:2" x14ac:dyDescent="0.25">
      <c r="A337" s="4"/>
      <c r="B337" s="2"/>
    </row>
    <row r="338" spans="1:2" x14ac:dyDescent="0.25">
      <c r="A338" s="4"/>
      <c r="B338" s="2"/>
    </row>
    <row r="339" spans="1:2" x14ac:dyDescent="0.25">
      <c r="A339" s="4"/>
      <c r="B339" s="2"/>
    </row>
    <row r="340" spans="1:2" x14ac:dyDescent="0.25">
      <c r="A340" s="4"/>
      <c r="B340" s="2"/>
    </row>
    <row r="341" spans="1:2" x14ac:dyDescent="0.25">
      <c r="A341" s="4"/>
      <c r="B341" s="2"/>
    </row>
    <row r="342" spans="1:2" x14ac:dyDescent="0.25">
      <c r="A342" s="4"/>
      <c r="B342" s="2"/>
    </row>
    <row r="343" spans="1:2" x14ac:dyDescent="0.25">
      <c r="A343" s="4"/>
      <c r="B343" s="2"/>
    </row>
    <row r="344" spans="1:2" x14ac:dyDescent="0.25">
      <c r="A344" s="4"/>
      <c r="B344" s="2"/>
    </row>
    <row r="345" spans="1:2" x14ac:dyDescent="0.25">
      <c r="A345" s="4"/>
      <c r="B345" s="2"/>
    </row>
    <row r="346" spans="1:2" x14ac:dyDescent="0.25">
      <c r="A346" s="4"/>
      <c r="B346" s="2"/>
    </row>
    <row r="347" spans="1:2" x14ac:dyDescent="0.25">
      <c r="A347" s="4"/>
      <c r="B347" s="2"/>
    </row>
    <row r="348" spans="1:2" x14ac:dyDescent="0.25">
      <c r="A348" s="4"/>
      <c r="B348" s="2"/>
    </row>
    <row r="349" spans="1:2" x14ac:dyDescent="0.25">
      <c r="A349" s="4"/>
      <c r="B349" s="2"/>
    </row>
    <row r="350" spans="1:2" x14ac:dyDescent="0.25">
      <c r="A350" s="4"/>
      <c r="B350" s="2"/>
    </row>
    <row r="351" spans="1:2" x14ac:dyDescent="0.25">
      <c r="A351" s="4"/>
      <c r="B351" s="2"/>
    </row>
    <row r="352" spans="1:2" x14ac:dyDescent="0.25">
      <c r="A352" s="4"/>
      <c r="B352" s="2"/>
    </row>
    <row r="353" spans="1:2" x14ac:dyDescent="0.25">
      <c r="A353" s="4"/>
      <c r="B353" s="2"/>
    </row>
    <row r="354" spans="1:2" x14ac:dyDescent="0.25">
      <c r="A354" s="4"/>
      <c r="B354" s="2"/>
    </row>
    <row r="355" spans="1:2" x14ac:dyDescent="0.25">
      <c r="A355" s="4"/>
      <c r="B355" s="2"/>
    </row>
    <row r="356" spans="1:2" x14ac:dyDescent="0.25">
      <c r="A356" s="4"/>
      <c r="B356" s="2"/>
    </row>
    <row r="357" spans="1:2" x14ac:dyDescent="0.25">
      <c r="A357" s="4"/>
      <c r="B357" s="2"/>
    </row>
    <row r="358" spans="1:2" x14ac:dyDescent="0.25">
      <c r="A358" s="4"/>
      <c r="B358" s="2"/>
    </row>
    <row r="359" spans="1:2" x14ac:dyDescent="0.25">
      <c r="A359" s="4"/>
      <c r="B359" s="2"/>
    </row>
    <row r="360" spans="1:2" x14ac:dyDescent="0.25">
      <c r="A360" s="4"/>
      <c r="B360" s="2"/>
    </row>
    <row r="361" spans="1:2" x14ac:dyDescent="0.25">
      <c r="A361" s="4"/>
      <c r="B361" s="2"/>
    </row>
    <row r="362" spans="1:2" x14ac:dyDescent="0.25">
      <c r="A362" s="4"/>
      <c r="B362" s="2"/>
    </row>
    <row r="363" spans="1:2" x14ac:dyDescent="0.25">
      <c r="A363" s="4"/>
      <c r="B363" s="2"/>
    </row>
    <row r="364" spans="1:2" x14ac:dyDescent="0.25">
      <c r="A364" s="4"/>
      <c r="B364" s="2"/>
    </row>
    <row r="365" spans="1:2" x14ac:dyDescent="0.25">
      <c r="A365" s="4"/>
      <c r="B365" s="2"/>
    </row>
    <row r="366" spans="1:2" x14ac:dyDescent="0.25">
      <c r="A366" s="4"/>
      <c r="B366" s="2"/>
    </row>
    <row r="367" spans="1:2" x14ac:dyDescent="0.25">
      <c r="A367" s="4"/>
      <c r="B367" s="2"/>
    </row>
    <row r="368" spans="1:2" x14ac:dyDescent="0.25">
      <c r="A368" s="4"/>
      <c r="B368" s="2"/>
    </row>
    <row r="369" spans="1:2" x14ac:dyDescent="0.25">
      <c r="A369" s="4"/>
      <c r="B369" s="2"/>
    </row>
    <row r="370" spans="1:2" x14ac:dyDescent="0.25">
      <c r="A370" s="4"/>
      <c r="B370" s="2"/>
    </row>
    <row r="371" spans="1:2" x14ac:dyDescent="0.25">
      <c r="A371" s="4"/>
      <c r="B371" s="2"/>
    </row>
    <row r="372" spans="1:2" x14ac:dyDescent="0.25">
      <c r="A372" s="4"/>
      <c r="B372" s="2"/>
    </row>
    <row r="373" spans="1:2" x14ac:dyDescent="0.25">
      <c r="A373" s="4"/>
      <c r="B373" s="2"/>
    </row>
    <row r="374" spans="1:2" x14ac:dyDescent="0.25">
      <c r="A374" s="4"/>
      <c r="B374" s="2"/>
    </row>
    <row r="375" spans="1:2" x14ac:dyDescent="0.25">
      <c r="A375" s="4"/>
      <c r="B375" s="2"/>
    </row>
    <row r="376" spans="1:2" x14ac:dyDescent="0.25">
      <c r="A376" s="4"/>
      <c r="B376" s="2"/>
    </row>
    <row r="377" spans="1:2" x14ac:dyDescent="0.25">
      <c r="A377" s="4"/>
      <c r="B377" s="2"/>
    </row>
    <row r="378" spans="1:2" x14ac:dyDescent="0.25">
      <c r="A378" s="4"/>
      <c r="B378" s="2"/>
    </row>
    <row r="379" spans="1:2" x14ac:dyDescent="0.25">
      <c r="A379" s="4"/>
      <c r="B379" s="2"/>
    </row>
    <row r="380" spans="1:2" x14ac:dyDescent="0.25">
      <c r="A380" s="4"/>
      <c r="B380" s="2"/>
    </row>
    <row r="381" spans="1:2" x14ac:dyDescent="0.25">
      <c r="A381" s="4"/>
      <c r="B381" s="2"/>
    </row>
    <row r="382" spans="1:2" x14ac:dyDescent="0.25">
      <c r="A382" s="4"/>
      <c r="B382" s="2"/>
    </row>
    <row r="383" spans="1:2" x14ac:dyDescent="0.25">
      <c r="A383" s="4"/>
      <c r="B383" s="2"/>
    </row>
    <row r="384" spans="1:2" x14ac:dyDescent="0.25">
      <c r="A384" s="4"/>
      <c r="B384" s="2"/>
    </row>
    <row r="385" spans="1:2" x14ac:dyDescent="0.25">
      <c r="A385" s="4"/>
      <c r="B385" s="2"/>
    </row>
    <row r="386" spans="1:2" x14ac:dyDescent="0.25">
      <c r="A386" s="4"/>
      <c r="B386" s="2"/>
    </row>
    <row r="387" spans="1:2" x14ac:dyDescent="0.25">
      <c r="A387" s="4"/>
      <c r="B387" s="2"/>
    </row>
    <row r="388" spans="1:2" x14ac:dyDescent="0.25">
      <c r="A388" s="4"/>
      <c r="B388" s="2"/>
    </row>
    <row r="389" spans="1:2" x14ac:dyDescent="0.25">
      <c r="A389" s="4"/>
      <c r="B389" s="2"/>
    </row>
    <row r="390" spans="1:2" x14ac:dyDescent="0.25">
      <c r="A390" s="4"/>
      <c r="B390" s="2"/>
    </row>
    <row r="391" spans="1:2" x14ac:dyDescent="0.25">
      <c r="A391" s="4"/>
      <c r="B391" s="2"/>
    </row>
    <row r="392" spans="1:2" x14ac:dyDescent="0.25">
      <c r="A392" s="4"/>
      <c r="B392" s="2"/>
    </row>
    <row r="393" spans="1:2" x14ac:dyDescent="0.25">
      <c r="A393" s="4"/>
      <c r="B393" s="2"/>
    </row>
    <row r="394" spans="1:2" x14ac:dyDescent="0.25">
      <c r="A394" s="4"/>
      <c r="B394" s="2"/>
    </row>
    <row r="395" spans="1:2" x14ac:dyDescent="0.25">
      <c r="A395" s="4"/>
      <c r="B395" s="2"/>
    </row>
    <row r="396" spans="1:2" x14ac:dyDescent="0.25">
      <c r="A396" s="4"/>
      <c r="B396" s="2"/>
    </row>
    <row r="397" spans="1:2" x14ac:dyDescent="0.25">
      <c r="A397" s="4"/>
      <c r="B397" s="2"/>
    </row>
    <row r="398" spans="1:2" x14ac:dyDescent="0.25">
      <c r="A398" s="4"/>
      <c r="B398" s="2"/>
    </row>
    <row r="399" spans="1:2" x14ac:dyDescent="0.25">
      <c r="A399" s="4"/>
      <c r="B399" s="2"/>
    </row>
    <row r="400" spans="1:2" x14ac:dyDescent="0.25">
      <c r="A400" s="4"/>
      <c r="B400" s="2"/>
    </row>
    <row r="401" spans="1:2" x14ac:dyDescent="0.25">
      <c r="A401" s="4"/>
      <c r="B401" s="2"/>
    </row>
    <row r="402" spans="1:2" x14ac:dyDescent="0.25">
      <c r="A402" s="4"/>
      <c r="B402" s="2"/>
    </row>
    <row r="403" spans="1:2" x14ac:dyDescent="0.25">
      <c r="A403" s="4"/>
      <c r="B403" s="2"/>
    </row>
    <row r="404" spans="1:2" x14ac:dyDescent="0.25">
      <c r="A404" s="4"/>
      <c r="B404" s="2"/>
    </row>
    <row r="405" spans="1:2" x14ac:dyDescent="0.25">
      <c r="A405" s="4"/>
      <c r="B405" s="2"/>
    </row>
    <row r="406" spans="1:2" x14ac:dyDescent="0.25">
      <c r="A406" s="4"/>
      <c r="B406" s="2"/>
    </row>
    <row r="407" spans="1:2" x14ac:dyDescent="0.25">
      <c r="A407" s="4"/>
      <c r="B407" s="2"/>
    </row>
    <row r="408" spans="1:2" x14ac:dyDescent="0.25">
      <c r="A408" s="4"/>
      <c r="B408" s="2"/>
    </row>
    <row r="409" spans="1:2" x14ac:dyDescent="0.25">
      <c r="A409" s="4"/>
      <c r="B409" s="2"/>
    </row>
    <row r="410" spans="1:2" x14ac:dyDescent="0.25">
      <c r="A410" s="4"/>
      <c r="B410" s="2"/>
    </row>
    <row r="411" spans="1:2" x14ac:dyDescent="0.25">
      <c r="A411" s="4"/>
      <c r="B411" s="2"/>
    </row>
    <row r="412" spans="1:2" x14ac:dyDescent="0.25">
      <c r="A412" s="4"/>
      <c r="B412" s="2"/>
    </row>
    <row r="413" spans="1:2" x14ac:dyDescent="0.25">
      <c r="A413" s="4"/>
      <c r="B413" s="2"/>
    </row>
    <row r="414" spans="1:2" x14ac:dyDescent="0.25">
      <c r="A414" s="4"/>
      <c r="B414" s="2"/>
    </row>
    <row r="415" spans="1:2" x14ac:dyDescent="0.25">
      <c r="A415" s="4"/>
      <c r="B415" s="2"/>
    </row>
    <row r="416" spans="1:2" x14ac:dyDescent="0.25">
      <c r="A416" s="4"/>
      <c r="B416" s="2"/>
    </row>
    <row r="417" spans="1:2" x14ac:dyDescent="0.25">
      <c r="A417" s="4"/>
      <c r="B417" s="2"/>
    </row>
    <row r="418" spans="1:2" x14ac:dyDescent="0.25">
      <c r="A418" s="4"/>
      <c r="B418" s="2"/>
    </row>
    <row r="419" spans="1:2" x14ac:dyDescent="0.25">
      <c r="A419" s="4"/>
      <c r="B419" s="2"/>
    </row>
    <row r="420" spans="1:2" x14ac:dyDescent="0.25">
      <c r="A420" s="4"/>
      <c r="B420" s="2"/>
    </row>
    <row r="421" spans="1:2" x14ac:dyDescent="0.25">
      <c r="A421" s="4"/>
      <c r="B421" s="2"/>
    </row>
    <row r="422" spans="1:2" x14ac:dyDescent="0.25">
      <c r="A422" s="4"/>
      <c r="B422" s="2"/>
    </row>
    <row r="423" spans="1:2" x14ac:dyDescent="0.25">
      <c r="A423" s="4"/>
      <c r="B423" s="2"/>
    </row>
    <row r="424" spans="1:2" x14ac:dyDescent="0.25">
      <c r="A424" s="4"/>
      <c r="B424" s="2"/>
    </row>
    <row r="425" spans="1:2" x14ac:dyDescent="0.25">
      <c r="A425" s="4"/>
      <c r="B425" s="2"/>
    </row>
    <row r="426" spans="1:2" x14ac:dyDescent="0.25">
      <c r="A426" s="4"/>
      <c r="B426" s="2"/>
    </row>
    <row r="427" spans="1:2" x14ac:dyDescent="0.25">
      <c r="A427" s="4"/>
      <c r="B427" s="2"/>
    </row>
    <row r="428" spans="1:2" x14ac:dyDescent="0.25">
      <c r="A428" s="4"/>
      <c r="B428" s="2"/>
    </row>
    <row r="429" spans="1:2" x14ac:dyDescent="0.25">
      <c r="A429" s="4"/>
      <c r="B429" s="2"/>
    </row>
    <row r="430" spans="1:2" x14ac:dyDescent="0.25">
      <c r="A430" s="4"/>
      <c r="B430" s="2"/>
    </row>
    <row r="431" spans="1:2" x14ac:dyDescent="0.25">
      <c r="A431" s="4"/>
      <c r="B431" s="2"/>
    </row>
    <row r="432" spans="1:2" x14ac:dyDescent="0.25">
      <c r="A432" s="4"/>
      <c r="B432" s="2"/>
    </row>
    <row r="433" spans="1:2" x14ac:dyDescent="0.25">
      <c r="A433" s="4"/>
      <c r="B433" s="2"/>
    </row>
    <row r="434" spans="1:2" x14ac:dyDescent="0.25">
      <c r="A434" s="4"/>
      <c r="B434" s="2"/>
    </row>
    <row r="435" spans="1:2" x14ac:dyDescent="0.25">
      <c r="A435" s="4"/>
      <c r="B435" s="2"/>
    </row>
    <row r="436" spans="1:2" x14ac:dyDescent="0.25">
      <c r="A436" s="4"/>
      <c r="B436" s="2"/>
    </row>
    <row r="437" spans="1:2" x14ac:dyDescent="0.25">
      <c r="A437" s="4"/>
      <c r="B437" s="2"/>
    </row>
    <row r="438" spans="1:2" x14ac:dyDescent="0.25">
      <c r="A438" s="4"/>
      <c r="B438" s="2"/>
    </row>
    <row r="439" spans="1:2" x14ac:dyDescent="0.25">
      <c r="A439" s="4"/>
      <c r="B439" s="2"/>
    </row>
    <row r="440" spans="1:2" x14ac:dyDescent="0.25">
      <c r="A440" s="4"/>
      <c r="B440" s="2"/>
    </row>
    <row r="441" spans="1:2" x14ac:dyDescent="0.25">
      <c r="A441" s="4"/>
      <c r="B441" s="2"/>
    </row>
    <row r="442" spans="1:2" x14ac:dyDescent="0.25">
      <c r="A442" s="4"/>
      <c r="B442" s="2"/>
    </row>
    <row r="443" spans="1:2" x14ac:dyDescent="0.25">
      <c r="A443" s="4"/>
      <c r="B443" s="2"/>
    </row>
    <row r="444" spans="1:2" x14ac:dyDescent="0.25">
      <c r="A444" s="4"/>
      <c r="B444" s="2"/>
    </row>
    <row r="445" spans="1:2" x14ac:dyDescent="0.25">
      <c r="A445" s="4"/>
      <c r="B445" s="2"/>
    </row>
    <row r="446" spans="1:2" x14ac:dyDescent="0.25">
      <c r="A446" s="4"/>
      <c r="B446" s="2"/>
    </row>
    <row r="447" spans="1:2" x14ac:dyDescent="0.25">
      <c r="A447" s="4"/>
      <c r="B447" s="2"/>
    </row>
    <row r="448" spans="1:2" x14ac:dyDescent="0.25">
      <c r="A448" s="4"/>
      <c r="B448" s="2"/>
    </row>
    <row r="449" spans="1:2" x14ac:dyDescent="0.25">
      <c r="A449" s="4"/>
      <c r="B449" s="2"/>
    </row>
    <row r="450" spans="1:2" x14ac:dyDescent="0.25">
      <c r="A450" s="4"/>
      <c r="B450" s="2"/>
    </row>
    <row r="451" spans="1:2" x14ac:dyDescent="0.25">
      <c r="A451" s="4"/>
      <c r="B451" s="2"/>
    </row>
    <row r="452" spans="1:2" x14ac:dyDescent="0.25">
      <c r="A452" s="4"/>
      <c r="B452" s="2"/>
    </row>
    <row r="453" spans="1:2" x14ac:dyDescent="0.25">
      <c r="A453" s="4"/>
      <c r="B453" s="2"/>
    </row>
    <row r="454" spans="1:2" x14ac:dyDescent="0.25">
      <c r="A454" s="4"/>
      <c r="B454" s="2"/>
    </row>
    <row r="455" spans="1:2" x14ac:dyDescent="0.25">
      <c r="A455" s="4"/>
      <c r="B455" s="2"/>
    </row>
    <row r="456" spans="1:2" x14ac:dyDescent="0.25">
      <c r="A456" s="4"/>
      <c r="B456" s="2"/>
    </row>
    <row r="457" spans="1:2" x14ac:dyDescent="0.25">
      <c r="A457" s="4"/>
      <c r="B457" s="2"/>
    </row>
    <row r="458" spans="1:2" x14ac:dyDescent="0.25">
      <c r="A458" s="4"/>
      <c r="B458" s="2"/>
    </row>
    <row r="459" spans="1:2" x14ac:dyDescent="0.25">
      <c r="A459" s="4"/>
      <c r="B459" s="2"/>
    </row>
    <row r="460" spans="1:2" x14ac:dyDescent="0.25">
      <c r="A460" s="4"/>
      <c r="B460" s="2"/>
    </row>
    <row r="461" spans="1:2" x14ac:dyDescent="0.25">
      <c r="A461" s="4"/>
      <c r="B461" s="2"/>
    </row>
    <row r="462" spans="1:2" x14ac:dyDescent="0.25">
      <c r="A462" s="4"/>
      <c r="B462" s="2"/>
    </row>
    <row r="463" spans="1:2" x14ac:dyDescent="0.25">
      <c r="A463" s="4"/>
      <c r="B463" s="2"/>
    </row>
    <row r="464" spans="1:2" x14ac:dyDescent="0.25">
      <c r="A464" s="4"/>
      <c r="B464" s="2"/>
    </row>
    <row r="465" spans="1:2" x14ac:dyDescent="0.25">
      <c r="A465" s="4"/>
      <c r="B465" s="2"/>
    </row>
    <row r="466" spans="1:2" x14ac:dyDescent="0.25">
      <c r="A466" s="4"/>
      <c r="B466" s="2"/>
    </row>
    <row r="467" spans="1:2" x14ac:dyDescent="0.25">
      <c r="A467" s="4"/>
      <c r="B467" s="2"/>
    </row>
    <row r="468" spans="1:2" x14ac:dyDescent="0.25">
      <c r="A468" s="4"/>
      <c r="B468" s="2"/>
    </row>
    <row r="469" spans="1:2" x14ac:dyDescent="0.25">
      <c r="A469" s="4"/>
      <c r="B469" s="2"/>
    </row>
    <row r="470" spans="1:2" x14ac:dyDescent="0.25">
      <c r="A470" s="4"/>
      <c r="B470" s="2"/>
    </row>
    <row r="471" spans="1:2" x14ac:dyDescent="0.25">
      <c r="A471" s="4"/>
      <c r="B471" s="2"/>
    </row>
    <row r="472" spans="1:2" x14ac:dyDescent="0.25">
      <c r="A472" s="4"/>
      <c r="B472" s="2"/>
    </row>
    <row r="473" spans="1:2" x14ac:dyDescent="0.25">
      <c r="A473" s="4"/>
      <c r="B473" s="2"/>
    </row>
    <row r="474" spans="1:2" x14ac:dyDescent="0.25">
      <c r="A474" s="4"/>
      <c r="B474" s="2"/>
    </row>
    <row r="475" spans="1:2" x14ac:dyDescent="0.25">
      <c r="A475" s="4"/>
      <c r="B475" s="2"/>
    </row>
    <row r="476" spans="1:2" x14ac:dyDescent="0.25">
      <c r="A476" s="4"/>
      <c r="B476" s="2"/>
    </row>
    <row r="477" spans="1:2" x14ac:dyDescent="0.25">
      <c r="A477" s="4"/>
      <c r="B477" s="2"/>
    </row>
    <row r="478" spans="1:2" x14ac:dyDescent="0.25">
      <c r="A478" s="4"/>
      <c r="B478" s="2"/>
    </row>
    <row r="479" spans="1:2" x14ac:dyDescent="0.25">
      <c r="A479" s="4"/>
      <c r="B479" s="2"/>
    </row>
    <row r="480" spans="1:2" x14ac:dyDescent="0.25">
      <c r="A480" s="4"/>
      <c r="B480" s="2"/>
    </row>
    <row r="481" spans="1:2" x14ac:dyDescent="0.25">
      <c r="A481" s="4"/>
      <c r="B481" s="2"/>
    </row>
    <row r="482" spans="1:2" x14ac:dyDescent="0.25">
      <c r="A482" s="4"/>
      <c r="B482" s="2"/>
    </row>
    <row r="483" spans="1:2" x14ac:dyDescent="0.25">
      <c r="A483" s="4"/>
      <c r="B483" s="2"/>
    </row>
    <row r="484" spans="1:2" x14ac:dyDescent="0.25">
      <c r="A484" s="4"/>
      <c r="B484" s="2"/>
    </row>
    <row r="485" spans="1:2" x14ac:dyDescent="0.25">
      <c r="A485" s="4"/>
      <c r="B485" s="2"/>
    </row>
    <row r="486" spans="1:2" x14ac:dyDescent="0.25">
      <c r="A486" s="4"/>
      <c r="B486" s="2"/>
    </row>
    <row r="487" spans="1:2" x14ac:dyDescent="0.25">
      <c r="A487" s="4"/>
      <c r="B487" s="2"/>
    </row>
    <row r="488" spans="1:2" x14ac:dyDescent="0.25">
      <c r="A488" s="4"/>
      <c r="B488" s="2"/>
    </row>
    <row r="489" spans="1:2" x14ac:dyDescent="0.25">
      <c r="A489" s="4"/>
      <c r="B489" s="2"/>
    </row>
    <row r="490" spans="1:2" x14ac:dyDescent="0.25">
      <c r="A490" s="4"/>
      <c r="B490" s="2"/>
    </row>
    <row r="491" spans="1:2" x14ac:dyDescent="0.25">
      <c r="A491" s="4"/>
      <c r="B491" s="2"/>
    </row>
    <row r="492" spans="1:2" x14ac:dyDescent="0.25">
      <c r="A492" s="4"/>
      <c r="B492" s="2"/>
    </row>
    <row r="493" spans="1:2" x14ac:dyDescent="0.25">
      <c r="A493" s="4"/>
      <c r="B493" s="2"/>
    </row>
    <row r="494" spans="1:2" x14ac:dyDescent="0.25">
      <c r="A494" s="4"/>
      <c r="B494" s="2"/>
    </row>
    <row r="495" spans="1:2" x14ac:dyDescent="0.25">
      <c r="A495" s="4"/>
      <c r="B495" s="2"/>
    </row>
    <row r="496" spans="1:2" x14ac:dyDescent="0.25">
      <c r="A496" s="4"/>
      <c r="B496" s="2"/>
    </row>
    <row r="497" spans="1:2" x14ac:dyDescent="0.25">
      <c r="A497" s="4"/>
      <c r="B497" s="2"/>
    </row>
    <row r="498" spans="1:2" x14ac:dyDescent="0.25">
      <c r="A498" s="4"/>
      <c r="B498" s="2"/>
    </row>
    <row r="499" spans="1:2" x14ac:dyDescent="0.25">
      <c r="A499" s="4"/>
      <c r="B499" s="2"/>
    </row>
    <row r="500" spans="1:2" x14ac:dyDescent="0.25">
      <c r="A500" s="4"/>
      <c r="B500" s="2"/>
    </row>
    <row r="501" spans="1:2" x14ac:dyDescent="0.25">
      <c r="A501" s="4"/>
      <c r="B501" s="2"/>
    </row>
    <row r="502" spans="1:2" x14ac:dyDescent="0.25">
      <c r="A502" s="4"/>
      <c r="B502" s="2"/>
    </row>
    <row r="503" spans="1:2" x14ac:dyDescent="0.25">
      <c r="A503" s="4"/>
      <c r="B503" s="2"/>
    </row>
    <row r="504" spans="1:2" x14ac:dyDescent="0.25">
      <c r="A504" s="4"/>
      <c r="B504" s="2"/>
    </row>
    <row r="505" spans="1:2" x14ac:dyDescent="0.25">
      <c r="A505" s="4"/>
      <c r="B505" s="2"/>
    </row>
    <row r="506" spans="1:2" x14ac:dyDescent="0.25">
      <c r="A506" s="4"/>
      <c r="B506" s="2"/>
    </row>
    <row r="507" spans="1:2" x14ac:dyDescent="0.25">
      <c r="A507" s="4"/>
      <c r="B507" s="2"/>
    </row>
    <row r="508" spans="1:2" x14ac:dyDescent="0.25">
      <c r="A508" s="4"/>
      <c r="B508" s="2"/>
    </row>
    <row r="509" spans="1:2" x14ac:dyDescent="0.25">
      <c r="A509" s="4"/>
      <c r="B509" s="2"/>
    </row>
    <row r="510" spans="1:2" x14ac:dyDescent="0.25">
      <c r="A510" s="4"/>
      <c r="B510" s="2"/>
    </row>
    <row r="511" spans="1:2" x14ac:dyDescent="0.25">
      <c r="A511" s="4"/>
      <c r="B511" s="2"/>
    </row>
    <row r="512" spans="1:2" x14ac:dyDescent="0.25">
      <c r="A512" s="4"/>
      <c r="B512" s="2"/>
    </row>
    <row r="513" spans="1:2" x14ac:dyDescent="0.25">
      <c r="A513" s="4"/>
      <c r="B513" s="2"/>
    </row>
    <row r="514" spans="1:2" x14ac:dyDescent="0.25">
      <c r="A514" s="4"/>
      <c r="B514" s="2"/>
    </row>
    <row r="515" spans="1:2" x14ac:dyDescent="0.25">
      <c r="A515" s="4"/>
      <c r="B515" s="2"/>
    </row>
    <row r="516" spans="1:2" x14ac:dyDescent="0.25">
      <c r="A516" s="4"/>
      <c r="B516" s="2"/>
    </row>
    <row r="517" spans="1:2" x14ac:dyDescent="0.25">
      <c r="A517" s="4"/>
      <c r="B517" s="2"/>
    </row>
    <row r="518" spans="1:2" x14ac:dyDescent="0.25">
      <c r="A518" s="4"/>
      <c r="B518" s="2"/>
    </row>
    <row r="519" spans="1:2" x14ac:dyDescent="0.25">
      <c r="A519" s="4"/>
      <c r="B519" s="2"/>
    </row>
    <row r="520" spans="1:2" x14ac:dyDescent="0.25">
      <c r="A520" s="4"/>
      <c r="B520" s="2"/>
    </row>
    <row r="521" spans="1:2" x14ac:dyDescent="0.25">
      <c r="A521" s="4"/>
      <c r="B521" s="2"/>
    </row>
    <row r="522" spans="1:2" x14ac:dyDescent="0.25">
      <c r="A522" s="4"/>
      <c r="B522" s="2"/>
    </row>
    <row r="523" spans="1:2" x14ac:dyDescent="0.25">
      <c r="A523" s="4"/>
      <c r="B523" s="2"/>
    </row>
    <row r="524" spans="1:2" x14ac:dyDescent="0.25">
      <c r="A524" s="4"/>
      <c r="B524" s="2"/>
    </row>
    <row r="525" spans="1:2" x14ac:dyDescent="0.25">
      <c r="A525" s="4"/>
      <c r="B525" s="2"/>
    </row>
    <row r="526" spans="1:2" x14ac:dyDescent="0.25">
      <c r="A526" s="4"/>
      <c r="B526" s="2"/>
    </row>
    <row r="527" spans="1:2" x14ac:dyDescent="0.25">
      <c r="A527" s="4"/>
      <c r="B527" s="2"/>
    </row>
    <row r="528" spans="1:2" x14ac:dyDescent="0.25">
      <c r="A528" s="4"/>
      <c r="B528" s="2"/>
    </row>
    <row r="529" spans="1:2" x14ac:dyDescent="0.25">
      <c r="A529" s="4"/>
      <c r="B529" s="2"/>
    </row>
    <row r="530" spans="1:2" x14ac:dyDescent="0.25">
      <c r="A530" s="4"/>
      <c r="B530" s="2"/>
    </row>
    <row r="531" spans="1:2" x14ac:dyDescent="0.25">
      <c r="A531" s="4"/>
      <c r="B531" s="2"/>
    </row>
    <row r="532" spans="1:2" x14ac:dyDescent="0.25">
      <c r="A532" s="4"/>
      <c r="B532" s="2"/>
    </row>
    <row r="533" spans="1:2" x14ac:dyDescent="0.25">
      <c r="A533" s="4"/>
      <c r="B533" s="2"/>
    </row>
    <row r="534" spans="1:2" x14ac:dyDescent="0.25">
      <c r="A534" s="4"/>
      <c r="B534" s="2"/>
    </row>
    <row r="535" spans="1:2" x14ac:dyDescent="0.25">
      <c r="A535" s="4"/>
      <c r="B535" s="2"/>
    </row>
    <row r="536" spans="1:2" x14ac:dyDescent="0.25">
      <c r="A536" s="4"/>
      <c r="B536" s="2"/>
    </row>
    <row r="537" spans="1:2" x14ac:dyDescent="0.25">
      <c r="A537" s="4"/>
      <c r="B537" s="2"/>
    </row>
    <row r="538" spans="1:2" x14ac:dyDescent="0.25">
      <c r="A538" s="4"/>
      <c r="B538" s="2"/>
    </row>
    <row r="539" spans="1:2" x14ac:dyDescent="0.25">
      <c r="A539" s="4"/>
      <c r="B539" s="2"/>
    </row>
    <row r="540" spans="1:2" x14ac:dyDescent="0.25">
      <c r="A540" s="4"/>
      <c r="B540" s="2"/>
    </row>
    <row r="541" spans="1:2" x14ac:dyDescent="0.25">
      <c r="A541" s="4"/>
      <c r="B541" s="2"/>
    </row>
    <row r="542" spans="1:2" x14ac:dyDescent="0.25">
      <c r="A542" s="4"/>
      <c r="B542" s="2"/>
    </row>
    <row r="543" spans="1:2" x14ac:dyDescent="0.25">
      <c r="A543" s="4"/>
      <c r="B543" s="2"/>
    </row>
    <row r="544" spans="1:2" x14ac:dyDescent="0.25">
      <c r="A544" s="4"/>
      <c r="B544" s="2"/>
    </row>
    <row r="545" spans="1:2" x14ac:dyDescent="0.25">
      <c r="A545" s="4"/>
      <c r="B545" s="2"/>
    </row>
    <row r="546" spans="1:2" x14ac:dyDescent="0.25">
      <c r="A546" s="4"/>
      <c r="B546" s="2"/>
    </row>
    <row r="547" spans="1:2" x14ac:dyDescent="0.25">
      <c r="A547" s="4"/>
      <c r="B547" s="2"/>
    </row>
    <row r="548" spans="1:2" x14ac:dyDescent="0.25">
      <c r="A548" s="4"/>
      <c r="B548" s="2"/>
    </row>
    <row r="549" spans="1:2" x14ac:dyDescent="0.25">
      <c r="A549" s="4"/>
      <c r="B549" s="2"/>
    </row>
    <row r="550" spans="1:2" x14ac:dyDescent="0.25">
      <c r="A550" s="4"/>
      <c r="B550" s="2"/>
    </row>
    <row r="551" spans="1:2" x14ac:dyDescent="0.25">
      <c r="A551" s="4"/>
      <c r="B551" s="2"/>
    </row>
    <row r="552" spans="1:2" x14ac:dyDescent="0.25">
      <c r="A552" s="4"/>
      <c r="B552" s="2"/>
    </row>
    <row r="553" spans="1:2" x14ac:dyDescent="0.25">
      <c r="A553" s="4"/>
      <c r="B553" s="2"/>
    </row>
    <row r="554" spans="1:2" x14ac:dyDescent="0.25">
      <c r="A554" s="4"/>
      <c r="B554" s="2"/>
    </row>
    <row r="555" spans="1:2" x14ac:dyDescent="0.25">
      <c r="A555" s="4"/>
      <c r="B555" s="2"/>
    </row>
    <row r="556" spans="1:2" x14ac:dyDescent="0.25">
      <c r="A556" s="4"/>
      <c r="B556" s="2"/>
    </row>
    <row r="557" spans="1:2" x14ac:dyDescent="0.25">
      <c r="A557" s="4"/>
      <c r="B557" s="2"/>
    </row>
    <row r="558" spans="1:2" x14ac:dyDescent="0.25">
      <c r="A558" s="4"/>
      <c r="B558" s="2"/>
    </row>
    <row r="559" spans="1:2" x14ac:dyDescent="0.25">
      <c r="A559" s="4"/>
      <c r="B559" s="2"/>
    </row>
    <row r="560" spans="1:2" x14ac:dyDescent="0.25">
      <c r="A560" s="4"/>
      <c r="B560" s="2"/>
    </row>
    <row r="561" spans="1:2" x14ac:dyDescent="0.25">
      <c r="A561" s="4"/>
      <c r="B561" s="2"/>
    </row>
    <row r="562" spans="1:2" x14ac:dyDescent="0.25">
      <c r="A562" s="4"/>
      <c r="B562" s="2"/>
    </row>
    <row r="563" spans="1:2" x14ac:dyDescent="0.25">
      <c r="A563" s="4"/>
      <c r="B563" s="2"/>
    </row>
    <row r="564" spans="1:2" x14ac:dyDescent="0.25">
      <c r="A564" s="4"/>
      <c r="B564" s="2"/>
    </row>
    <row r="565" spans="1:2" x14ac:dyDescent="0.25">
      <c r="A565" s="4"/>
      <c r="B565" s="2"/>
    </row>
    <row r="566" spans="1:2" x14ac:dyDescent="0.25">
      <c r="A566" s="4"/>
      <c r="B566" s="2"/>
    </row>
    <row r="567" spans="1:2" x14ac:dyDescent="0.25">
      <c r="A567" s="4"/>
      <c r="B567" s="2"/>
    </row>
    <row r="568" spans="1:2" x14ac:dyDescent="0.25">
      <c r="A568" s="4"/>
      <c r="B568" s="2"/>
    </row>
    <row r="569" spans="1:2" x14ac:dyDescent="0.25">
      <c r="A569" s="4"/>
      <c r="B569" s="2"/>
    </row>
    <row r="570" spans="1:2" x14ac:dyDescent="0.25">
      <c r="A570" s="4"/>
      <c r="B570" s="2"/>
    </row>
    <row r="571" spans="1:2" x14ac:dyDescent="0.25">
      <c r="A571" s="4"/>
      <c r="B571" s="2"/>
    </row>
    <row r="572" spans="1:2" x14ac:dyDescent="0.25">
      <c r="A572" s="4"/>
      <c r="B572" s="2"/>
    </row>
    <row r="573" spans="1:2" x14ac:dyDescent="0.25">
      <c r="A573" s="4"/>
      <c r="B573" s="2"/>
    </row>
    <row r="574" spans="1:2" x14ac:dyDescent="0.25">
      <c r="A574" s="4"/>
      <c r="B574" s="2"/>
    </row>
    <row r="575" spans="1:2" x14ac:dyDescent="0.25">
      <c r="A575" s="4"/>
      <c r="B575" s="2"/>
    </row>
    <row r="576" spans="1:2" x14ac:dyDescent="0.25">
      <c r="A576" s="4"/>
      <c r="B576" s="2"/>
    </row>
    <row r="577" spans="1:2" x14ac:dyDescent="0.25">
      <c r="A577" s="4"/>
      <c r="B577" s="2"/>
    </row>
    <row r="578" spans="1:2" x14ac:dyDescent="0.25">
      <c r="A578" s="4"/>
      <c r="B578" s="2"/>
    </row>
    <row r="579" spans="1:2" x14ac:dyDescent="0.25">
      <c r="A579" s="4"/>
      <c r="B579" s="2"/>
    </row>
    <row r="580" spans="1:2" x14ac:dyDescent="0.25">
      <c r="A580" s="4"/>
      <c r="B580" s="2"/>
    </row>
    <row r="581" spans="1:2" x14ac:dyDescent="0.25">
      <c r="A581" s="4"/>
      <c r="B581" s="2"/>
    </row>
    <row r="582" spans="1:2" x14ac:dyDescent="0.25">
      <c r="A582" s="4"/>
      <c r="B582" s="2"/>
    </row>
    <row r="583" spans="1:2" x14ac:dyDescent="0.25">
      <c r="A583" s="4"/>
      <c r="B583" s="2"/>
    </row>
    <row r="584" spans="1:2" x14ac:dyDescent="0.25">
      <c r="A584" s="4"/>
      <c r="B584" s="2"/>
    </row>
    <row r="585" spans="1:2" x14ac:dyDescent="0.25">
      <c r="A585" s="4"/>
      <c r="B585" s="2"/>
    </row>
    <row r="586" spans="1:2" x14ac:dyDescent="0.25">
      <c r="A586" s="4"/>
      <c r="B586" s="2"/>
    </row>
    <row r="587" spans="1:2" x14ac:dyDescent="0.25">
      <c r="A587" s="4"/>
      <c r="B587" s="2"/>
    </row>
    <row r="588" spans="1:2" x14ac:dyDescent="0.25">
      <c r="A588" s="4"/>
      <c r="B588" s="2"/>
    </row>
    <row r="589" spans="1:2" x14ac:dyDescent="0.25">
      <c r="A589" s="4"/>
      <c r="B589" s="2"/>
    </row>
    <row r="590" spans="1:2" x14ac:dyDescent="0.25">
      <c r="A590" s="4"/>
      <c r="B590" s="2"/>
    </row>
    <row r="591" spans="1:2" x14ac:dyDescent="0.25">
      <c r="A591" s="4"/>
      <c r="B591" s="2"/>
    </row>
    <row r="592" spans="1:2" x14ac:dyDescent="0.25">
      <c r="A592" s="4"/>
      <c r="B592" s="2"/>
    </row>
    <row r="593" spans="1:2" x14ac:dyDescent="0.25">
      <c r="A593" s="4"/>
      <c r="B593" s="2"/>
    </row>
    <row r="594" spans="1:2" x14ac:dyDescent="0.25">
      <c r="A594" s="4"/>
      <c r="B594" s="2"/>
    </row>
    <row r="595" spans="1:2" x14ac:dyDescent="0.25">
      <c r="A595" s="4"/>
      <c r="B595" s="2"/>
    </row>
    <row r="596" spans="1:2" x14ac:dyDescent="0.25">
      <c r="A596" s="4"/>
      <c r="B596" s="2"/>
    </row>
    <row r="597" spans="1:2" x14ac:dyDescent="0.25">
      <c r="A597" s="4"/>
      <c r="B597" s="2"/>
    </row>
    <row r="598" spans="1:2" x14ac:dyDescent="0.25">
      <c r="A598" s="4"/>
      <c r="B598" s="2"/>
    </row>
    <row r="599" spans="1:2" x14ac:dyDescent="0.25">
      <c r="A599" s="4"/>
      <c r="B599" s="2"/>
    </row>
    <row r="600" spans="1:2" x14ac:dyDescent="0.25">
      <c r="A600" s="4"/>
      <c r="B600" s="2"/>
    </row>
    <row r="601" spans="1:2" x14ac:dyDescent="0.25">
      <c r="A601" s="4"/>
      <c r="B601" s="2"/>
    </row>
    <row r="602" spans="1:2" x14ac:dyDescent="0.25">
      <c r="A602" s="4"/>
      <c r="B602" s="2"/>
    </row>
    <row r="603" spans="1:2" x14ac:dyDescent="0.25">
      <c r="A603" s="4"/>
      <c r="B603" s="2"/>
    </row>
    <row r="604" spans="1:2" x14ac:dyDescent="0.25">
      <c r="A604" s="4"/>
      <c r="B604" s="2"/>
    </row>
    <row r="605" spans="1:2" x14ac:dyDescent="0.25">
      <c r="A605" s="4"/>
      <c r="B605" s="2"/>
    </row>
    <row r="606" spans="1:2" x14ac:dyDescent="0.25">
      <c r="A606" s="4"/>
      <c r="B606" s="2"/>
    </row>
    <row r="607" spans="1:2" x14ac:dyDescent="0.25">
      <c r="A607" s="4"/>
      <c r="B607" s="2"/>
    </row>
    <row r="608" spans="1:2" x14ac:dyDescent="0.25">
      <c r="A608" s="4"/>
      <c r="B608" s="2"/>
    </row>
    <row r="609" spans="1:2" x14ac:dyDescent="0.25">
      <c r="A609" s="4"/>
      <c r="B609" s="2"/>
    </row>
    <row r="610" spans="1:2" x14ac:dyDescent="0.25">
      <c r="A610" s="4"/>
      <c r="B610" s="2"/>
    </row>
    <row r="611" spans="1:2" x14ac:dyDescent="0.25">
      <c r="A611" s="4"/>
      <c r="B611" s="2"/>
    </row>
    <row r="612" spans="1:2" x14ac:dyDescent="0.25">
      <c r="A612" s="4"/>
      <c r="B612" s="2"/>
    </row>
    <row r="613" spans="1:2" x14ac:dyDescent="0.25">
      <c r="A613" s="4"/>
      <c r="B613" s="2"/>
    </row>
    <row r="614" spans="1:2" x14ac:dyDescent="0.25">
      <c r="A614" s="4"/>
      <c r="B614" s="2"/>
    </row>
    <row r="615" spans="1:2" x14ac:dyDescent="0.25">
      <c r="A615" s="4"/>
      <c r="B615" s="2"/>
    </row>
    <row r="616" spans="1:2" x14ac:dyDescent="0.25">
      <c r="A616" s="4"/>
      <c r="B616" s="2"/>
    </row>
    <row r="617" spans="1:2" x14ac:dyDescent="0.25">
      <c r="A617" s="4"/>
      <c r="B617" s="2"/>
    </row>
    <row r="618" spans="1:2" x14ac:dyDescent="0.25">
      <c r="A618" s="4"/>
      <c r="B618" s="2"/>
    </row>
    <row r="619" spans="1:2" x14ac:dyDescent="0.25">
      <c r="A619" s="4"/>
      <c r="B619" s="2"/>
    </row>
    <row r="620" spans="1:2" x14ac:dyDescent="0.25">
      <c r="A620" s="4"/>
      <c r="B620" s="2"/>
    </row>
    <row r="621" spans="1:2" x14ac:dyDescent="0.25">
      <c r="A621" s="4"/>
      <c r="B621" s="2"/>
    </row>
    <row r="622" spans="1:2" x14ac:dyDescent="0.25">
      <c r="A622" s="4"/>
      <c r="B622" s="2"/>
    </row>
    <row r="623" spans="1:2" x14ac:dyDescent="0.25">
      <c r="A623" s="4"/>
      <c r="B623" s="2"/>
    </row>
    <row r="624" spans="1:2" x14ac:dyDescent="0.25">
      <c r="A624" s="4"/>
      <c r="B624" s="2"/>
    </row>
    <row r="625" spans="1:2" x14ac:dyDescent="0.25">
      <c r="A625" s="4"/>
      <c r="B625" s="2"/>
    </row>
    <row r="626" spans="1:2" x14ac:dyDescent="0.25">
      <c r="A626" s="4"/>
      <c r="B626" s="2"/>
    </row>
    <row r="627" spans="1:2" x14ac:dyDescent="0.25">
      <c r="A627" s="4"/>
      <c r="B627" s="2"/>
    </row>
    <row r="628" spans="1:2" x14ac:dyDescent="0.25">
      <c r="A628" s="4"/>
      <c r="B628" s="2"/>
    </row>
    <row r="629" spans="1:2" x14ac:dyDescent="0.25">
      <c r="A629" s="4"/>
      <c r="B629" s="2"/>
    </row>
    <row r="630" spans="1:2" x14ac:dyDescent="0.25">
      <c r="A630" s="4"/>
      <c r="B630" s="2"/>
    </row>
    <row r="631" spans="1:2" x14ac:dyDescent="0.25">
      <c r="A631" s="4"/>
      <c r="B631" s="2"/>
    </row>
    <row r="632" spans="1:2" x14ac:dyDescent="0.25">
      <c r="A632" s="4"/>
      <c r="B632" s="2"/>
    </row>
    <row r="633" spans="1:2" x14ac:dyDescent="0.25">
      <c r="A633" s="4"/>
      <c r="B633" s="2"/>
    </row>
    <row r="634" spans="1:2" x14ac:dyDescent="0.25">
      <c r="A634" s="4"/>
      <c r="B634" s="2"/>
    </row>
    <row r="635" spans="1:2" x14ac:dyDescent="0.25">
      <c r="A635" s="4"/>
      <c r="B635" s="2"/>
    </row>
    <row r="636" spans="1:2" x14ac:dyDescent="0.25">
      <c r="A636" s="4"/>
      <c r="B636" s="2"/>
    </row>
    <row r="637" spans="1:2" x14ac:dyDescent="0.25">
      <c r="A637" s="4"/>
      <c r="B637" s="2"/>
    </row>
    <row r="638" spans="1:2" x14ac:dyDescent="0.25">
      <c r="A638" s="4"/>
      <c r="B638" s="2"/>
    </row>
    <row r="639" spans="1:2" x14ac:dyDescent="0.25">
      <c r="A639" s="4"/>
      <c r="B639" s="2"/>
    </row>
    <row r="640" spans="1:2" x14ac:dyDescent="0.25">
      <c r="A640" s="4"/>
      <c r="B640" s="2"/>
    </row>
    <row r="641" spans="1:2" x14ac:dyDescent="0.25">
      <c r="A641" s="4"/>
      <c r="B641" s="2"/>
    </row>
    <row r="642" spans="1:2" x14ac:dyDescent="0.25">
      <c r="A642" s="4"/>
      <c r="B642" s="2"/>
    </row>
    <row r="643" spans="1:2" x14ac:dyDescent="0.25">
      <c r="A643" s="4"/>
      <c r="B643" s="2"/>
    </row>
    <row r="644" spans="1:2" x14ac:dyDescent="0.25">
      <c r="A644" s="4"/>
      <c r="B644" s="2"/>
    </row>
    <row r="645" spans="1:2" x14ac:dyDescent="0.25">
      <c r="A645" s="4"/>
      <c r="B645" s="2"/>
    </row>
    <row r="646" spans="1:2" x14ac:dyDescent="0.25">
      <c r="A646" s="4"/>
      <c r="B646" s="2"/>
    </row>
    <row r="647" spans="1:2" x14ac:dyDescent="0.25">
      <c r="A647" s="4"/>
      <c r="B647" s="2"/>
    </row>
    <row r="648" spans="1:2" x14ac:dyDescent="0.25">
      <c r="A648" s="4"/>
      <c r="B648" s="2"/>
    </row>
    <row r="649" spans="1:2" x14ac:dyDescent="0.25">
      <c r="A649" s="4"/>
      <c r="B649" s="2"/>
    </row>
    <row r="650" spans="1:2" x14ac:dyDescent="0.25">
      <c r="A650" s="4"/>
      <c r="B650" s="2"/>
    </row>
    <row r="651" spans="1:2" x14ac:dyDescent="0.25">
      <c r="A651" s="4"/>
      <c r="B651" s="2"/>
    </row>
    <row r="652" spans="1:2" x14ac:dyDescent="0.25">
      <c r="A652" s="4"/>
      <c r="B652" s="2"/>
    </row>
    <row r="653" spans="1:2" x14ac:dyDescent="0.25">
      <c r="A653" s="4"/>
      <c r="B653" s="2"/>
    </row>
    <row r="654" spans="1:2" x14ac:dyDescent="0.25">
      <c r="A654" s="4"/>
      <c r="B654" s="2"/>
    </row>
    <row r="655" spans="1:2" x14ac:dyDescent="0.25">
      <c r="A655" s="4"/>
      <c r="B655" s="2"/>
    </row>
    <row r="656" spans="1:2" x14ac:dyDescent="0.25">
      <c r="A656" s="4"/>
      <c r="B656" s="2"/>
    </row>
    <row r="657" spans="1:2" x14ac:dyDescent="0.25">
      <c r="A657" s="4"/>
      <c r="B657" s="2"/>
    </row>
    <row r="658" spans="1:2" x14ac:dyDescent="0.25">
      <c r="A658" s="4"/>
      <c r="B658" s="2"/>
    </row>
    <row r="659" spans="1:2" x14ac:dyDescent="0.25">
      <c r="A659" s="4"/>
      <c r="B659" s="2"/>
    </row>
    <row r="660" spans="1:2" x14ac:dyDescent="0.25">
      <c r="A660" s="4"/>
      <c r="B660" s="2"/>
    </row>
    <row r="661" spans="1:2" x14ac:dyDescent="0.25">
      <c r="A661" s="4"/>
      <c r="B661" s="2"/>
    </row>
    <row r="662" spans="1:2" x14ac:dyDescent="0.25">
      <c r="A662" s="4"/>
      <c r="B662" s="2"/>
    </row>
    <row r="663" spans="1:2" x14ac:dyDescent="0.25">
      <c r="A663" s="4"/>
      <c r="B663" s="2"/>
    </row>
    <row r="664" spans="1:2" x14ac:dyDescent="0.25">
      <c r="A664" s="4"/>
      <c r="B664" s="2"/>
    </row>
    <row r="665" spans="1:2" x14ac:dyDescent="0.25">
      <c r="A665" s="4"/>
      <c r="B665" s="2"/>
    </row>
    <row r="666" spans="1:2" x14ac:dyDescent="0.25">
      <c r="A666" s="4"/>
      <c r="B666" s="2"/>
    </row>
    <row r="667" spans="1:2" x14ac:dyDescent="0.25">
      <c r="A667" s="4"/>
      <c r="B667" s="2"/>
    </row>
    <row r="668" spans="1:2" x14ac:dyDescent="0.25">
      <c r="A668" s="4"/>
      <c r="B668" s="2"/>
    </row>
    <row r="669" spans="1:2" x14ac:dyDescent="0.25">
      <c r="A669" s="4"/>
      <c r="B669" s="2"/>
    </row>
    <row r="670" spans="1:2" x14ac:dyDescent="0.25">
      <c r="A670" s="4"/>
      <c r="B670" s="2"/>
    </row>
    <row r="671" spans="1:2" x14ac:dyDescent="0.25">
      <c r="A671" s="4"/>
      <c r="B671" s="2"/>
    </row>
    <row r="672" spans="1:2" x14ac:dyDescent="0.25">
      <c r="A672" s="4"/>
      <c r="B672" s="2"/>
    </row>
    <row r="673" spans="1:2" x14ac:dyDescent="0.25">
      <c r="A673" s="4"/>
      <c r="B673" s="2"/>
    </row>
    <row r="674" spans="1:2" x14ac:dyDescent="0.25">
      <c r="A674" s="4"/>
      <c r="B674" s="2"/>
    </row>
    <row r="675" spans="1:2" x14ac:dyDescent="0.25">
      <c r="A675" s="4"/>
      <c r="B675" s="2"/>
    </row>
    <row r="676" spans="1:2" x14ac:dyDescent="0.25">
      <c r="A676" s="4"/>
      <c r="B676" s="2"/>
    </row>
    <row r="677" spans="1:2" x14ac:dyDescent="0.25">
      <c r="A677" s="4"/>
      <c r="B677" s="2"/>
    </row>
    <row r="678" spans="1:2" x14ac:dyDescent="0.25">
      <c r="A678" s="4"/>
      <c r="B678" s="2"/>
    </row>
    <row r="679" spans="1:2" x14ac:dyDescent="0.25">
      <c r="A679" s="4"/>
      <c r="B679" s="2"/>
    </row>
    <row r="680" spans="1:2" x14ac:dyDescent="0.25">
      <c r="A680" s="4"/>
      <c r="B680" s="2"/>
    </row>
    <row r="681" spans="1:2" x14ac:dyDescent="0.25">
      <c r="A681" s="4"/>
      <c r="B681" s="2"/>
    </row>
    <row r="682" spans="1:2" x14ac:dyDescent="0.25">
      <c r="A682" s="4"/>
      <c r="B682" s="2"/>
    </row>
    <row r="683" spans="1:2" x14ac:dyDescent="0.25">
      <c r="A683" s="4"/>
      <c r="B683" s="2"/>
    </row>
    <row r="684" spans="1:2" x14ac:dyDescent="0.25">
      <c r="A684" s="4"/>
      <c r="B684" s="2"/>
    </row>
    <row r="685" spans="1:2" x14ac:dyDescent="0.25">
      <c r="A685" s="4"/>
      <c r="B685" s="2"/>
    </row>
    <row r="686" spans="1:2" x14ac:dyDescent="0.25">
      <c r="A686" s="4"/>
      <c r="B686" s="2"/>
    </row>
    <row r="687" spans="1:2" x14ac:dyDescent="0.25">
      <c r="A687" s="4"/>
      <c r="B687" s="2"/>
    </row>
    <row r="688" spans="1:2" x14ac:dyDescent="0.25">
      <c r="A688" s="4"/>
      <c r="B688" s="2"/>
    </row>
    <row r="689" spans="1:2" x14ac:dyDescent="0.25">
      <c r="A689" s="4"/>
      <c r="B689" s="2"/>
    </row>
    <row r="690" spans="1:2" x14ac:dyDescent="0.25">
      <c r="A690" s="4"/>
      <c r="B690" s="2"/>
    </row>
    <row r="691" spans="1:2" x14ac:dyDescent="0.25">
      <c r="A691" s="4"/>
      <c r="B691" s="2"/>
    </row>
    <row r="692" spans="1:2" x14ac:dyDescent="0.25">
      <c r="A692" s="4"/>
      <c r="B692" s="2"/>
    </row>
    <row r="693" spans="1:2" x14ac:dyDescent="0.25">
      <c r="A693" s="4"/>
      <c r="B693" s="2"/>
    </row>
    <row r="694" spans="1:2" x14ac:dyDescent="0.25">
      <c r="A694" s="4"/>
      <c r="B694" s="2"/>
    </row>
    <row r="695" spans="1:2" x14ac:dyDescent="0.25">
      <c r="A695" s="4"/>
      <c r="B695" s="2"/>
    </row>
    <row r="696" spans="1:2" x14ac:dyDescent="0.25">
      <c r="A696" s="4"/>
      <c r="B696" s="2"/>
    </row>
    <row r="697" spans="1:2" x14ac:dyDescent="0.25">
      <c r="A697" s="4"/>
      <c r="B697" s="2"/>
    </row>
    <row r="698" spans="1:2" x14ac:dyDescent="0.25">
      <c r="A698" s="4"/>
      <c r="B698" s="2"/>
    </row>
    <row r="699" spans="1:2" x14ac:dyDescent="0.25">
      <c r="A699" s="4"/>
      <c r="B699" s="2"/>
    </row>
    <row r="700" spans="1:2" x14ac:dyDescent="0.25">
      <c r="A700" s="4"/>
      <c r="B700" s="2"/>
    </row>
    <row r="701" spans="1:2" x14ac:dyDescent="0.25">
      <c r="A701" s="4"/>
      <c r="B701" s="2"/>
    </row>
    <row r="702" spans="1:2" x14ac:dyDescent="0.25">
      <c r="A702" s="4"/>
      <c r="B702" s="2"/>
    </row>
    <row r="703" spans="1:2" x14ac:dyDescent="0.25">
      <c r="A703" s="4"/>
      <c r="B703" s="2"/>
    </row>
    <row r="704" spans="1:2" x14ac:dyDescent="0.25">
      <c r="A704" s="4"/>
      <c r="B704" s="2"/>
    </row>
    <row r="705" spans="1:2" x14ac:dyDescent="0.25">
      <c r="A705" s="4"/>
      <c r="B705" s="2"/>
    </row>
    <row r="706" spans="1:2" x14ac:dyDescent="0.25">
      <c r="A706" s="4"/>
      <c r="B706" s="2"/>
    </row>
    <row r="707" spans="1:2" x14ac:dyDescent="0.25">
      <c r="A707" s="4"/>
      <c r="B707" s="2"/>
    </row>
    <row r="708" spans="1:2" x14ac:dyDescent="0.25">
      <c r="A708" s="4"/>
      <c r="B708" s="2"/>
    </row>
    <row r="709" spans="1:2" x14ac:dyDescent="0.25">
      <c r="A709" s="4"/>
      <c r="B709" s="2"/>
    </row>
    <row r="710" spans="1:2" x14ac:dyDescent="0.25">
      <c r="A710" s="4"/>
      <c r="B710" s="2"/>
    </row>
    <row r="711" spans="1:2" x14ac:dyDescent="0.25">
      <c r="A711" s="4"/>
      <c r="B711" s="2"/>
    </row>
    <row r="712" spans="1:2" x14ac:dyDescent="0.25">
      <c r="A712" s="4"/>
      <c r="B712" s="2"/>
    </row>
    <row r="713" spans="1:2" x14ac:dyDescent="0.25">
      <c r="A713" s="4"/>
      <c r="B713" s="2"/>
    </row>
    <row r="714" spans="1:2" x14ac:dyDescent="0.25">
      <c r="A714" s="4"/>
      <c r="B714" s="2"/>
    </row>
    <row r="715" spans="1:2" x14ac:dyDescent="0.25">
      <c r="A715" s="4"/>
      <c r="B715" s="2"/>
    </row>
    <row r="716" spans="1:2" x14ac:dyDescent="0.25">
      <c r="A716" s="4"/>
      <c r="B716" s="2"/>
    </row>
    <row r="717" spans="1:2" x14ac:dyDescent="0.25">
      <c r="A717" s="4"/>
      <c r="B717" s="2"/>
    </row>
    <row r="718" spans="1:2" x14ac:dyDescent="0.25">
      <c r="A718" s="4"/>
      <c r="B718" s="2"/>
    </row>
    <row r="719" spans="1:2" x14ac:dyDescent="0.25">
      <c r="A719" s="4"/>
      <c r="B719" s="2"/>
    </row>
    <row r="720" spans="1:2" x14ac:dyDescent="0.25">
      <c r="A720" s="4"/>
      <c r="B720" s="2"/>
    </row>
    <row r="721" spans="1:2" x14ac:dyDescent="0.25">
      <c r="A721" s="4"/>
      <c r="B721" s="2"/>
    </row>
    <row r="722" spans="1:2" x14ac:dyDescent="0.25">
      <c r="A722" s="4"/>
      <c r="B722" s="2"/>
    </row>
    <row r="723" spans="1:2" x14ac:dyDescent="0.25">
      <c r="A723" s="4"/>
      <c r="B723" s="2"/>
    </row>
    <row r="724" spans="1:2" x14ac:dyDescent="0.25">
      <c r="A724" s="4"/>
      <c r="B724" s="2"/>
    </row>
    <row r="725" spans="1:2" x14ac:dyDescent="0.25">
      <c r="A725" s="4"/>
      <c r="B725" s="2"/>
    </row>
    <row r="726" spans="1:2" x14ac:dyDescent="0.25">
      <c r="A726" s="4"/>
      <c r="B726" s="2"/>
    </row>
    <row r="727" spans="1:2" x14ac:dyDescent="0.25">
      <c r="A727" s="4"/>
      <c r="B727" s="2"/>
    </row>
    <row r="728" spans="1:2" x14ac:dyDescent="0.25">
      <c r="A728" s="4"/>
      <c r="B728" s="2"/>
    </row>
    <row r="729" spans="1:2" x14ac:dyDescent="0.25">
      <c r="A729" s="4"/>
      <c r="B729" s="2"/>
    </row>
    <row r="730" spans="1:2" x14ac:dyDescent="0.25">
      <c r="A730" s="4"/>
      <c r="B730" s="2"/>
    </row>
    <row r="731" spans="1:2" x14ac:dyDescent="0.25">
      <c r="A731" s="4"/>
      <c r="B731" s="2"/>
    </row>
    <row r="732" spans="1:2" x14ac:dyDescent="0.25">
      <c r="A732" s="4"/>
      <c r="B732" s="2"/>
    </row>
    <row r="733" spans="1:2" x14ac:dyDescent="0.25">
      <c r="A733" s="4"/>
      <c r="B733" s="2"/>
    </row>
    <row r="734" spans="1:2" x14ac:dyDescent="0.25">
      <c r="A734" s="4"/>
      <c r="B734" s="2"/>
    </row>
    <row r="735" spans="1:2" x14ac:dyDescent="0.25">
      <c r="A735" s="4"/>
      <c r="B735" s="2"/>
    </row>
    <row r="736" spans="1:2" x14ac:dyDescent="0.25">
      <c r="A736" s="4"/>
      <c r="B736" s="2"/>
    </row>
    <row r="737" spans="1:2" x14ac:dyDescent="0.25">
      <c r="A737" s="4"/>
      <c r="B737" s="2"/>
    </row>
    <row r="738" spans="1:2" x14ac:dyDescent="0.25">
      <c r="A738" s="4"/>
      <c r="B738" s="2"/>
    </row>
    <row r="739" spans="1:2" x14ac:dyDescent="0.25">
      <c r="A739" s="4"/>
      <c r="B739" s="2"/>
    </row>
    <row r="740" spans="1:2" x14ac:dyDescent="0.25">
      <c r="A740" s="4"/>
      <c r="B740" s="2"/>
    </row>
    <row r="741" spans="1:2" x14ac:dyDescent="0.25">
      <c r="A741" s="4"/>
      <c r="B741" s="2"/>
    </row>
    <row r="742" spans="1:2" x14ac:dyDescent="0.25">
      <c r="A742" s="4"/>
      <c r="B742" s="2"/>
    </row>
    <row r="743" spans="1:2" x14ac:dyDescent="0.25">
      <c r="A743" s="4"/>
      <c r="B743" s="2"/>
    </row>
    <row r="744" spans="1:2" x14ac:dyDescent="0.25">
      <c r="A744" s="4"/>
      <c r="B744" s="2"/>
    </row>
    <row r="745" spans="1:2" x14ac:dyDescent="0.25">
      <c r="A745" s="4"/>
      <c r="B745" s="2"/>
    </row>
    <row r="746" spans="1:2" x14ac:dyDescent="0.25">
      <c r="A746" s="4"/>
      <c r="B746" s="2"/>
    </row>
    <row r="747" spans="1:2" x14ac:dyDescent="0.25">
      <c r="A747" s="4"/>
      <c r="B747" s="2"/>
    </row>
    <row r="748" spans="1:2" x14ac:dyDescent="0.25">
      <c r="A748" s="4"/>
      <c r="B748" s="2"/>
    </row>
    <row r="749" spans="1:2" x14ac:dyDescent="0.25">
      <c r="A749" s="4"/>
      <c r="B749" s="2"/>
    </row>
    <row r="750" spans="1:2" x14ac:dyDescent="0.25">
      <c r="A750" s="4"/>
      <c r="B750" s="2"/>
    </row>
    <row r="751" spans="1:2" x14ac:dyDescent="0.25">
      <c r="A751" s="4"/>
      <c r="B751" s="2"/>
    </row>
    <row r="752" spans="1:2" x14ac:dyDescent="0.25">
      <c r="A752" s="4"/>
      <c r="B752" s="2"/>
    </row>
    <row r="753" spans="1:2" x14ac:dyDescent="0.25">
      <c r="A753" s="4"/>
      <c r="B753" s="2"/>
    </row>
    <row r="754" spans="1:2" x14ac:dyDescent="0.25">
      <c r="A754" s="4"/>
      <c r="B754" s="2"/>
    </row>
    <row r="755" spans="1:2" x14ac:dyDescent="0.25">
      <c r="A755" s="4"/>
      <c r="B755" s="2"/>
    </row>
    <row r="756" spans="1:2" x14ac:dyDescent="0.25">
      <c r="A756" s="4"/>
      <c r="B756" s="2"/>
    </row>
    <row r="757" spans="1:2" x14ac:dyDescent="0.25">
      <c r="A757" s="4"/>
      <c r="B757" s="2"/>
    </row>
    <row r="758" spans="1:2" x14ac:dyDescent="0.25">
      <c r="A758" s="4"/>
      <c r="B758" s="2"/>
    </row>
    <row r="759" spans="1:2" x14ac:dyDescent="0.25">
      <c r="A759" s="4"/>
      <c r="B759" s="2"/>
    </row>
    <row r="760" spans="1:2" x14ac:dyDescent="0.25">
      <c r="A760" s="4"/>
      <c r="B760" s="2"/>
    </row>
    <row r="761" spans="1:2" x14ac:dyDescent="0.25">
      <c r="A761" s="4"/>
      <c r="B761" s="2"/>
    </row>
    <row r="762" spans="1:2" x14ac:dyDescent="0.25">
      <c r="A762" s="4"/>
      <c r="B762" s="2"/>
    </row>
    <row r="763" spans="1:2" x14ac:dyDescent="0.25">
      <c r="A763" s="4"/>
      <c r="B763" s="2"/>
    </row>
    <row r="764" spans="1:2" x14ac:dyDescent="0.25">
      <c r="A764" s="4"/>
      <c r="B764" s="2"/>
    </row>
    <row r="765" spans="1:2" x14ac:dyDescent="0.25">
      <c r="A765" s="4"/>
      <c r="B765" s="2"/>
    </row>
    <row r="766" spans="1:2" x14ac:dyDescent="0.25">
      <c r="A766" s="4"/>
      <c r="B766" s="2"/>
    </row>
    <row r="767" spans="1:2" x14ac:dyDescent="0.25">
      <c r="A767" s="4"/>
      <c r="B767" s="2"/>
    </row>
    <row r="768" spans="1:2" x14ac:dyDescent="0.25">
      <c r="A768" s="4"/>
      <c r="B768" s="2"/>
    </row>
    <row r="769" spans="1:2" x14ac:dyDescent="0.25">
      <c r="A769" s="4"/>
      <c r="B769" s="2"/>
    </row>
    <row r="770" spans="1:2" x14ac:dyDescent="0.25">
      <c r="A770" s="4"/>
      <c r="B770" s="2"/>
    </row>
    <row r="771" spans="1:2" x14ac:dyDescent="0.25">
      <c r="A771" s="4"/>
      <c r="B771" s="2"/>
    </row>
    <row r="772" spans="1:2" x14ac:dyDescent="0.25">
      <c r="A772" s="4"/>
      <c r="B772" s="2"/>
    </row>
    <row r="773" spans="1:2" x14ac:dyDescent="0.25">
      <c r="A773" s="4"/>
      <c r="B773" s="2"/>
    </row>
    <row r="774" spans="1:2" x14ac:dyDescent="0.25">
      <c r="A774" s="4"/>
      <c r="B774" s="2"/>
    </row>
    <row r="775" spans="1:2" x14ac:dyDescent="0.25">
      <c r="A775" s="4"/>
      <c r="B775" s="2"/>
    </row>
    <row r="776" spans="1:2" x14ac:dyDescent="0.25">
      <c r="A776" s="4"/>
      <c r="B776" s="2"/>
    </row>
    <row r="777" spans="1:2" x14ac:dyDescent="0.25">
      <c r="A777" s="4"/>
      <c r="B777" s="2"/>
    </row>
    <row r="778" spans="1:2" x14ac:dyDescent="0.25">
      <c r="A778" s="4"/>
      <c r="B778" s="2"/>
    </row>
    <row r="779" spans="1:2" x14ac:dyDescent="0.25">
      <c r="A779" s="4"/>
      <c r="B779" s="2"/>
    </row>
    <row r="780" spans="1:2" x14ac:dyDescent="0.25">
      <c r="A780" s="4"/>
      <c r="B780" s="2"/>
    </row>
    <row r="781" spans="1:2" x14ac:dyDescent="0.25">
      <c r="A781" s="4"/>
      <c r="B781" s="2"/>
    </row>
    <row r="782" spans="1:2" x14ac:dyDescent="0.25">
      <c r="A782" s="4"/>
      <c r="B782" s="2"/>
    </row>
    <row r="783" spans="1:2" x14ac:dyDescent="0.25">
      <c r="A783" s="4"/>
      <c r="B783" s="2"/>
    </row>
    <row r="784" spans="1:2" x14ac:dyDescent="0.25">
      <c r="A784" s="4"/>
      <c r="B784" s="2"/>
    </row>
    <row r="785" spans="1:2" x14ac:dyDescent="0.25">
      <c r="A785" s="4"/>
      <c r="B785" s="2"/>
    </row>
    <row r="786" spans="1:2" x14ac:dyDescent="0.25">
      <c r="A786" s="4"/>
      <c r="B786" s="2"/>
    </row>
    <row r="787" spans="1:2" x14ac:dyDescent="0.25">
      <c r="A787" s="4"/>
      <c r="B787" s="2"/>
    </row>
    <row r="788" spans="1:2" x14ac:dyDescent="0.25">
      <c r="A788" s="4"/>
      <c r="B788" s="2"/>
    </row>
    <row r="789" spans="1:2" x14ac:dyDescent="0.25">
      <c r="A789" s="4"/>
      <c r="B789" s="2"/>
    </row>
    <row r="790" spans="1:2" x14ac:dyDescent="0.25">
      <c r="A790" s="4"/>
      <c r="B790" s="2"/>
    </row>
    <row r="791" spans="1:2" x14ac:dyDescent="0.25">
      <c r="A791" s="4"/>
      <c r="B791" s="2"/>
    </row>
    <row r="792" spans="1:2" x14ac:dyDescent="0.25">
      <c r="A792" s="4"/>
      <c r="B792" s="2"/>
    </row>
    <row r="793" spans="1:2" x14ac:dyDescent="0.25">
      <c r="A793" s="4"/>
      <c r="B793" s="2"/>
    </row>
    <row r="794" spans="1:2" x14ac:dyDescent="0.25">
      <c r="A794" s="4"/>
      <c r="B794" s="2"/>
    </row>
    <row r="795" spans="1:2" x14ac:dyDescent="0.25">
      <c r="A795" s="4"/>
      <c r="B795" s="2"/>
    </row>
    <row r="796" spans="1:2" x14ac:dyDescent="0.25">
      <c r="A796" s="4"/>
      <c r="B796" s="2"/>
    </row>
    <row r="797" spans="1:2" x14ac:dyDescent="0.25">
      <c r="A797" s="4"/>
      <c r="B797" s="2"/>
    </row>
    <row r="798" spans="1:2" x14ac:dyDescent="0.25">
      <c r="A798" s="4"/>
      <c r="B798" s="2"/>
    </row>
    <row r="799" spans="1:2" x14ac:dyDescent="0.25">
      <c r="A799" s="4"/>
      <c r="B799" s="2"/>
    </row>
    <row r="800" spans="1:2" x14ac:dyDescent="0.25">
      <c r="A800" s="4"/>
      <c r="B800" s="2"/>
    </row>
    <row r="801" spans="1:2" x14ac:dyDescent="0.25">
      <c r="A801" s="4"/>
      <c r="B801" s="2"/>
    </row>
    <row r="802" spans="1:2" x14ac:dyDescent="0.25">
      <c r="A802" s="4"/>
      <c r="B802" s="2"/>
    </row>
    <row r="803" spans="1:2" x14ac:dyDescent="0.25">
      <c r="A803" s="4"/>
      <c r="B803" s="2"/>
    </row>
    <row r="804" spans="1:2" x14ac:dyDescent="0.25">
      <c r="A804" s="4"/>
      <c r="B804" s="2"/>
    </row>
    <row r="805" spans="1:2" x14ac:dyDescent="0.25">
      <c r="A805" s="4"/>
      <c r="B805" s="2"/>
    </row>
    <row r="806" spans="1:2" x14ac:dyDescent="0.25">
      <c r="A806" s="4"/>
      <c r="B806" s="2"/>
    </row>
    <row r="807" spans="1:2" x14ac:dyDescent="0.25">
      <c r="A807" s="4"/>
      <c r="B807" s="2"/>
    </row>
    <row r="808" spans="1:2" x14ac:dyDescent="0.25">
      <c r="A808" s="4"/>
      <c r="B808" s="2"/>
    </row>
    <row r="809" spans="1:2" x14ac:dyDescent="0.25">
      <c r="A809" s="4"/>
      <c r="B809" s="2"/>
    </row>
    <row r="810" spans="1:2" x14ac:dyDescent="0.25">
      <c r="A810" s="4"/>
      <c r="B810" s="2"/>
    </row>
    <row r="811" spans="1:2" x14ac:dyDescent="0.25">
      <c r="A811" s="4"/>
      <c r="B811" s="2"/>
    </row>
    <row r="812" spans="1:2" x14ac:dyDescent="0.25">
      <c r="A812" s="4"/>
      <c r="B812" s="2"/>
    </row>
    <row r="813" spans="1:2" x14ac:dyDescent="0.25">
      <c r="A813" s="4"/>
      <c r="B813" s="2"/>
    </row>
    <row r="814" spans="1:2" x14ac:dyDescent="0.25">
      <c r="A814" s="4"/>
      <c r="B814" s="2"/>
    </row>
    <row r="815" spans="1:2" x14ac:dyDescent="0.25">
      <c r="A815" s="4"/>
      <c r="B815" s="2"/>
    </row>
    <row r="816" spans="1:2" x14ac:dyDescent="0.25">
      <c r="A816" s="4"/>
      <c r="B816" s="2"/>
    </row>
    <row r="817" spans="1:2" x14ac:dyDescent="0.25">
      <c r="A817" s="4"/>
      <c r="B817" s="2"/>
    </row>
    <row r="818" spans="1:2" x14ac:dyDescent="0.25">
      <c r="A818" s="4"/>
      <c r="B818" s="2"/>
    </row>
    <row r="819" spans="1:2" x14ac:dyDescent="0.25">
      <c r="A819" s="4"/>
      <c r="B819" s="2"/>
    </row>
    <row r="820" spans="1:2" x14ac:dyDescent="0.25">
      <c r="A820" s="4"/>
      <c r="B820" s="2"/>
    </row>
    <row r="821" spans="1:2" x14ac:dyDescent="0.25">
      <c r="A821" s="4"/>
      <c r="B821" s="2"/>
    </row>
    <row r="822" spans="1:2" x14ac:dyDescent="0.25">
      <c r="A822" s="4"/>
      <c r="B822" s="2"/>
    </row>
    <row r="823" spans="1:2" x14ac:dyDescent="0.25">
      <c r="A823" s="4"/>
      <c r="B823" s="2"/>
    </row>
    <row r="824" spans="1:2" x14ac:dyDescent="0.25">
      <c r="A824" s="4"/>
      <c r="B824" s="2"/>
    </row>
    <row r="825" spans="1:2" x14ac:dyDescent="0.25">
      <c r="A825" s="4"/>
      <c r="B825" s="2"/>
    </row>
    <row r="826" spans="1:2" x14ac:dyDescent="0.25">
      <c r="A826" s="4"/>
      <c r="B826" s="2"/>
    </row>
    <row r="827" spans="1:2" x14ac:dyDescent="0.25">
      <c r="A827" s="4"/>
      <c r="B827" s="2"/>
    </row>
    <row r="828" spans="1:2" x14ac:dyDescent="0.25">
      <c r="A828" s="4"/>
      <c r="B828" s="2"/>
    </row>
    <row r="829" spans="1:2" x14ac:dyDescent="0.25">
      <c r="A829" s="4"/>
      <c r="B829" s="2"/>
    </row>
    <row r="830" spans="1:2" x14ac:dyDescent="0.25">
      <c r="A830" s="4"/>
      <c r="B830" s="2"/>
    </row>
    <row r="831" spans="1:2" x14ac:dyDescent="0.25">
      <c r="A831" s="4"/>
      <c r="B831" s="2"/>
    </row>
    <row r="832" spans="1:2" x14ac:dyDescent="0.25">
      <c r="A832" s="4"/>
      <c r="B832" s="2"/>
    </row>
    <row r="833" spans="1:2" x14ac:dyDescent="0.25">
      <c r="A833" s="4"/>
      <c r="B833" s="2"/>
    </row>
    <row r="834" spans="1:2" x14ac:dyDescent="0.25">
      <c r="A834" s="4"/>
      <c r="B834" s="2"/>
    </row>
    <row r="835" spans="1:2" x14ac:dyDescent="0.25">
      <c r="A835" s="4"/>
      <c r="B835" s="2"/>
    </row>
    <row r="836" spans="1:2" x14ac:dyDescent="0.25">
      <c r="A836" s="4"/>
      <c r="B836" s="2"/>
    </row>
    <row r="837" spans="1:2" x14ac:dyDescent="0.25">
      <c r="A837" s="4"/>
      <c r="B837" s="2"/>
    </row>
    <row r="838" spans="1:2" x14ac:dyDescent="0.25">
      <c r="A838" s="4"/>
      <c r="B838" s="2"/>
    </row>
    <row r="839" spans="1:2" x14ac:dyDescent="0.25">
      <c r="A839" s="4"/>
      <c r="B839" s="2"/>
    </row>
    <row r="840" spans="1:2" x14ac:dyDescent="0.25">
      <c r="A840" s="4"/>
      <c r="B840" s="2"/>
    </row>
    <row r="841" spans="1:2" x14ac:dyDescent="0.25">
      <c r="A841" s="4"/>
      <c r="B841" s="2"/>
    </row>
    <row r="842" spans="1:2" x14ac:dyDescent="0.25">
      <c r="A842" s="4"/>
      <c r="B842" s="2"/>
    </row>
    <row r="843" spans="1:2" x14ac:dyDescent="0.25">
      <c r="A843" s="4"/>
      <c r="B843" s="2"/>
    </row>
    <row r="844" spans="1:2" x14ac:dyDescent="0.25">
      <c r="A844" s="4"/>
      <c r="B844" s="2"/>
    </row>
    <row r="845" spans="1:2" x14ac:dyDescent="0.25">
      <c r="A845" s="4"/>
      <c r="B845" s="2"/>
    </row>
    <row r="846" spans="1:2" x14ac:dyDescent="0.25">
      <c r="A846" s="4"/>
      <c r="B846" s="2"/>
    </row>
    <row r="847" spans="1:2" x14ac:dyDescent="0.25">
      <c r="A847" s="4"/>
      <c r="B847" s="2"/>
    </row>
    <row r="848" spans="1:2" x14ac:dyDescent="0.25">
      <c r="A848" s="4"/>
      <c r="B848" s="2"/>
    </row>
    <row r="849" spans="1:2" x14ac:dyDescent="0.25">
      <c r="A849" s="4"/>
      <c r="B849" s="2"/>
    </row>
    <row r="850" spans="1:2" x14ac:dyDescent="0.25">
      <c r="A850" s="4"/>
      <c r="B850" s="2"/>
    </row>
    <row r="851" spans="1:2" x14ac:dyDescent="0.25">
      <c r="A851" s="4"/>
      <c r="B851" s="2"/>
    </row>
    <row r="852" spans="1:2" x14ac:dyDescent="0.25">
      <c r="A852" s="4"/>
      <c r="B852" s="2"/>
    </row>
    <row r="853" spans="1:2" x14ac:dyDescent="0.25">
      <c r="A853" s="4"/>
      <c r="B853" s="2"/>
    </row>
    <row r="854" spans="1:2" x14ac:dyDescent="0.25">
      <c r="A854" s="4"/>
      <c r="B854" s="2"/>
    </row>
    <row r="855" spans="1:2" x14ac:dyDescent="0.25">
      <c r="A855" s="4"/>
      <c r="B855" s="2"/>
    </row>
    <row r="856" spans="1:2" x14ac:dyDescent="0.25">
      <c r="A856" s="4"/>
      <c r="B856" s="2"/>
    </row>
    <row r="857" spans="1:2" x14ac:dyDescent="0.25">
      <c r="A857" s="4"/>
      <c r="B857" s="2"/>
    </row>
    <row r="858" spans="1:2" x14ac:dyDescent="0.25">
      <c r="A858" s="4"/>
      <c r="B858" s="2"/>
    </row>
    <row r="859" spans="1:2" x14ac:dyDescent="0.25">
      <c r="A859" s="4"/>
      <c r="B859" s="2"/>
    </row>
    <row r="860" spans="1:2" x14ac:dyDescent="0.25">
      <c r="A860" s="4"/>
      <c r="B860" s="2"/>
    </row>
    <row r="861" spans="1:2" x14ac:dyDescent="0.25">
      <c r="A861" s="4"/>
      <c r="B861" s="2"/>
    </row>
    <row r="862" spans="1:2" x14ac:dyDescent="0.25">
      <c r="A862" s="4"/>
      <c r="B862" s="2"/>
    </row>
    <row r="863" spans="1:2" x14ac:dyDescent="0.25">
      <c r="A863" s="4"/>
      <c r="B863" s="2"/>
    </row>
    <row r="864" spans="1:2" x14ac:dyDescent="0.25">
      <c r="A864" s="4"/>
      <c r="B864" s="2"/>
    </row>
    <row r="865" spans="1:2" x14ac:dyDescent="0.25">
      <c r="A865" s="4"/>
      <c r="B865" s="2"/>
    </row>
    <row r="866" spans="1:2" x14ac:dyDescent="0.25">
      <c r="A866" s="4"/>
      <c r="B866" s="2"/>
    </row>
    <row r="867" spans="1:2" x14ac:dyDescent="0.25">
      <c r="A867" s="4"/>
      <c r="B867" s="2"/>
    </row>
    <row r="868" spans="1:2" x14ac:dyDescent="0.25">
      <c r="A868" s="4"/>
      <c r="B868" s="2"/>
    </row>
    <row r="869" spans="1:2" x14ac:dyDescent="0.25">
      <c r="A869" s="4"/>
      <c r="B869" s="2"/>
    </row>
    <row r="870" spans="1:2" x14ac:dyDescent="0.25">
      <c r="A870" s="4"/>
      <c r="B870" s="2"/>
    </row>
    <row r="871" spans="1:2" x14ac:dyDescent="0.25">
      <c r="A871" s="4"/>
      <c r="B871" s="2"/>
    </row>
    <row r="872" spans="1:2" x14ac:dyDescent="0.25">
      <c r="A872" s="4"/>
      <c r="B872" s="2"/>
    </row>
    <row r="873" spans="1:2" x14ac:dyDescent="0.25">
      <c r="A873" s="4"/>
      <c r="B873" s="2"/>
    </row>
    <row r="874" spans="1:2" x14ac:dyDescent="0.25">
      <c r="A874" s="4"/>
      <c r="B874" s="2"/>
    </row>
    <row r="875" spans="1:2" x14ac:dyDescent="0.25">
      <c r="A875" s="4"/>
      <c r="B875" s="2"/>
    </row>
    <row r="876" spans="1:2" x14ac:dyDescent="0.25">
      <c r="A876" s="4"/>
      <c r="B876" s="2"/>
    </row>
    <row r="877" spans="1:2" x14ac:dyDescent="0.25">
      <c r="A877" s="4"/>
      <c r="B877" s="2"/>
    </row>
    <row r="878" spans="1:2" x14ac:dyDescent="0.25">
      <c r="A878" s="4"/>
      <c r="B878" s="2"/>
    </row>
    <row r="879" spans="1:2" x14ac:dyDescent="0.25">
      <c r="A879" s="4"/>
      <c r="B879" s="2"/>
    </row>
    <row r="880" spans="1:2" x14ac:dyDescent="0.25">
      <c r="A880" s="4"/>
      <c r="B880" s="2"/>
    </row>
    <row r="881" spans="1:2" x14ac:dyDescent="0.25">
      <c r="A881" s="4"/>
      <c r="B881" s="2"/>
    </row>
    <row r="882" spans="1:2" x14ac:dyDescent="0.25">
      <c r="A882" s="4"/>
      <c r="B882" s="2"/>
    </row>
    <row r="883" spans="1:2" x14ac:dyDescent="0.25">
      <c r="A883" s="4"/>
      <c r="B883" s="2"/>
    </row>
    <row r="884" spans="1:2" x14ac:dyDescent="0.25">
      <c r="A884" s="4"/>
      <c r="B884" s="2"/>
    </row>
    <row r="885" spans="1:2" x14ac:dyDescent="0.25">
      <c r="A885" s="4"/>
      <c r="B885" s="2"/>
    </row>
    <row r="886" spans="1:2" x14ac:dyDescent="0.25">
      <c r="A886" s="4"/>
      <c r="B886" s="2"/>
    </row>
    <row r="887" spans="1:2" x14ac:dyDescent="0.25">
      <c r="A887" s="4"/>
      <c r="B887" s="2"/>
    </row>
    <row r="888" spans="1:2" x14ac:dyDescent="0.25">
      <c r="A888" s="4"/>
      <c r="B888" s="2"/>
    </row>
    <row r="889" spans="1:2" x14ac:dyDescent="0.25">
      <c r="A889" s="4"/>
      <c r="B889" s="2"/>
    </row>
    <row r="890" spans="1:2" x14ac:dyDescent="0.25">
      <c r="A890" s="4"/>
      <c r="B890" s="2"/>
    </row>
    <row r="891" spans="1:2" x14ac:dyDescent="0.25">
      <c r="A891" s="4"/>
      <c r="B891" s="2"/>
    </row>
    <row r="892" spans="1:2" x14ac:dyDescent="0.25">
      <c r="A892" s="4"/>
      <c r="B892" s="2"/>
    </row>
    <row r="893" spans="1:2" x14ac:dyDescent="0.25">
      <c r="A893" s="4"/>
      <c r="B893" s="2"/>
    </row>
    <row r="894" spans="1:2" x14ac:dyDescent="0.25">
      <c r="A894" s="4"/>
      <c r="B894" s="2"/>
    </row>
    <row r="895" spans="1:2" x14ac:dyDescent="0.25">
      <c r="A895" s="4"/>
      <c r="B895" s="2"/>
    </row>
    <row r="896" spans="1:2" x14ac:dyDescent="0.25">
      <c r="A896" s="4"/>
      <c r="B896" s="2"/>
    </row>
    <row r="897" spans="1:2" x14ac:dyDescent="0.25">
      <c r="A897" s="4"/>
      <c r="B897" s="2"/>
    </row>
    <row r="898" spans="1:2" x14ac:dyDescent="0.25">
      <c r="A898" s="4"/>
      <c r="B898" s="2"/>
    </row>
    <row r="899" spans="1:2" x14ac:dyDescent="0.25">
      <c r="A899" s="4"/>
      <c r="B899" s="2"/>
    </row>
    <row r="900" spans="1:2" x14ac:dyDescent="0.25">
      <c r="A900" s="4"/>
      <c r="B900" s="2"/>
    </row>
    <row r="901" spans="1:2" x14ac:dyDescent="0.25">
      <c r="A901" s="4"/>
      <c r="B901" s="2"/>
    </row>
    <row r="902" spans="1:2" x14ac:dyDescent="0.25">
      <c r="A902" s="4"/>
      <c r="B902" s="2"/>
    </row>
    <row r="903" spans="1:2" x14ac:dyDescent="0.25">
      <c r="A903" s="4"/>
      <c r="B903" s="2"/>
    </row>
    <row r="904" spans="1:2" x14ac:dyDescent="0.25">
      <c r="A904" s="4"/>
      <c r="B904" s="2"/>
    </row>
    <row r="905" spans="1:2" x14ac:dyDescent="0.25">
      <c r="A905" s="4"/>
      <c r="B905" s="2"/>
    </row>
    <row r="906" spans="1:2" x14ac:dyDescent="0.25">
      <c r="A906" s="4"/>
      <c r="B906" s="2"/>
    </row>
    <row r="907" spans="1:2" x14ac:dyDescent="0.25">
      <c r="A907" s="4"/>
      <c r="B907" s="2"/>
    </row>
    <row r="908" spans="1:2" x14ac:dyDescent="0.25">
      <c r="A908" s="4"/>
      <c r="B908" s="2"/>
    </row>
    <row r="909" spans="1:2" x14ac:dyDescent="0.25">
      <c r="A909" s="4"/>
      <c r="B909" s="2"/>
    </row>
    <row r="910" spans="1:2" x14ac:dyDescent="0.25">
      <c r="A910" s="4"/>
      <c r="B910" s="2"/>
    </row>
    <row r="911" spans="1:2" x14ac:dyDescent="0.25">
      <c r="A911" s="4"/>
      <c r="B911" s="2"/>
    </row>
    <row r="912" spans="1:2" x14ac:dyDescent="0.25">
      <c r="A912" s="4"/>
      <c r="B912" s="2"/>
    </row>
    <row r="913" spans="1:2" x14ac:dyDescent="0.25">
      <c r="A913" s="4"/>
      <c r="B913" s="2"/>
    </row>
    <row r="914" spans="1:2" x14ac:dyDescent="0.25">
      <c r="A914" s="4"/>
      <c r="B914" s="2"/>
    </row>
    <row r="915" spans="1:2" x14ac:dyDescent="0.25">
      <c r="A915" s="4"/>
      <c r="B915" s="2"/>
    </row>
    <row r="916" spans="1:2" x14ac:dyDescent="0.25">
      <c r="A916" s="4"/>
      <c r="B916" s="2"/>
    </row>
    <row r="917" spans="1:2" x14ac:dyDescent="0.25">
      <c r="A917" s="4"/>
      <c r="B917" s="2"/>
    </row>
    <row r="918" spans="1:2" x14ac:dyDescent="0.25">
      <c r="A918" s="4"/>
      <c r="B918" s="2"/>
    </row>
    <row r="919" spans="1:2" x14ac:dyDescent="0.25">
      <c r="A919" s="4"/>
      <c r="B919" s="2"/>
    </row>
    <row r="920" spans="1:2" x14ac:dyDescent="0.25">
      <c r="A920" s="4"/>
      <c r="B920" s="2"/>
    </row>
    <row r="921" spans="1:2" x14ac:dyDescent="0.25">
      <c r="A921" s="4"/>
      <c r="B921" s="2"/>
    </row>
    <row r="922" spans="1:2" x14ac:dyDescent="0.25">
      <c r="A922" s="4"/>
      <c r="B922" s="2"/>
    </row>
    <row r="923" spans="1:2" x14ac:dyDescent="0.25">
      <c r="A923" s="4"/>
      <c r="B923" s="2"/>
    </row>
    <row r="924" spans="1:2" x14ac:dyDescent="0.25">
      <c r="A924" s="4"/>
      <c r="B924" s="2"/>
    </row>
    <row r="925" spans="1:2" x14ac:dyDescent="0.25">
      <c r="A925" s="4"/>
      <c r="B925" s="2"/>
    </row>
    <row r="926" spans="1:2" x14ac:dyDescent="0.25">
      <c r="A926" s="4"/>
      <c r="B926" s="2"/>
    </row>
    <row r="927" spans="1:2" x14ac:dyDescent="0.25">
      <c r="A927" s="4"/>
      <c r="B927" s="2"/>
    </row>
    <row r="928" spans="1:2" x14ac:dyDescent="0.25">
      <c r="A928" s="4"/>
      <c r="B928" s="2"/>
    </row>
    <row r="929" spans="1:2" x14ac:dyDescent="0.25">
      <c r="A929" s="4"/>
      <c r="B929" s="2"/>
    </row>
    <row r="930" spans="1:2" x14ac:dyDescent="0.25">
      <c r="A930" s="4"/>
      <c r="B930" s="2"/>
    </row>
    <row r="931" spans="1:2" x14ac:dyDescent="0.25">
      <c r="A931" s="4"/>
      <c r="B931" s="2"/>
    </row>
    <row r="932" spans="1:2" x14ac:dyDescent="0.25">
      <c r="A932" s="4"/>
      <c r="B932" s="2"/>
    </row>
    <row r="933" spans="1:2" x14ac:dyDescent="0.25">
      <c r="A933" s="4"/>
      <c r="B933" s="2"/>
    </row>
    <row r="934" spans="1:2" x14ac:dyDescent="0.25">
      <c r="A934" s="4"/>
      <c r="B934" s="2"/>
    </row>
    <row r="935" spans="1:2" x14ac:dyDescent="0.25">
      <c r="A935" s="4"/>
      <c r="B935" s="2"/>
    </row>
    <row r="936" spans="1:2" x14ac:dyDescent="0.25">
      <c r="A936" s="4"/>
      <c r="B936" s="2"/>
    </row>
    <row r="937" spans="1:2" x14ac:dyDescent="0.25">
      <c r="A937" s="4"/>
      <c r="B937" s="2"/>
    </row>
    <row r="938" spans="1:2" x14ac:dyDescent="0.25">
      <c r="A938" s="4"/>
      <c r="B938" s="2"/>
    </row>
    <row r="939" spans="1:2" x14ac:dyDescent="0.25">
      <c r="A939" s="4"/>
      <c r="B939" s="2"/>
    </row>
    <row r="940" spans="1:2" x14ac:dyDescent="0.25">
      <c r="A940" s="4"/>
      <c r="B940" s="2"/>
    </row>
    <row r="941" spans="1:2" x14ac:dyDescent="0.25">
      <c r="A941" s="4"/>
      <c r="B941" s="2"/>
    </row>
    <row r="942" spans="1:2" x14ac:dyDescent="0.25">
      <c r="A942" s="4"/>
      <c r="B942" s="2"/>
    </row>
    <row r="943" spans="1:2" x14ac:dyDescent="0.25">
      <c r="A943" s="4"/>
      <c r="B943" s="2"/>
    </row>
    <row r="944" spans="1:2" x14ac:dyDescent="0.25">
      <c r="A944" s="4"/>
      <c r="B944" s="2"/>
    </row>
    <row r="945" spans="1:2" x14ac:dyDescent="0.25">
      <c r="A945" s="4"/>
      <c r="B945" s="2"/>
    </row>
    <row r="946" spans="1:2" x14ac:dyDescent="0.25">
      <c r="A946" s="4"/>
      <c r="B946" s="2"/>
    </row>
    <row r="947" spans="1:2" x14ac:dyDescent="0.25">
      <c r="A947" s="4"/>
      <c r="B947" s="2"/>
    </row>
    <row r="948" spans="1:2" x14ac:dyDescent="0.25">
      <c r="A948" s="4"/>
      <c r="B948" s="2"/>
    </row>
    <row r="949" spans="1:2" x14ac:dyDescent="0.25">
      <c r="A949" s="4"/>
      <c r="B949" s="2"/>
    </row>
    <row r="950" spans="1:2" x14ac:dyDescent="0.25">
      <c r="A950" s="4"/>
      <c r="B950" s="2"/>
    </row>
    <row r="951" spans="1:2" x14ac:dyDescent="0.25">
      <c r="A951" s="4"/>
      <c r="B951" s="2"/>
    </row>
    <row r="952" spans="1:2" x14ac:dyDescent="0.25">
      <c r="A952" s="4"/>
      <c r="B952" s="2"/>
    </row>
    <row r="953" spans="1:2" x14ac:dyDescent="0.25">
      <c r="A953" s="4"/>
      <c r="B953" s="2"/>
    </row>
    <row r="954" spans="1:2" x14ac:dyDescent="0.25">
      <c r="A954" s="4"/>
      <c r="B954" s="2"/>
    </row>
    <row r="955" spans="1:2" x14ac:dyDescent="0.25">
      <c r="A955" s="4"/>
      <c r="B955" s="2"/>
    </row>
    <row r="956" spans="1:2" x14ac:dyDescent="0.25">
      <c r="A956" s="4"/>
      <c r="B956" s="2"/>
    </row>
    <row r="957" spans="1:2" x14ac:dyDescent="0.25">
      <c r="A957" s="4"/>
      <c r="B957" s="2"/>
    </row>
    <row r="958" spans="1:2" x14ac:dyDescent="0.25">
      <c r="A958" s="4"/>
      <c r="B958" s="2"/>
    </row>
    <row r="959" spans="1:2" x14ac:dyDescent="0.25">
      <c r="A959" s="4"/>
      <c r="B959" s="2"/>
    </row>
    <row r="960" spans="1:2" x14ac:dyDescent="0.25">
      <c r="A960" s="4"/>
      <c r="B960" s="2"/>
    </row>
    <row r="961" spans="1:2" x14ac:dyDescent="0.25">
      <c r="A961" s="4"/>
      <c r="B961" s="2"/>
    </row>
    <row r="962" spans="1:2" x14ac:dyDescent="0.25">
      <c r="A962" s="4"/>
      <c r="B962" s="2"/>
    </row>
    <row r="963" spans="1:2" x14ac:dyDescent="0.25">
      <c r="A963" s="4"/>
      <c r="B963" s="2"/>
    </row>
    <row r="964" spans="1:2" x14ac:dyDescent="0.25">
      <c r="A964" s="4"/>
      <c r="B964" s="2"/>
    </row>
    <row r="965" spans="1:2" x14ac:dyDescent="0.25">
      <c r="A965" s="4"/>
      <c r="B965" s="2"/>
    </row>
    <row r="966" spans="1:2" x14ac:dyDescent="0.25">
      <c r="A966" s="4"/>
      <c r="B966" s="2"/>
    </row>
    <row r="967" spans="1:2" x14ac:dyDescent="0.25">
      <c r="A967" s="4"/>
      <c r="B967" s="2"/>
    </row>
    <row r="968" spans="1:2" x14ac:dyDescent="0.25">
      <c r="A968" s="4"/>
      <c r="B968" s="2"/>
    </row>
    <row r="969" spans="1:2" x14ac:dyDescent="0.25">
      <c r="A969" s="4"/>
      <c r="B969" s="2"/>
    </row>
    <row r="970" spans="1:2" x14ac:dyDescent="0.25">
      <c r="A970" s="4"/>
      <c r="B970" s="2"/>
    </row>
    <row r="971" spans="1:2" x14ac:dyDescent="0.25">
      <c r="A971" s="4"/>
      <c r="B971" s="2"/>
    </row>
    <row r="972" spans="1:2" x14ac:dyDescent="0.25">
      <c r="A972" s="4"/>
      <c r="B972" s="2"/>
    </row>
    <row r="973" spans="1:2" x14ac:dyDescent="0.25">
      <c r="A973" s="4"/>
      <c r="B973" s="2"/>
    </row>
    <row r="974" spans="1:2" x14ac:dyDescent="0.25">
      <c r="A974" s="4"/>
      <c r="B974" s="2"/>
    </row>
    <row r="975" spans="1:2" x14ac:dyDescent="0.25">
      <c r="A975" s="4"/>
      <c r="B975" s="2"/>
    </row>
    <row r="976" spans="1:2" x14ac:dyDescent="0.25">
      <c r="A976" s="4"/>
      <c r="B976" s="2"/>
    </row>
    <row r="977" spans="1:2" x14ac:dyDescent="0.25">
      <c r="A977" s="4"/>
      <c r="B977" s="2"/>
    </row>
    <row r="978" spans="1:2" x14ac:dyDescent="0.25">
      <c r="A978" s="4"/>
      <c r="B978" s="2"/>
    </row>
    <row r="979" spans="1:2" x14ac:dyDescent="0.25">
      <c r="A979" s="4"/>
      <c r="B979" s="2"/>
    </row>
    <row r="980" spans="1:2" x14ac:dyDescent="0.25">
      <c r="A980" s="4"/>
      <c r="B980" s="2"/>
    </row>
    <row r="981" spans="1:2" x14ac:dyDescent="0.25">
      <c r="A981" s="4"/>
      <c r="B981" s="2"/>
    </row>
    <row r="982" spans="1:2" x14ac:dyDescent="0.25">
      <c r="A982" s="4"/>
      <c r="B982" s="2"/>
    </row>
    <row r="983" spans="1:2" x14ac:dyDescent="0.25">
      <c r="A983" s="4"/>
      <c r="B983" s="2"/>
    </row>
    <row r="984" spans="1:2" x14ac:dyDescent="0.25">
      <c r="A984" s="4"/>
      <c r="B984" s="2"/>
    </row>
    <row r="985" spans="1:2" x14ac:dyDescent="0.25">
      <c r="A985" s="4"/>
      <c r="B985" s="2"/>
    </row>
    <row r="986" spans="1:2" x14ac:dyDescent="0.25">
      <c r="A986" s="4"/>
      <c r="B986" s="2"/>
    </row>
    <row r="987" spans="1:2" x14ac:dyDescent="0.25">
      <c r="A987" s="4"/>
      <c r="B987" s="2"/>
    </row>
    <row r="988" spans="1:2" x14ac:dyDescent="0.25">
      <c r="A988" s="4"/>
      <c r="B988" s="2"/>
    </row>
    <row r="989" spans="1:2" x14ac:dyDescent="0.25">
      <c r="A989" s="4"/>
      <c r="B989" s="2"/>
    </row>
    <row r="990" spans="1:2" x14ac:dyDescent="0.25">
      <c r="A990" s="4"/>
      <c r="B990" s="2"/>
    </row>
    <row r="991" spans="1:2" x14ac:dyDescent="0.25">
      <c r="A991" s="4"/>
      <c r="B991" s="2"/>
    </row>
    <row r="992" spans="1:2" x14ac:dyDescent="0.25">
      <c r="A992" s="4"/>
      <c r="B992" s="2"/>
    </row>
    <row r="993" spans="1:2" x14ac:dyDescent="0.25">
      <c r="A993" s="4"/>
      <c r="B993" s="2"/>
    </row>
    <row r="994" spans="1:2" x14ac:dyDescent="0.25">
      <c r="A994" s="4"/>
      <c r="B994" s="2"/>
    </row>
    <row r="995" spans="1:2" x14ac:dyDescent="0.25">
      <c r="A995" s="4"/>
      <c r="B995" s="2"/>
    </row>
    <row r="996" spans="1:2" x14ac:dyDescent="0.25">
      <c r="A996" s="4"/>
      <c r="B996" s="2"/>
    </row>
    <row r="997" spans="1:2" x14ac:dyDescent="0.25">
      <c r="A997" s="4"/>
      <c r="B997" s="2"/>
    </row>
    <row r="998" spans="1:2" x14ac:dyDescent="0.25">
      <c r="A998" s="4"/>
      <c r="B998" s="2"/>
    </row>
    <row r="999" spans="1:2" x14ac:dyDescent="0.25">
      <c r="A999" s="4"/>
      <c r="B999" s="2"/>
    </row>
    <row r="1000" spans="1:2" x14ac:dyDescent="0.25">
      <c r="A1000" s="4"/>
      <c r="B1000" s="2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E29B-AA3F-43C1-90FC-195C9E4E6005}">
  <dimension ref="A1:B1000"/>
  <sheetViews>
    <sheetView workbookViewId="0">
      <selection activeCell="B2" sqref="B2:B1000"/>
    </sheetView>
  </sheetViews>
  <sheetFormatPr defaultRowHeight="15" x14ac:dyDescent="0.25"/>
  <cols>
    <col min="1" max="1" width="11.140625" bestFit="1" customWidth="1"/>
    <col min="2" max="2" width="6.140625" bestFit="1" customWidth="1"/>
  </cols>
  <sheetData>
    <row r="1" spans="1:2" x14ac:dyDescent="0.25">
      <c r="A1" s="3" t="s">
        <v>9</v>
      </c>
      <c r="B1" s="3" t="s">
        <v>7</v>
      </c>
    </row>
    <row r="2" spans="1:2" x14ac:dyDescent="0.25">
      <c r="A2" s="4"/>
      <c r="B2" s="2"/>
    </row>
    <row r="3" spans="1:2" x14ac:dyDescent="0.25">
      <c r="A3" s="4"/>
      <c r="B3" s="2"/>
    </row>
    <row r="4" spans="1:2" x14ac:dyDescent="0.25">
      <c r="A4" s="4"/>
      <c r="B4" s="2"/>
    </row>
    <row r="5" spans="1:2" x14ac:dyDescent="0.25">
      <c r="A5" s="4"/>
      <c r="B5" s="2"/>
    </row>
    <row r="6" spans="1:2" x14ac:dyDescent="0.25">
      <c r="A6" s="4"/>
      <c r="B6" s="2"/>
    </row>
    <row r="7" spans="1:2" x14ac:dyDescent="0.25">
      <c r="A7" s="4"/>
      <c r="B7" s="2"/>
    </row>
    <row r="8" spans="1:2" x14ac:dyDescent="0.25">
      <c r="A8" s="4"/>
      <c r="B8" s="2"/>
    </row>
    <row r="9" spans="1:2" x14ac:dyDescent="0.25">
      <c r="A9" s="4"/>
      <c r="B9" s="2"/>
    </row>
    <row r="10" spans="1:2" x14ac:dyDescent="0.25">
      <c r="A10" s="4"/>
      <c r="B10" s="2"/>
    </row>
    <row r="11" spans="1:2" x14ac:dyDescent="0.25">
      <c r="A11" s="4"/>
      <c r="B11" s="2"/>
    </row>
    <row r="12" spans="1:2" x14ac:dyDescent="0.25">
      <c r="A12" s="4"/>
      <c r="B12" s="2"/>
    </row>
    <row r="13" spans="1:2" x14ac:dyDescent="0.25">
      <c r="A13" s="4"/>
      <c r="B13" s="2"/>
    </row>
    <row r="14" spans="1:2" x14ac:dyDescent="0.25">
      <c r="A14" s="4"/>
      <c r="B14" s="2"/>
    </row>
    <row r="15" spans="1:2" x14ac:dyDescent="0.25">
      <c r="A15" s="4"/>
      <c r="B15" s="2"/>
    </row>
    <row r="16" spans="1:2" x14ac:dyDescent="0.25">
      <c r="A16" s="4"/>
      <c r="B16" s="2"/>
    </row>
    <row r="17" spans="1:2" x14ac:dyDescent="0.25">
      <c r="A17" s="4"/>
      <c r="B17" s="2"/>
    </row>
    <row r="18" spans="1:2" x14ac:dyDescent="0.25">
      <c r="A18" s="4"/>
      <c r="B18" s="2"/>
    </row>
    <row r="19" spans="1:2" x14ac:dyDescent="0.25">
      <c r="A19" s="4"/>
      <c r="B19" s="2"/>
    </row>
    <row r="20" spans="1:2" x14ac:dyDescent="0.25">
      <c r="A20" s="4"/>
      <c r="B20" s="2"/>
    </row>
    <row r="21" spans="1:2" x14ac:dyDescent="0.25">
      <c r="A21" s="4"/>
      <c r="B21" s="2"/>
    </row>
    <row r="22" spans="1:2" x14ac:dyDescent="0.25">
      <c r="A22" s="4"/>
      <c r="B22" s="2"/>
    </row>
    <row r="23" spans="1:2" x14ac:dyDescent="0.25">
      <c r="A23" s="4"/>
      <c r="B23" s="2"/>
    </row>
    <row r="24" spans="1:2" x14ac:dyDescent="0.25">
      <c r="A24" s="4"/>
      <c r="B24" s="2"/>
    </row>
    <row r="25" spans="1:2" x14ac:dyDescent="0.25">
      <c r="A25" s="4"/>
      <c r="B25" s="2"/>
    </row>
    <row r="26" spans="1:2" x14ac:dyDescent="0.25">
      <c r="A26" s="4"/>
      <c r="B26" s="2"/>
    </row>
    <row r="27" spans="1:2" x14ac:dyDescent="0.25">
      <c r="A27" s="4"/>
      <c r="B27" s="2"/>
    </row>
    <row r="28" spans="1:2" x14ac:dyDescent="0.25">
      <c r="A28" s="4"/>
      <c r="B28" s="2"/>
    </row>
    <row r="29" spans="1:2" x14ac:dyDescent="0.25">
      <c r="A29" s="4"/>
      <c r="B29" s="2"/>
    </row>
    <row r="30" spans="1:2" x14ac:dyDescent="0.25">
      <c r="A30" s="4"/>
      <c r="B30" s="2"/>
    </row>
    <row r="31" spans="1:2" x14ac:dyDescent="0.25">
      <c r="A31" s="4"/>
      <c r="B31" s="2"/>
    </row>
    <row r="32" spans="1:2" x14ac:dyDescent="0.25">
      <c r="A32" s="4"/>
      <c r="B32" s="2"/>
    </row>
    <row r="33" spans="1:2" x14ac:dyDescent="0.25">
      <c r="A33" s="4"/>
      <c r="B33" s="2"/>
    </row>
    <row r="34" spans="1:2" x14ac:dyDescent="0.25">
      <c r="A34" s="4"/>
      <c r="B34" s="2"/>
    </row>
    <row r="35" spans="1:2" x14ac:dyDescent="0.25">
      <c r="A35" s="4"/>
      <c r="B35" s="2"/>
    </row>
    <row r="36" spans="1:2" x14ac:dyDescent="0.25">
      <c r="A36" s="4"/>
      <c r="B36" s="2"/>
    </row>
    <row r="37" spans="1:2" x14ac:dyDescent="0.25">
      <c r="A37" s="4"/>
      <c r="B37" s="2"/>
    </row>
    <row r="38" spans="1:2" x14ac:dyDescent="0.25">
      <c r="A38" s="4"/>
      <c r="B38" s="2"/>
    </row>
    <row r="39" spans="1:2" x14ac:dyDescent="0.25">
      <c r="A39" s="4"/>
      <c r="B39" s="2"/>
    </row>
    <row r="40" spans="1:2" x14ac:dyDescent="0.25">
      <c r="A40" s="4"/>
      <c r="B40" s="2"/>
    </row>
    <row r="41" spans="1:2" x14ac:dyDescent="0.25">
      <c r="A41" s="4"/>
      <c r="B41" s="2"/>
    </row>
    <row r="42" spans="1:2" x14ac:dyDescent="0.25">
      <c r="A42" s="4"/>
      <c r="B42" s="2"/>
    </row>
    <row r="43" spans="1:2" x14ac:dyDescent="0.25">
      <c r="A43" s="4"/>
      <c r="B43" s="2"/>
    </row>
    <row r="44" spans="1:2" x14ac:dyDescent="0.25">
      <c r="A44" s="4"/>
      <c r="B44" s="2"/>
    </row>
    <row r="45" spans="1:2" x14ac:dyDescent="0.25">
      <c r="A45" s="4"/>
      <c r="B45" s="2"/>
    </row>
    <row r="46" spans="1:2" x14ac:dyDescent="0.25">
      <c r="A46" s="4"/>
      <c r="B46" s="2"/>
    </row>
    <row r="47" spans="1:2" x14ac:dyDescent="0.25">
      <c r="A47" s="4"/>
      <c r="B47" s="2"/>
    </row>
    <row r="48" spans="1:2" x14ac:dyDescent="0.25">
      <c r="A48" s="4"/>
      <c r="B48" s="2"/>
    </row>
    <row r="49" spans="1:2" x14ac:dyDescent="0.25">
      <c r="A49" s="4"/>
      <c r="B49" s="2"/>
    </row>
    <row r="50" spans="1:2" x14ac:dyDescent="0.25">
      <c r="A50" s="4"/>
      <c r="B50" s="2"/>
    </row>
    <row r="51" spans="1:2" x14ac:dyDescent="0.25">
      <c r="A51" s="4"/>
      <c r="B51" s="2"/>
    </row>
    <row r="52" spans="1:2" x14ac:dyDescent="0.25">
      <c r="A52" s="4"/>
      <c r="B52" s="2"/>
    </row>
    <row r="53" spans="1:2" x14ac:dyDescent="0.25">
      <c r="A53" s="4"/>
      <c r="B53" s="2"/>
    </row>
    <row r="54" spans="1:2" x14ac:dyDescent="0.25">
      <c r="A54" s="4"/>
      <c r="B54" s="2"/>
    </row>
    <row r="55" spans="1:2" x14ac:dyDescent="0.25">
      <c r="A55" s="4"/>
      <c r="B55" s="2"/>
    </row>
    <row r="56" spans="1:2" x14ac:dyDescent="0.25">
      <c r="A56" s="4"/>
      <c r="B56" s="2"/>
    </row>
    <row r="57" spans="1:2" x14ac:dyDescent="0.25">
      <c r="A57" s="4"/>
      <c r="B57" s="2"/>
    </row>
    <row r="58" spans="1:2" x14ac:dyDescent="0.25">
      <c r="A58" s="4"/>
      <c r="B58" s="2"/>
    </row>
    <row r="59" spans="1:2" x14ac:dyDescent="0.25">
      <c r="A59" s="4"/>
      <c r="B59" s="2"/>
    </row>
    <row r="60" spans="1:2" x14ac:dyDescent="0.25">
      <c r="A60" s="4"/>
      <c r="B60" s="2"/>
    </row>
    <row r="61" spans="1:2" x14ac:dyDescent="0.25">
      <c r="A61" s="4"/>
      <c r="B61" s="2"/>
    </row>
    <row r="62" spans="1:2" x14ac:dyDescent="0.25">
      <c r="A62" s="4"/>
      <c r="B62" s="2"/>
    </row>
    <row r="63" spans="1:2" x14ac:dyDescent="0.25">
      <c r="A63" s="4"/>
      <c r="B63" s="2"/>
    </row>
    <row r="64" spans="1:2" x14ac:dyDescent="0.25">
      <c r="A64" s="4"/>
      <c r="B64" s="2"/>
    </row>
    <row r="65" spans="1:2" x14ac:dyDescent="0.25">
      <c r="A65" s="4"/>
      <c r="B65" s="2"/>
    </row>
    <row r="66" spans="1:2" x14ac:dyDescent="0.25">
      <c r="A66" s="4"/>
      <c r="B66" s="2"/>
    </row>
    <row r="67" spans="1:2" x14ac:dyDescent="0.25">
      <c r="A67" s="4"/>
      <c r="B67" s="2"/>
    </row>
    <row r="68" spans="1:2" x14ac:dyDescent="0.25">
      <c r="A68" s="4"/>
      <c r="B68" s="2"/>
    </row>
    <row r="69" spans="1:2" x14ac:dyDescent="0.25">
      <c r="A69" s="4"/>
      <c r="B69" s="2"/>
    </row>
    <row r="70" spans="1:2" x14ac:dyDescent="0.25">
      <c r="A70" s="4"/>
      <c r="B70" s="2"/>
    </row>
    <row r="71" spans="1:2" x14ac:dyDescent="0.25">
      <c r="A71" s="4"/>
      <c r="B71" s="2"/>
    </row>
    <row r="72" spans="1:2" x14ac:dyDescent="0.25">
      <c r="A72" s="4"/>
      <c r="B72" s="2"/>
    </row>
    <row r="73" spans="1:2" x14ac:dyDescent="0.25">
      <c r="A73" s="4"/>
      <c r="B73" s="2"/>
    </row>
    <row r="74" spans="1:2" x14ac:dyDescent="0.25">
      <c r="A74" s="4"/>
      <c r="B74" s="2"/>
    </row>
    <row r="75" spans="1:2" x14ac:dyDescent="0.25">
      <c r="A75" s="4"/>
      <c r="B75" s="2"/>
    </row>
    <row r="76" spans="1:2" x14ac:dyDescent="0.25">
      <c r="A76" s="4"/>
      <c r="B76" s="2"/>
    </row>
    <row r="77" spans="1:2" x14ac:dyDescent="0.25">
      <c r="A77" s="4"/>
      <c r="B77" s="2"/>
    </row>
    <row r="78" spans="1:2" x14ac:dyDescent="0.25">
      <c r="A78" s="4"/>
      <c r="B78" s="2"/>
    </row>
    <row r="79" spans="1:2" x14ac:dyDescent="0.25">
      <c r="A79" s="4"/>
      <c r="B79" s="2"/>
    </row>
    <row r="80" spans="1:2" x14ac:dyDescent="0.25">
      <c r="A80" s="4"/>
      <c r="B80" s="2"/>
    </row>
    <row r="81" spans="1:2" x14ac:dyDescent="0.25">
      <c r="A81" s="4"/>
      <c r="B81" s="2"/>
    </row>
    <row r="82" spans="1:2" x14ac:dyDescent="0.25">
      <c r="A82" s="4"/>
      <c r="B82" s="2"/>
    </row>
    <row r="83" spans="1:2" x14ac:dyDescent="0.25">
      <c r="A83" s="4"/>
      <c r="B83" s="2"/>
    </row>
    <row r="84" spans="1:2" x14ac:dyDescent="0.25">
      <c r="A84" s="4"/>
      <c r="B84" s="2"/>
    </row>
    <row r="85" spans="1:2" x14ac:dyDescent="0.25">
      <c r="A85" s="4"/>
      <c r="B85" s="2"/>
    </row>
    <row r="86" spans="1:2" x14ac:dyDescent="0.25">
      <c r="A86" s="4"/>
      <c r="B86" s="2"/>
    </row>
    <row r="87" spans="1:2" x14ac:dyDescent="0.25">
      <c r="A87" s="4"/>
      <c r="B87" s="2"/>
    </row>
    <row r="88" spans="1:2" x14ac:dyDescent="0.25">
      <c r="A88" s="4"/>
      <c r="B88" s="2"/>
    </row>
    <row r="89" spans="1:2" x14ac:dyDescent="0.25">
      <c r="A89" s="4"/>
      <c r="B89" s="2"/>
    </row>
    <row r="90" spans="1:2" x14ac:dyDescent="0.25">
      <c r="A90" s="4"/>
      <c r="B90" s="2"/>
    </row>
    <row r="91" spans="1:2" x14ac:dyDescent="0.25">
      <c r="A91" s="4"/>
      <c r="B91" s="2"/>
    </row>
    <row r="92" spans="1:2" x14ac:dyDescent="0.25">
      <c r="A92" s="4"/>
      <c r="B92" s="2"/>
    </row>
    <row r="93" spans="1:2" x14ac:dyDescent="0.25">
      <c r="A93" s="4"/>
      <c r="B93" s="2"/>
    </row>
    <row r="94" spans="1:2" x14ac:dyDescent="0.25">
      <c r="A94" s="4"/>
      <c r="B94" s="2"/>
    </row>
    <row r="95" spans="1:2" x14ac:dyDescent="0.25">
      <c r="A95" s="4"/>
      <c r="B95" s="2"/>
    </row>
    <row r="96" spans="1:2" x14ac:dyDescent="0.25">
      <c r="A96" s="4"/>
      <c r="B96" s="2"/>
    </row>
    <row r="97" spans="1:2" x14ac:dyDescent="0.25">
      <c r="A97" s="4"/>
      <c r="B97" s="2"/>
    </row>
    <row r="98" spans="1:2" x14ac:dyDescent="0.25">
      <c r="A98" s="4"/>
      <c r="B98" s="2"/>
    </row>
    <row r="99" spans="1:2" x14ac:dyDescent="0.25">
      <c r="A99" s="4"/>
      <c r="B99" s="2"/>
    </row>
    <row r="100" spans="1:2" x14ac:dyDescent="0.25">
      <c r="A100" s="4"/>
      <c r="B100" s="2"/>
    </row>
    <row r="101" spans="1:2" x14ac:dyDescent="0.25">
      <c r="A101" s="4"/>
      <c r="B101" s="2"/>
    </row>
    <row r="102" spans="1:2" x14ac:dyDescent="0.25">
      <c r="A102" s="4"/>
      <c r="B102" s="2"/>
    </row>
    <row r="103" spans="1:2" x14ac:dyDescent="0.25">
      <c r="A103" s="4"/>
      <c r="B103" s="2"/>
    </row>
    <row r="104" spans="1:2" x14ac:dyDescent="0.25">
      <c r="A104" s="4"/>
      <c r="B104" s="2"/>
    </row>
    <row r="105" spans="1:2" x14ac:dyDescent="0.25">
      <c r="A105" s="4"/>
      <c r="B105" s="2"/>
    </row>
    <row r="106" spans="1:2" x14ac:dyDescent="0.25">
      <c r="A106" s="4"/>
      <c r="B106" s="2"/>
    </row>
    <row r="107" spans="1:2" x14ac:dyDescent="0.25">
      <c r="A107" s="4"/>
      <c r="B107" s="2"/>
    </row>
    <row r="108" spans="1:2" x14ac:dyDescent="0.25">
      <c r="A108" s="4"/>
      <c r="B108" s="2"/>
    </row>
    <row r="109" spans="1:2" x14ac:dyDescent="0.25">
      <c r="A109" s="4"/>
      <c r="B109" s="2"/>
    </row>
    <row r="110" spans="1:2" x14ac:dyDescent="0.25">
      <c r="A110" s="4"/>
      <c r="B110" s="2"/>
    </row>
    <row r="111" spans="1:2" x14ac:dyDescent="0.25">
      <c r="A111" s="4"/>
      <c r="B111" s="2"/>
    </row>
    <row r="112" spans="1:2" x14ac:dyDescent="0.25">
      <c r="A112" s="4"/>
      <c r="B112" s="2"/>
    </row>
    <row r="113" spans="1:2" x14ac:dyDescent="0.25">
      <c r="A113" s="4"/>
      <c r="B113" s="2"/>
    </row>
    <row r="114" spans="1:2" x14ac:dyDescent="0.25">
      <c r="A114" s="4"/>
      <c r="B114" s="2"/>
    </row>
    <row r="115" spans="1:2" x14ac:dyDescent="0.25">
      <c r="A115" s="4"/>
      <c r="B115" s="2"/>
    </row>
    <row r="116" spans="1:2" x14ac:dyDescent="0.25">
      <c r="A116" s="4"/>
      <c r="B116" s="2"/>
    </row>
    <row r="117" spans="1:2" x14ac:dyDescent="0.25">
      <c r="A117" s="4"/>
      <c r="B117" s="2"/>
    </row>
    <row r="118" spans="1:2" x14ac:dyDescent="0.25">
      <c r="A118" s="4"/>
      <c r="B118" s="2"/>
    </row>
    <row r="119" spans="1:2" x14ac:dyDescent="0.25">
      <c r="A119" s="4"/>
      <c r="B119" s="2"/>
    </row>
    <row r="120" spans="1:2" x14ac:dyDescent="0.25">
      <c r="A120" s="4"/>
      <c r="B120" s="2"/>
    </row>
    <row r="121" spans="1:2" x14ac:dyDescent="0.25">
      <c r="A121" s="4"/>
      <c r="B121" s="2"/>
    </row>
    <row r="122" spans="1:2" x14ac:dyDescent="0.25">
      <c r="A122" s="4"/>
      <c r="B122" s="2"/>
    </row>
    <row r="123" spans="1:2" x14ac:dyDescent="0.25">
      <c r="A123" s="4"/>
      <c r="B123" s="2"/>
    </row>
    <row r="124" spans="1:2" x14ac:dyDescent="0.25">
      <c r="A124" s="4"/>
      <c r="B124" s="2"/>
    </row>
    <row r="125" spans="1:2" x14ac:dyDescent="0.25">
      <c r="A125" s="4"/>
      <c r="B125" s="2"/>
    </row>
    <row r="126" spans="1:2" x14ac:dyDescent="0.25">
      <c r="A126" s="4"/>
      <c r="B126" s="2"/>
    </row>
    <row r="127" spans="1:2" x14ac:dyDescent="0.25">
      <c r="A127" s="4"/>
      <c r="B127" s="2"/>
    </row>
    <row r="128" spans="1:2" x14ac:dyDescent="0.25">
      <c r="A128" s="4"/>
      <c r="B128" s="2"/>
    </row>
    <row r="129" spans="1:2" x14ac:dyDescent="0.25">
      <c r="A129" s="4"/>
      <c r="B129" s="2"/>
    </row>
    <row r="130" spans="1:2" x14ac:dyDescent="0.25">
      <c r="A130" s="4"/>
      <c r="B130" s="2"/>
    </row>
    <row r="131" spans="1:2" x14ac:dyDescent="0.25">
      <c r="A131" s="4"/>
      <c r="B131" s="2"/>
    </row>
    <row r="132" spans="1:2" x14ac:dyDescent="0.25">
      <c r="A132" s="4"/>
      <c r="B132" s="2"/>
    </row>
    <row r="133" spans="1:2" x14ac:dyDescent="0.25">
      <c r="A133" s="4"/>
      <c r="B133" s="2"/>
    </row>
    <row r="134" spans="1:2" x14ac:dyDescent="0.25">
      <c r="A134" s="4"/>
      <c r="B134" s="2"/>
    </row>
    <row r="135" spans="1:2" x14ac:dyDescent="0.25">
      <c r="A135" s="4"/>
      <c r="B135" s="2"/>
    </row>
    <row r="136" spans="1:2" x14ac:dyDescent="0.25">
      <c r="A136" s="4"/>
      <c r="B136" s="2"/>
    </row>
    <row r="137" spans="1:2" x14ac:dyDescent="0.25">
      <c r="A137" s="4"/>
      <c r="B137" s="2"/>
    </row>
    <row r="138" spans="1:2" x14ac:dyDescent="0.25">
      <c r="A138" s="4"/>
      <c r="B138" s="2"/>
    </row>
    <row r="139" spans="1:2" x14ac:dyDescent="0.25">
      <c r="A139" s="4"/>
      <c r="B139" s="2"/>
    </row>
    <row r="140" spans="1:2" x14ac:dyDescent="0.25">
      <c r="A140" s="4"/>
      <c r="B140" s="2"/>
    </row>
    <row r="141" spans="1:2" x14ac:dyDescent="0.25">
      <c r="A141" s="4"/>
      <c r="B141" s="2"/>
    </row>
    <row r="142" spans="1:2" x14ac:dyDescent="0.25">
      <c r="A142" s="4"/>
      <c r="B142" s="2"/>
    </row>
    <row r="143" spans="1:2" x14ac:dyDescent="0.25">
      <c r="A143" s="4"/>
      <c r="B143" s="2"/>
    </row>
    <row r="144" spans="1:2" x14ac:dyDescent="0.25">
      <c r="A144" s="4"/>
      <c r="B144" s="2"/>
    </row>
    <row r="145" spans="1:2" x14ac:dyDescent="0.25">
      <c r="A145" s="4"/>
      <c r="B145" s="2"/>
    </row>
    <row r="146" spans="1:2" x14ac:dyDescent="0.25">
      <c r="A146" s="4"/>
      <c r="B146" s="2"/>
    </row>
    <row r="147" spans="1:2" x14ac:dyDescent="0.25">
      <c r="A147" s="4"/>
      <c r="B147" s="2"/>
    </row>
    <row r="148" spans="1:2" x14ac:dyDescent="0.25">
      <c r="A148" s="4"/>
      <c r="B148" s="2"/>
    </row>
    <row r="149" spans="1:2" x14ac:dyDescent="0.25">
      <c r="A149" s="4"/>
      <c r="B149" s="2"/>
    </row>
    <row r="150" spans="1:2" x14ac:dyDescent="0.25">
      <c r="A150" s="4"/>
      <c r="B150" s="2"/>
    </row>
    <row r="151" spans="1:2" x14ac:dyDescent="0.25">
      <c r="A151" s="4"/>
      <c r="B151" s="2"/>
    </row>
    <row r="152" spans="1:2" x14ac:dyDescent="0.25">
      <c r="A152" s="4"/>
      <c r="B152" s="2"/>
    </row>
    <row r="153" spans="1:2" x14ac:dyDescent="0.25">
      <c r="A153" s="4"/>
      <c r="B153" s="2"/>
    </row>
    <row r="154" spans="1:2" x14ac:dyDescent="0.25">
      <c r="A154" s="4"/>
      <c r="B154" s="2"/>
    </row>
    <row r="155" spans="1:2" x14ac:dyDescent="0.25">
      <c r="A155" s="4"/>
      <c r="B155" s="2"/>
    </row>
    <row r="156" spans="1:2" x14ac:dyDescent="0.25">
      <c r="A156" s="4"/>
      <c r="B156" s="2"/>
    </row>
    <row r="157" spans="1:2" x14ac:dyDescent="0.25">
      <c r="A157" s="4"/>
      <c r="B157" s="2"/>
    </row>
    <row r="158" spans="1:2" x14ac:dyDescent="0.25">
      <c r="A158" s="4"/>
      <c r="B158" s="2"/>
    </row>
    <row r="159" spans="1:2" x14ac:dyDescent="0.25">
      <c r="A159" s="4"/>
      <c r="B159" s="2"/>
    </row>
    <row r="160" spans="1:2" x14ac:dyDescent="0.25">
      <c r="A160" s="4"/>
      <c r="B160" s="2"/>
    </row>
    <row r="161" spans="1:2" x14ac:dyDescent="0.25">
      <c r="A161" s="4"/>
      <c r="B161" s="2"/>
    </row>
    <row r="162" spans="1:2" x14ac:dyDescent="0.25">
      <c r="A162" s="4"/>
      <c r="B162" s="2"/>
    </row>
    <row r="163" spans="1:2" x14ac:dyDescent="0.25">
      <c r="A163" s="4"/>
      <c r="B163" s="2"/>
    </row>
    <row r="164" spans="1:2" x14ac:dyDescent="0.25">
      <c r="A164" s="4"/>
      <c r="B164" s="2"/>
    </row>
    <row r="165" spans="1:2" x14ac:dyDescent="0.25">
      <c r="A165" s="4"/>
      <c r="B165" s="2"/>
    </row>
    <row r="166" spans="1:2" x14ac:dyDescent="0.25">
      <c r="A166" s="4"/>
      <c r="B166" s="2"/>
    </row>
    <row r="167" spans="1:2" x14ac:dyDescent="0.25">
      <c r="A167" s="4"/>
      <c r="B167" s="2"/>
    </row>
    <row r="168" spans="1:2" x14ac:dyDescent="0.25">
      <c r="A168" s="4"/>
      <c r="B168" s="2"/>
    </row>
    <row r="169" spans="1:2" x14ac:dyDescent="0.25">
      <c r="A169" s="4"/>
      <c r="B169" s="2"/>
    </row>
    <row r="170" spans="1:2" x14ac:dyDescent="0.25">
      <c r="A170" s="4"/>
      <c r="B170" s="2"/>
    </row>
    <row r="171" spans="1:2" x14ac:dyDescent="0.25">
      <c r="A171" s="4"/>
      <c r="B171" s="2"/>
    </row>
    <row r="172" spans="1:2" x14ac:dyDescent="0.25">
      <c r="A172" s="4"/>
      <c r="B172" s="2"/>
    </row>
    <row r="173" spans="1:2" x14ac:dyDescent="0.25">
      <c r="A173" s="4"/>
      <c r="B173" s="2"/>
    </row>
    <row r="174" spans="1:2" x14ac:dyDescent="0.25">
      <c r="A174" s="4"/>
      <c r="B174" s="2"/>
    </row>
    <row r="175" spans="1:2" x14ac:dyDescent="0.25">
      <c r="A175" s="4"/>
      <c r="B175" s="2"/>
    </row>
    <row r="176" spans="1:2" x14ac:dyDescent="0.25">
      <c r="A176" s="4"/>
      <c r="B176" s="2"/>
    </row>
    <row r="177" spans="1:2" x14ac:dyDescent="0.25">
      <c r="A177" s="4"/>
      <c r="B177" s="2"/>
    </row>
    <row r="178" spans="1:2" x14ac:dyDescent="0.25">
      <c r="A178" s="4"/>
      <c r="B178" s="2"/>
    </row>
    <row r="179" spans="1:2" x14ac:dyDescent="0.25">
      <c r="A179" s="4"/>
      <c r="B179" s="2"/>
    </row>
    <row r="180" spans="1:2" x14ac:dyDescent="0.25">
      <c r="A180" s="4"/>
      <c r="B180" s="2"/>
    </row>
    <row r="181" spans="1:2" x14ac:dyDescent="0.25">
      <c r="A181" s="4"/>
      <c r="B181" s="2"/>
    </row>
    <row r="182" spans="1:2" x14ac:dyDescent="0.25">
      <c r="A182" s="4"/>
      <c r="B182" s="2"/>
    </row>
    <row r="183" spans="1:2" x14ac:dyDescent="0.25">
      <c r="A183" s="4"/>
      <c r="B183" s="2"/>
    </row>
    <row r="184" spans="1:2" x14ac:dyDescent="0.25">
      <c r="A184" s="4"/>
      <c r="B184" s="2"/>
    </row>
    <row r="185" spans="1:2" x14ac:dyDescent="0.25">
      <c r="A185" s="4"/>
      <c r="B185" s="2"/>
    </row>
    <row r="186" spans="1:2" x14ac:dyDescent="0.25">
      <c r="A186" s="4"/>
      <c r="B186" s="2"/>
    </row>
    <row r="187" spans="1:2" x14ac:dyDescent="0.25">
      <c r="A187" s="4"/>
      <c r="B187" s="2"/>
    </row>
    <row r="188" spans="1:2" x14ac:dyDescent="0.25">
      <c r="A188" s="4"/>
      <c r="B188" s="2"/>
    </row>
    <row r="189" spans="1:2" x14ac:dyDescent="0.25">
      <c r="A189" s="4"/>
      <c r="B189" s="2"/>
    </row>
    <row r="190" spans="1:2" x14ac:dyDescent="0.25">
      <c r="A190" s="4"/>
      <c r="B190" s="2"/>
    </row>
    <row r="191" spans="1:2" x14ac:dyDescent="0.25">
      <c r="A191" s="4"/>
      <c r="B191" s="2"/>
    </row>
    <row r="192" spans="1:2" x14ac:dyDescent="0.25">
      <c r="A192" s="4"/>
      <c r="B192" s="2"/>
    </row>
    <row r="193" spans="1:2" x14ac:dyDescent="0.25">
      <c r="A193" s="4"/>
      <c r="B193" s="2"/>
    </row>
    <row r="194" spans="1:2" x14ac:dyDescent="0.25">
      <c r="A194" s="4"/>
      <c r="B194" s="2"/>
    </row>
    <row r="195" spans="1:2" x14ac:dyDescent="0.25">
      <c r="A195" s="4"/>
      <c r="B195" s="2"/>
    </row>
    <row r="196" spans="1:2" x14ac:dyDescent="0.25">
      <c r="A196" s="4"/>
      <c r="B196" s="2"/>
    </row>
    <row r="197" spans="1:2" x14ac:dyDescent="0.25">
      <c r="A197" s="4"/>
      <c r="B197" s="2"/>
    </row>
    <row r="198" spans="1:2" x14ac:dyDescent="0.25">
      <c r="A198" s="4"/>
      <c r="B198" s="2"/>
    </row>
    <row r="199" spans="1:2" x14ac:dyDescent="0.25">
      <c r="A199" s="4"/>
      <c r="B199" s="2"/>
    </row>
    <row r="200" spans="1:2" x14ac:dyDescent="0.25">
      <c r="A200" s="4"/>
      <c r="B200" s="2"/>
    </row>
    <row r="201" spans="1:2" x14ac:dyDescent="0.25">
      <c r="A201" s="4"/>
      <c r="B201" s="2"/>
    </row>
    <row r="202" spans="1:2" x14ac:dyDescent="0.25">
      <c r="A202" s="4"/>
      <c r="B202" s="2"/>
    </row>
    <row r="203" spans="1:2" x14ac:dyDescent="0.25">
      <c r="A203" s="4"/>
      <c r="B203" s="2"/>
    </row>
    <row r="204" spans="1:2" x14ac:dyDescent="0.25">
      <c r="A204" s="4"/>
      <c r="B204" s="2"/>
    </row>
    <row r="205" spans="1:2" x14ac:dyDescent="0.25">
      <c r="A205" s="4"/>
      <c r="B205" s="2"/>
    </row>
    <row r="206" spans="1:2" x14ac:dyDescent="0.25">
      <c r="A206" s="4"/>
      <c r="B206" s="2"/>
    </row>
    <row r="207" spans="1:2" x14ac:dyDescent="0.25">
      <c r="A207" s="4"/>
      <c r="B207" s="2"/>
    </row>
    <row r="208" spans="1:2" x14ac:dyDescent="0.25">
      <c r="A208" s="4"/>
      <c r="B208" s="2"/>
    </row>
    <row r="209" spans="1:2" x14ac:dyDescent="0.25">
      <c r="A209" s="4"/>
      <c r="B209" s="2"/>
    </row>
    <row r="210" spans="1:2" x14ac:dyDescent="0.25">
      <c r="A210" s="4"/>
      <c r="B210" s="2"/>
    </row>
    <row r="211" spans="1:2" x14ac:dyDescent="0.25">
      <c r="A211" s="4"/>
      <c r="B211" s="2"/>
    </row>
    <row r="212" spans="1:2" x14ac:dyDescent="0.25">
      <c r="A212" s="4"/>
      <c r="B212" s="2"/>
    </row>
    <row r="213" spans="1:2" x14ac:dyDescent="0.25">
      <c r="A213" s="4"/>
      <c r="B213" s="2"/>
    </row>
    <row r="214" spans="1:2" x14ac:dyDescent="0.25">
      <c r="A214" s="4"/>
      <c r="B214" s="2"/>
    </row>
    <row r="215" spans="1:2" x14ac:dyDescent="0.25">
      <c r="A215" s="4"/>
      <c r="B215" s="2"/>
    </row>
    <row r="216" spans="1:2" x14ac:dyDescent="0.25">
      <c r="A216" s="4"/>
      <c r="B216" s="2"/>
    </row>
    <row r="217" spans="1:2" x14ac:dyDescent="0.25">
      <c r="A217" s="4"/>
      <c r="B217" s="2"/>
    </row>
    <row r="218" spans="1:2" x14ac:dyDescent="0.25">
      <c r="A218" s="4"/>
      <c r="B218" s="2"/>
    </row>
    <row r="219" spans="1:2" x14ac:dyDescent="0.25">
      <c r="A219" s="4"/>
      <c r="B219" s="2"/>
    </row>
    <row r="220" spans="1:2" x14ac:dyDescent="0.25">
      <c r="A220" s="4"/>
      <c r="B220" s="2"/>
    </row>
    <row r="221" spans="1:2" x14ac:dyDescent="0.25">
      <c r="A221" s="4"/>
      <c r="B221" s="2"/>
    </row>
    <row r="222" spans="1:2" x14ac:dyDescent="0.25">
      <c r="A222" s="4"/>
      <c r="B222" s="2"/>
    </row>
    <row r="223" spans="1:2" x14ac:dyDescent="0.25">
      <c r="A223" s="4"/>
      <c r="B223" s="2"/>
    </row>
    <row r="224" spans="1:2" x14ac:dyDescent="0.25">
      <c r="A224" s="4"/>
      <c r="B224" s="2"/>
    </row>
    <row r="225" spans="1:2" x14ac:dyDescent="0.25">
      <c r="A225" s="4"/>
      <c r="B225" s="2"/>
    </row>
    <row r="226" spans="1:2" x14ac:dyDescent="0.25">
      <c r="A226" s="4"/>
      <c r="B226" s="2"/>
    </row>
    <row r="227" spans="1:2" x14ac:dyDescent="0.25">
      <c r="A227" s="4"/>
      <c r="B227" s="2"/>
    </row>
    <row r="228" spans="1:2" x14ac:dyDescent="0.25">
      <c r="A228" s="4"/>
      <c r="B228" s="2"/>
    </row>
    <row r="229" spans="1:2" x14ac:dyDescent="0.25">
      <c r="A229" s="4"/>
      <c r="B229" s="2"/>
    </row>
    <row r="230" spans="1:2" x14ac:dyDescent="0.25">
      <c r="A230" s="4"/>
      <c r="B230" s="2"/>
    </row>
    <row r="231" spans="1:2" x14ac:dyDescent="0.25">
      <c r="A231" s="4"/>
      <c r="B231" s="2"/>
    </row>
    <row r="232" spans="1:2" x14ac:dyDescent="0.25">
      <c r="A232" s="4"/>
      <c r="B232" s="2"/>
    </row>
    <row r="233" spans="1:2" x14ac:dyDescent="0.25">
      <c r="A233" s="4"/>
      <c r="B233" s="2"/>
    </row>
    <row r="234" spans="1:2" x14ac:dyDescent="0.25">
      <c r="A234" s="4"/>
      <c r="B234" s="2"/>
    </row>
    <row r="235" spans="1:2" x14ac:dyDescent="0.25">
      <c r="A235" s="4"/>
      <c r="B235" s="2"/>
    </row>
    <row r="236" spans="1:2" x14ac:dyDescent="0.25">
      <c r="A236" s="4"/>
      <c r="B236" s="2"/>
    </row>
    <row r="237" spans="1:2" x14ac:dyDescent="0.25">
      <c r="A237" s="4"/>
      <c r="B237" s="2"/>
    </row>
    <row r="238" spans="1:2" x14ac:dyDescent="0.25">
      <c r="A238" s="4"/>
      <c r="B238" s="2"/>
    </row>
    <row r="239" spans="1:2" x14ac:dyDescent="0.25">
      <c r="A239" s="4"/>
      <c r="B239" s="2"/>
    </row>
    <row r="240" spans="1:2" x14ac:dyDescent="0.25">
      <c r="A240" s="4"/>
      <c r="B240" s="2"/>
    </row>
    <row r="241" spans="1:2" x14ac:dyDescent="0.25">
      <c r="A241" s="4"/>
      <c r="B241" s="2"/>
    </row>
    <row r="242" spans="1:2" x14ac:dyDescent="0.25">
      <c r="A242" s="4"/>
      <c r="B242" s="2"/>
    </row>
    <row r="243" spans="1:2" x14ac:dyDescent="0.25">
      <c r="A243" s="4"/>
      <c r="B243" s="2"/>
    </row>
    <row r="244" spans="1:2" x14ac:dyDescent="0.25">
      <c r="A244" s="4"/>
      <c r="B244" s="2"/>
    </row>
    <row r="245" spans="1:2" x14ac:dyDescent="0.25">
      <c r="A245" s="4"/>
      <c r="B245" s="2"/>
    </row>
    <row r="246" spans="1:2" x14ac:dyDescent="0.25">
      <c r="A246" s="4"/>
      <c r="B246" s="2"/>
    </row>
    <row r="247" spans="1:2" x14ac:dyDescent="0.25">
      <c r="A247" s="4"/>
      <c r="B247" s="2"/>
    </row>
    <row r="248" spans="1:2" x14ac:dyDescent="0.25">
      <c r="A248" s="4"/>
      <c r="B248" s="2"/>
    </row>
    <row r="249" spans="1:2" x14ac:dyDescent="0.25">
      <c r="A249" s="4"/>
      <c r="B249" s="2"/>
    </row>
    <row r="250" spans="1:2" x14ac:dyDescent="0.25">
      <c r="A250" s="4"/>
      <c r="B250" s="2"/>
    </row>
    <row r="251" spans="1:2" x14ac:dyDescent="0.25">
      <c r="A251" s="4"/>
      <c r="B251" s="2"/>
    </row>
    <row r="252" spans="1:2" x14ac:dyDescent="0.25">
      <c r="A252" s="4"/>
      <c r="B252" s="2"/>
    </row>
    <row r="253" spans="1:2" x14ac:dyDescent="0.25">
      <c r="A253" s="4"/>
      <c r="B253" s="2"/>
    </row>
    <row r="254" spans="1:2" x14ac:dyDescent="0.25">
      <c r="A254" s="4"/>
      <c r="B254" s="2"/>
    </row>
    <row r="255" spans="1:2" x14ac:dyDescent="0.25">
      <c r="A255" s="4"/>
      <c r="B255" s="2"/>
    </row>
    <row r="256" spans="1:2" x14ac:dyDescent="0.25">
      <c r="A256" s="4"/>
      <c r="B256" s="2"/>
    </row>
    <row r="257" spans="1:2" x14ac:dyDescent="0.25">
      <c r="A257" s="4"/>
      <c r="B257" s="2"/>
    </row>
    <row r="258" spans="1:2" x14ac:dyDescent="0.25">
      <c r="A258" s="4"/>
      <c r="B258" s="2"/>
    </row>
    <row r="259" spans="1:2" x14ac:dyDescent="0.25">
      <c r="A259" s="4"/>
      <c r="B259" s="2"/>
    </row>
    <row r="260" spans="1:2" x14ac:dyDescent="0.25">
      <c r="A260" s="4"/>
      <c r="B260" s="2"/>
    </row>
    <row r="261" spans="1:2" x14ac:dyDescent="0.25">
      <c r="A261" s="4"/>
      <c r="B261" s="2"/>
    </row>
    <row r="262" spans="1:2" x14ac:dyDescent="0.25">
      <c r="A262" s="4"/>
      <c r="B262" s="2"/>
    </row>
    <row r="263" spans="1:2" x14ac:dyDescent="0.25">
      <c r="A263" s="4"/>
      <c r="B263" s="2"/>
    </row>
    <row r="264" spans="1:2" x14ac:dyDescent="0.25">
      <c r="A264" s="4"/>
      <c r="B264" s="2"/>
    </row>
    <row r="265" spans="1:2" x14ac:dyDescent="0.25">
      <c r="A265" s="4"/>
      <c r="B265" s="2"/>
    </row>
    <row r="266" spans="1:2" x14ac:dyDescent="0.25">
      <c r="A266" s="4"/>
      <c r="B266" s="2"/>
    </row>
    <row r="267" spans="1:2" x14ac:dyDescent="0.25">
      <c r="A267" s="4"/>
      <c r="B267" s="2"/>
    </row>
    <row r="268" spans="1:2" x14ac:dyDescent="0.25">
      <c r="A268" s="4"/>
      <c r="B268" s="2"/>
    </row>
    <row r="269" spans="1:2" x14ac:dyDescent="0.25">
      <c r="A269" s="4"/>
      <c r="B269" s="2"/>
    </row>
    <row r="270" spans="1:2" x14ac:dyDescent="0.25">
      <c r="A270" s="4"/>
      <c r="B270" s="2"/>
    </row>
    <row r="271" spans="1:2" x14ac:dyDescent="0.25">
      <c r="A271" s="4"/>
      <c r="B271" s="2"/>
    </row>
    <row r="272" spans="1:2" x14ac:dyDescent="0.25">
      <c r="A272" s="4"/>
      <c r="B272" s="2"/>
    </row>
    <row r="273" spans="1:2" x14ac:dyDescent="0.25">
      <c r="A273" s="4"/>
      <c r="B273" s="2"/>
    </row>
    <row r="274" spans="1:2" x14ac:dyDescent="0.25">
      <c r="A274" s="4"/>
      <c r="B274" s="2"/>
    </row>
    <row r="275" spans="1:2" x14ac:dyDescent="0.25">
      <c r="A275" s="4"/>
      <c r="B275" s="2"/>
    </row>
    <row r="276" spans="1:2" x14ac:dyDescent="0.25">
      <c r="A276" s="4"/>
      <c r="B276" s="2"/>
    </row>
    <row r="277" spans="1:2" x14ac:dyDescent="0.25">
      <c r="A277" s="4"/>
      <c r="B277" s="2"/>
    </row>
    <row r="278" spans="1:2" x14ac:dyDescent="0.25">
      <c r="A278" s="4"/>
      <c r="B278" s="2"/>
    </row>
    <row r="279" spans="1:2" x14ac:dyDescent="0.25">
      <c r="A279" s="4"/>
      <c r="B279" s="2"/>
    </row>
    <row r="280" spans="1:2" x14ac:dyDescent="0.25">
      <c r="A280" s="4"/>
      <c r="B280" s="2"/>
    </row>
    <row r="281" spans="1:2" x14ac:dyDescent="0.25">
      <c r="A281" s="4"/>
      <c r="B281" s="2"/>
    </row>
    <row r="282" spans="1:2" x14ac:dyDescent="0.25">
      <c r="A282" s="4"/>
      <c r="B282" s="2"/>
    </row>
    <row r="283" spans="1:2" x14ac:dyDescent="0.25">
      <c r="A283" s="4"/>
      <c r="B283" s="2"/>
    </row>
    <row r="284" spans="1:2" x14ac:dyDescent="0.25">
      <c r="A284" s="4"/>
      <c r="B284" s="2"/>
    </row>
    <row r="285" spans="1:2" x14ac:dyDescent="0.25">
      <c r="A285" s="4"/>
      <c r="B285" s="2"/>
    </row>
    <row r="286" spans="1:2" x14ac:dyDescent="0.25">
      <c r="A286" s="4"/>
      <c r="B286" s="2"/>
    </row>
    <row r="287" spans="1:2" x14ac:dyDescent="0.25">
      <c r="A287" s="4"/>
      <c r="B287" s="2"/>
    </row>
    <row r="288" spans="1:2" x14ac:dyDescent="0.25">
      <c r="A288" s="4"/>
      <c r="B288" s="2"/>
    </row>
    <row r="289" spans="1:2" x14ac:dyDescent="0.25">
      <c r="A289" s="4"/>
      <c r="B289" s="2"/>
    </row>
    <row r="290" spans="1:2" x14ac:dyDescent="0.25">
      <c r="A290" s="4"/>
      <c r="B290" s="2"/>
    </row>
    <row r="291" spans="1:2" x14ac:dyDescent="0.25">
      <c r="A291" s="4"/>
      <c r="B291" s="2"/>
    </row>
    <row r="292" spans="1:2" x14ac:dyDescent="0.25">
      <c r="A292" s="4"/>
      <c r="B292" s="2"/>
    </row>
    <row r="293" spans="1:2" x14ac:dyDescent="0.25">
      <c r="A293" s="4"/>
      <c r="B293" s="2"/>
    </row>
    <row r="294" spans="1:2" x14ac:dyDescent="0.25">
      <c r="A294" s="4"/>
      <c r="B294" s="2"/>
    </row>
    <row r="295" spans="1:2" x14ac:dyDescent="0.25">
      <c r="A295" s="4"/>
      <c r="B295" s="2"/>
    </row>
    <row r="296" spans="1:2" x14ac:dyDescent="0.25">
      <c r="A296" s="4"/>
      <c r="B296" s="2"/>
    </row>
    <row r="297" spans="1:2" x14ac:dyDescent="0.25">
      <c r="A297" s="4"/>
      <c r="B297" s="2"/>
    </row>
    <row r="298" spans="1:2" x14ac:dyDescent="0.25">
      <c r="A298" s="4"/>
      <c r="B298" s="2"/>
    </row>
    <row r="299" spans="1:2" x14ac:dyDescent="0.25">
      <c r="A299" s="4"/>
      <c r="B299" s="2"/>
    </row>
    <row r="300" spans="1:2" x14ac:dyDescent="0.25">
      <c r="A300" s="4"/>
      <c r="B300" s="2"/>
    </row>
    <row r="301" spans="1:2" x14ac:dyDescent="0.25">
      <c r="A301" s="4"/>
      <c r="B301" s="2"/>
    </row>
    <row r="302" spans="1:2" x14ac:dyDescent="0.25">
      <c r="A302" s="4"/>
      <c r="B302" s="2"/>
    </row>
    <row r="303" spans="1:2" x14ac:dyDescent="0.25">
      <c r="A303" s="4"/>
      <c r="B303" s="2"/>
    </row>
    <row r="304" spans="1:2" x14ac:dyDescent="0.25">
      <c r="A304" s="4"/>
      <c r="B304" s="2"/>
    </row>
    <row r="305" spans="1:2" x14ac:dyDescent="0.25">
      <c r="A305" s="4"/>
      <c r="B305" s="2"/>
    </row>
    <row r="306" spans="1:2" x14ac:dyDescent="0.25">
      <c r="A306" s="4"/>
      <c r="B306" s="2"/>
    </row>
    <row r="307" spans="1:2" x14ac:dyDescent="0.25">
      <c r="A307" s="4"/>
      <c r="B307" s="2"/>
    </row>
    <row r="308" spans="1:2" x14ac:dyDescent="0.25">
      <c r="A308" s="4"/>
      <c r="B308" s="2"/>
    </row>
    <row r="309" spans="1:2" x14ac:dyDescent="0.25">
      <c r="A309" s="4"/>
      <c r="B309" s="2"/>
    </row>
    <row r="310" spans="1:2" x14ac:dyDescent="0.25">
      <c r="A310" s="4"/>
      <c r="B310" s="2"/>
    </row>
    <row r="311" spans="1:2" x14ac:dyDescent="0.25">
      <c r="A311" s="4"/>
      <c r="B311" s="2"/>
    </row>
    <row r="312" spans="1:2" x14ac:dyDescent="0.25">
      <c r="A312" s="4"/>
      <c r="B312" s="2"/>
    </row>
    <row r="313" spans="1:2" x14ac:dyDescent="0.25">
      <c r="A313" s="4"/>
      <c r="B313" s="2"/>
    </row>
    <row r="314" spans="1:2" x14ac:dyDescent="0.25">
      <c r="A314" s="4"/>
      <c r="B314" s="2"/>
    </row>
    <row r="315" spans="1:2" x14ac:dyDescent="0.25">
      <c r="A315" s="4"/>
      <c r="B315" s="2"/>
    </row>
    <row r="316" spans="1:2" x14ac:dyDescent="0.25">
      <c r="A316" s="4"/>
      <c r="B316" s="2"/>
    </row>
    <row r="317" spans="1:2" x14ac:dyDescent="0.25">
      <c r="A317" s="4"/>
      <c r="B317" s="2"/>
    </row>
    <row r="318" spans="1:2" x14ac:dyDescent="0.25">
      <c r="A318" s="4"/>
      <c r="B318" s="2"/>
    </row>
    <row r="319" spans="1:2" x14ac:dyDescent="0.25">
      <c r="A319" s="4"/>
      <c r="B319" s="2"/>
    </row>
    <row r="320" spans="1:2" x14ac:dyDescent="0.25">
      <c r="A320" s="4"/>
      <c r="B320" s="2"/>
    </row>
    <row r="321" spans="1:2" x14ac:dyDescent="0.25">
      <c r="A321" s="4"/>
      <c r="B321" s="2"/>
    </row>
    <row r="322" spans="1:2" x14ac:dyDescent="0.25">
      <c r="A322" s="4"/>
      <c r="B322" s="2"/>
    </row>
    <row r="323" spans="1:2" x14ac:dyDescent="0.25">
      <c r="A323" s="4"/>
      <c r="B323" s="2"/>
    </row>
    <row r="324" spans="1:2" x14ac:dyDescent="0.25">
      <c r="A324" s="4"/>
      <c r="B324" s="2"/>
    </row>
    <row r="325" spans="1:2" x14ac:dyDescent="0.25">
      <c r="A325" s="4"/>
      <c r="B325" s="2"/>
    </row>
    <row r="326" spans="1:2" x14ac:dyDescent="0.25">
      <c r="A326" s="4"/>
      <c r="B326" s="2"/>
    </row>
    <row r="327" spans="1:2" x14ac:dyDescent="0.25">
      <c r="A327" s="4"/>
      <c r="B327" s="2"/>
    </row>
    <row r="328" spans="1:2" x14ac:dyDescent="0.25">
      <c r="A328" s="4"/>
      <c r="B328" s="2"/>
    </row>
    <row r="329" spans="1:2" x14ac:dyDescent="0.25">
      <c r="A329" s="4"/>
      <c r="B329" s="2"/>
    </row>
    <row r="330" spans="1:2" x14ac:dyDescent="0.25">
      <c r="A330" s="4"/>
      <c r="B330" s="2"/>
    </row>
    <row r="331" spans="1:2" x14ac:dyDescent="0.25">
      <c r="A331" s="4"/>
      <c r="B331" s="2"/>
    </row>
    <row r="332" spans="1:2" x14ac:dyDescent="0.25">
      <c r="A332" s="4"/>
      <c r="B332" s="2"/>
    </row>
    <row r="333" spans="1:2" x14ac:dyDescent="0.25">
      <c r="A333" s="4"/>
      <c r="B333" s="2"/>
    </row>
    <row r="334" spans="1:2" x14ac:dyDescent="0.25">
      <c r="A334" s="4"/>
      <c r="B334" s="2"/>
    </row>
    <row r="335" spans="1:2" x14ac:dyDescent="0.25">
      <c r="A335" s="4"/>
      <c r="B335" s="2"/>
    </row>
    <row r="336" spans="1:2" x14ac:dyDescent="0.25">
      <c r="A336" s="4"/>
      <c r="B336" s="2"/>
    </row>
    <row r="337" spans="1:2" x14ac:dyDescent="0.25">
      <c r="A337" s="4"/>
      <c r="B337" s="2"/>
    </row>
    <row r="338" spans="1:2" x14ac:dyDescent="0.25">
      <c r="A338" s="4"/>
      <c r="B338" s="2"/>
    </row>
    <row r="339" spans="1:2" x14ac:dyDescent="0.25">
      <c r="A339" s="4"/>
      <c r="B339" s="2"/>
    </row>
    <row r="340" spans="1:2" x14ac:dyDescent="0.25">
      <c r="A340" s="4"/>
      <c r="B340" s="2"/>
    </row>
    <row r="341" spans="1:2" x14ac:dyDescent="0.25">
      <c r="A341" s="4"/>
      <c r="B341" s="2"/>
    </row>
    <row r="342" spans="1:2" x14ac:dyDescent="0.25">
      <c r="A342" s="4"/>
      <c r="B342" s="2"/>
    </row>
    <row r="343" spans="1:2" x14ac:dyDescent="0.25">
      <c r="A343" s="4"/>
      <c r="B343" s="2"/>
    </row>
    <row r="344" spans="1:2" x14ac:dyDescent="0.25">
      <c r="A344" s="4"/>
      <c r="B344" s="2"/>
    </row>
    <row r="345" spans="1:2" x14ac:dyDescent="0.25">
      <c r="A345" s="4"/>
      <c r="B345" s="2"/>
    </row>
    <row r="346" spans="1:2" x14ac:dyDescent="0.25">
      <c r="A346" s="4"/>
      <c r="B346" s="2"/>
    </row>
    <row r="347" spans="1:2" x14ac:dyDescent="0.25">
      <c r="A347" s="4"/>
      <c r="B347" s="2"/>
    </row>
    <row r="348" spans="1:2" x14ac:dyDescent="0.25">
      <c r="A348" s="4"/>
      <c r="B348" s="2"/>
    </row>
    <row r="349" spans="1:2" x14ac:dyDescent="0.25">
      <c r="A349" s="4"/>
      <c r="B349" s="2"/>
    </row>
    <row r="350" spans="1:2" x14ac:dyDescent="0.25">
      <c r="A350" s="4"/>
      <c r="B350" s="2"/>
    </row>
    <row r="351" spans="1:2" x14ac:dyDescent="0.25">
      <c r="A351" s="4"/>
      <c r="B351" s="2"/>
    </row>
    <row r="352" spans="1:2" x14ac:dyDescent="0.25">
      <c r="A352" s="4"/>
      <c r="B352" s="2"/>
    </row>
    <row r="353" spans="1:2" x14ac:dyDescent="0.25">
      <c r="A353" s="4"/>
      <c r="B353" s="2"/>
    </row>
    <row r="354" spans="1:2" x14ac:dyDescent="0.25">
      <c r="A354" s="4"/>
      <c r="B354" s="2"/>
    </row>
    <row r="355" spans="1:2" x14ac:dyDescent="0.25">
      <c r="A355" s="4"/>
      <c r="B355" s="2"/>
    </row>
    <row r="356" spans="1:2" x14ac:dyDescent="0.25">
      <c r="A356" s="4"/>
      <c r="B356" s="2"/>
    </row>
    <row r="357" spans="1:2" x14ac:dyDescent="0.25">
      <c r="A357" s="4"/>
      <c r="B357" s="2"/>
    </row>
    <row r="358" spans="1:2" x14ac:dyDescent="0.25">
      <c r="A358" s="4"/>
      <c r="B358" s="2"/>
    </row>
    <row r="359" spans="1:2" x14ac:dyDescent="0.25">
      <c r="A359" s="4"/>
      <c r="B359" s="2"/>
    </row>
    <row r="360" spans="1:2" x14ac:dyDescent="0.25">
      <c r="A360" s="4"/>
      <c r="B360" s="2"/>
    </row>
    <row r="361" spans="1:2" x14ac:dyDescent="0.25">
      <c r="A361" s="4"/>
      <c r="B361" s="2"/>
    </row>
    <row r="362" spans="1:2" x14ac:dyDescent="0.25">
      <c r="A362" s="4"/>
      <c r="B362" s="2"/>
    </row>
    <row r="363" spans="1:2" x14ac:dyDescent="0.25">
      <c r="A363" s="4"/>
      <c r="B363" s="2"/>
    </row>
    <row r="364" spans="1:2" x14ac:dyDescent="0.25">
      <c r="A364" s="4"/>
      <c r="B364" s="2"/>
    </row>
    <row r="365" spans="1:2" x14ac:dyDescent="0.25">
      <c r="A365" s="4"/>
      <c r="B365" s="2"/>
    </row>
    <row r="366" spans="1:2" x14ac:dyDescent="0.25">
      <c r="A366" s="4"/>
      <c r="B366" s="2"/>
    </row>
    <row r="367" spans="1:2" x14ac:dyDescent="0.25">
      <c r="A367" s="4"/>
      <c r="B367" s="2"/>
    </row>
    <row r="368" spans="1:2" x14ac:dyDescent="0.25">
      <c r="A368" s="4"/>
      <c r="B368" s="2"/>
    </row>
    <row r="369" spans="1:2" x14ac:dyDescent="0.25">
      <c r="A369" s="4"/>
      <c r="B369" s="2"/>
    </row>
    <row r="370" spans="1:2" x14ac:dyDescent="0.25">
      <c r="A370" s="4"/>
      <c r="B370" s="2"/>
    </row>
    <row r="371" spans="1:2" x14ac:dyDescent="0.25">
      <c r="A371" s="4"/>
      <c r="B371" s="2"/>
    </row>
    <row r="372" spans="1:2" x14ac:dyDescent="0.25">
      <c r="A372" s="4"/>
      <c r="B372" s="2"/>
    </row>
    <row r="373" spans="1:2" x14ac:dyDescent="0.25">
      <c r="A373" s="4"/>
      <c r="B373" s="2"/>
    </row>
    <row r="374" spans="1:2" x14ac:dyDescent="0.25">
      <c r="A374" s="4"/>
      <c r="B374" s="2"/>
    </row>
    <row r="375" spans="1:2" x14ac:dyDescent="0.25">
      <c r="A375" s="4"/>
      <c r="B375" s="2"/>
    </row>
    <row r="376" spans="1:2" x14ac:dyDescent="0.25">
      <c r="A376" s="4"/>
      <c r="B376" s="2"/>
    </row>
    <row r="377" spans="1:2" x14ac:dyDescent="0.25">
      <c r="A377" s="4"/>
      <c r="B377" s="2"/>
    </row>
    <row r="378" spans="1:2" x14ac:dyDescent="0.25">
      <c r="A378" s="4"/>
      <c r="B378" s="2"/>
    </row>
    <row r="379" spans="1:2" x14ac:dyDescent="0.25">
      <c r="A379" s="4"/>
      <c r="B379" s="2"/>
    </row>
    <row r="380" spans="1:2" x14ac:dyDescent="0.25">
      <c r="A380" s="4"/>
      <c r="B380" s="2"/>
    </row>
    <row r="381" spans="1:2" x14ac:dyDescent="0.25">
      <c r="A381" s="4"/>
      <c r="B381" s="2"/>
    </row>
    <row r="382" spans="1:2" x14ac:dyDescent="0.25">
      <c r="A382" s="4"/>
      <c r="B382" s="2"/>
    </row>
    <row r="383" spans="1:2" x14ac:dyDescent="0.25">
      <c r="A383" s="4"/>
      <c r="B383" s="2"/>
    </row>
    <row r="384" spans="1:2" x14ac:dyDescent="0.25">
      <c r="A384" s="4"/>
      <c r="B384" s="2"/>
    </row>
    <row r="385" spans="1:2" x14ac:dyDescent="0.25">
      <c r="A385" s="4"/>
      <c r="B385" s="2"/>
    </row>
    <row r="386" spans="1:2" x14ac:dyDescent="0.25">
      <c r="A386" s="4"/>
      <c r="B386" s="2"/>
    </row>
    <row r="387" spans="1:2" x14ac:dyDescent="0.25">
      <c r="A387" s="4"/>
      <c r="B387" s="2"/>
    </row>
    <row r="388" spans="1:2" x14ac:dyDescent="0.25">
      <c r="A388" s="4"/>
      <c r="B388" s="2"/>
    </row>
    <row r="389" spans="1:2" x14ac:dyDescent="0.25">
      <c r="A389" s="4"/>
      <c r="B389" s="2"/>
    </row>
    <row r="390" spans="1:2" x14ac:dyDescent="0.25">
      <c r="A390" s="4"/>
      <c r="B390" s="2"/>
    </row>
    <row r="391" spans="1:2" x14ac:dyDescent="0.25">
      <c r="A391" s="4"/>
      <c r="B391" s="2"/>
    </row>
    <row r="392" spans="1:2" x14ac:dyDescent="0.25">
      <c r="A392" s="4"/>
      <c r="B392" s="2"/>
    </row>
    <row r="393" spans="1:2" x14ac:dyDescent="0.25">
      <c r="A393" s="4"/>
      <c r="B393" s="2"/>
    </row>
    <row r="394" spans="1:2" x14ac:dyDescent="0.25">
      <c r="A394" s="4"/>
      <c r="B394" s="2"/>
    </row>
    <row r="395" spans="1:2" x14ac:dyDescent="0.25">
      <c r="A395" s="4"/>
      <c r="B395" s="2"/>
    </row>
    <row r="396" spans="1:2" x14ac:dyDescent="0.25">
      <c r="A396" s="4"/>
      <c r="B396" s="2"/>
    </row>
    <row r="397" spans="1:2" x14ac:dyDescent="0.25">
      <c r="A397" s="4"/>
      <c r="B397" s="2"/>
    </row>
    <row r="398" spans="1:2" x14ac:dyDescent="0.25">
      <c r="A398" s="4"/>
      <c r="B398" s="2"/>
    </row>
    <row r="399" spans="1:2" x14ac:dyDescent="0.25">
      <c r="A399" s="4"/>
      <c r="B399" s="2"/>
    </row>
    <row r="400" spans="1:2" x14ac:dyDescent="0.25">
      <c r="A400" s="4"/>
      <c r="B400" s="2"/>
    </row>
    <row r="401" spans="1:2" x14ac:dyDescent="0.25">
      <c r="A401" s="4"/>
      <c r="B401" s="2"/>
    </row>
    <row r="402" spans="1:2" x14ac:dyDescent="0.25">
      <c r="A402" s="4"/>
      <c r="B402" s="2"/>
    </row>
    <row r="403" spans="1:2" x14ac:dyDescent="0.25">
      <c r="A403" s="4"/>
      <c r="B403" s="2"/>
    </row>
    <row r="404" spans="1:2" x14ac:dyDescent="0.25">
      <c r="A404" s="4"/>
      <c r="B404" s="2"/>
    </row>
    <row r="405" spans="1:2" x14ac:dyDescent="0.25">
      <c r="A405" s="4"/>
      <c r="B405" s="2"/>
    </row>
    <row r="406" spans="1:2" x14ac:dyDescent="0.25">
      <c r="A406" s="4"/>
      <c r="B406" s="2"/>
    </row>
    <row r="407" spans="1:2" x14ac:dyDescent="0.25">
      <c r="A407" s="4"/>
      <c r="B407" s="2"/>
    </row>
    <row r="408" spans="1:2" x14ac:dyDescent="0.25">
      <c r="A408" s="4"/>
      <c r="B408" s="2"/>
    </row>
    <row r="409" spans="1:2" x14ac:dyDescent="0.25">
      <c r="A409" s="4"/>
      <c r="B409" s="2"/>
    </row>
    <row r="410" spans="1:2" x14ac:dyDescent="0.25">
      <c r="A410" s="4"/>
      <c r="B410" s="2"/>
    </row>
    <row r="411" spans="1:2" x14ac:dyDescent="0.25">
      <c r="A411" s="4"/>
      <c r="B411" s="2"/>
    </row>
    <row r="412" spans="1:2" x14ac:dyDescent="0.25">
      <c r="A412" s="4"/>
      <c r="B412" s="2"/>
    </row>
    <row r="413" spans="1:2" x14ac:dyDescent="0.25">
      <c r="A413" s="4"/>
      <c r="B413" s="2"/>
    </row>
    <row r="414" spans="1:2" x14ac:dyDescent="0.25">
      <c r="A414" s="4"/>
      <c r="B414" s="2"/>
    </row>
    <row r="415" spans="1:2" x14ac:dyDescent="0.25">
      <c r="A415" s="4"/>
      <c r="B415" s="2"/>
    </row>
    <row r="416" spans="1:2" x14ac:dyDescent="0.25">
      <c r="A416" s="4"/>
      <c r="B416" s="2"/>
    </row>
    <row r="417" spans="1:2" x14ac:dyDescent="0.25">
      <c r="A417" s="4"/>
      <c r="B417" s="2"/>
    </row>
    <row r="418" spans="1:2" x14ac:dyDescent="0.25">
      <c r="A418" s="4"/>
      <c r="B418" s="2"/>
    </row>
    <row r="419" spans="1:2" x14ac:dyDescent="0.25">
      <c r="A419" s="4"/>
      <c r="B419" s="2"/>
    </row>
    <row r="420" spans="1:2" x14ac:dyDescent="0.25">
      <c r="A420" s="4"/>
      <c r="B420" s="2"/>
    </row>
    <row r="421" spans="1:2" x14ac:dyDescent="0.25">
      <c r="A421" s="4"/>
      <c r="B421" s="2"/>
    </row>
    <row r="422" spans="1:2" x14ac:dyDescent="0.25">
      <c r="A422" s="4"/>
      <c r="B422" s="2"/>
    </row>
    <row r="423" spans="1:2" x14ac:dyDescent="0.25">
      <c r="A423" s="4"/>
      <c r="B423" s="2"/>
    </row>
    <row r="424" spans="1:2" x14ac:dyDescent="0.25">
      <c r="A424" s="4"/>
      <c r="B424" s="2"/>
    </row>
    <row r="425" spans="1:2" x14ac:dyDescent="0.25">
      <c r="A425" s="4"/>
      <c r="B425" s="2"/>
    </row>
    <row r="426" spans="1:2" x14ac:dyDescent="0.25">
      <c r="A426" s="4"/>
      <c r="B426" s="2"/>
    </row>
    <row r="427" spans="1:2" x14ac:dyDescent="0.25">
      <c r="A427" s="4"/>
      <c r="B427" s="2"/>
    </row>
    <row r="428" spans="1:2" x14ac:dyDescent="0.25">
      <c r="A428" s="4"/>
      <c r="B428" s="2"/>
    </row>
    <row r="429" spans="1:2" x14ac:dyDescent="0.25">
      <c r="A429" s="4"/>
      <c r="B429" s="2"/>
    </row>
    <row r="430" spans="1:2" x14ac:dyDescent="0.25">
      <c r="A430" s="4"/>
      <c r="B430" s="2"/>
    </row>
    <row r="431" spans="1:2" x14ac:dyDescent="0.25">
      <c r="A431" s="4"/>
      <c r="B431" s="2"/>
    </row>
    <row r="432" spans="1:2" x14ac:dyDescent="0.25">
      <c r="A432" s="4"/>
      <c r="B432" s="2"/>
    </row>
    <row r="433" spans="1:2" x14ac:dyDescent="0.25">
      <c r="A433" s="4"/>
      <c r="B433" s="2"/>
    </row>
    <row r="434" spans="1:2" x14ac:dyDescent="0.25">
      <c r="A434" s="4"/>
      <c r="B434" s="2"/>
    </row>
    <row r="435" spans="1:2" x14ac:dyDescent="0.25">
      <c r="A435" s="4"/>
      <c r="B435" s="2"/>
    </row>
    <row r="436" spans="1:2" x14ac:dyDescent="0.25">
      <c r="A436" s="4"/>
      <c r="B436" s="2"/>
    </row>
    <row r="437" spans="1:2" x14ac:dyDescent="0.25">
      <c r="A437" s="4"/>
      <c r="B437" s="2"/>
    </row>
    <row r="438" spans="1:2" x14ac:dyDescent="0.25">
      <c r="A438" s="4"/>
      <c r="B438" s="2"/>
    </row>
    <row r="439" spans="1:2" x14ac:dyDescent="0.25">
      <c r="A439" s="4"/>
      <c r="B439" s="2"/>
    </row>
    <row r="440" spans="1:2" x14ac:dyDescent="0.25">
      <c r="A440" s="4"/>
      <c r="B440" s="2"/>
    </row>
    <row r="441" spans="1:2" x14ac:dyDescent="0.25">
      <c r="A441" s="4"/>
      <c r="B441" s="2"/>
    </row>
    <row r="442" spans="1:2" x14ac:dyDescent="0.25">
      <c r="A442" s="4"/>
      <c r="B442" s="2"/>
    </row>
    <row r="443" spans="1:2" x14ac:dyDescent="0.25">
      <c r="A443" s="4"/>
      <c r="B443" s="2"/>
    </row>
    <row r="444" spans="1:2" x14ac:dyDescent="0.25">
      <c r="A444" s="4"/>
      <c r="B444" s="2"/>
    </row>
    <row r="445" spans="1:2" x14ac:dyDescent="0.25">
      <c r="A445" s="4"/>
      <c r="B445" s="2"/>
    </row>
    <row r="446" spans="1:2" x14ac:dyDescent="0.25">
      <c r="A446" s="4"/>
      <c r="B446" s="2"/>
    </row>
    <row r="447" spans="1:2" x14ac:dyDescent="0.25">
      <c r="A447" s="4"/>
      <c r="B447" s="2"/>
    </row>
    <row r="448" spans="1:2" x14ac:dyDescent="0.25">
      <c r="A448" s="4"/>
      <c r="B448" s="2"/>
    </row>
    <row r="449" spans="1:2" x14ac:dyDescent="0.25">
      <c r="A449" s="4"/>
      <c r="B449" s="2"/>
    </row>
    <row r="450" spans="1:2" x14ac:dyDescent="0.25">
      <c r="A450" s="4"/>
      <c r="B450" s="2"/>
    </row>
    <row r="451" spans="1:2" x14ac:dyDescent="0.25">
      <c r="A451" s="4"/>
      <c r="B451" s="2"/>
    </row>
    <row r="452" spans="1:2" x14ac:dyDescent="0.25">
      <c r="A452" s="4"/>
      <c r="B452" s="2"/>
    </row>
    <row r="453" spans="1:2" x14ac:dyDescent="0.25">
      <c r="A453" s="4"/>
      <c r="B453" s="2"/>
    </row>
    <row r="454" spans="1:2" x14ac:dyDescent="0.25">
      <c r="A454" s="4"/>
      <c r="B454" s="2"/>
    </row>
    <row r="455" spans="1:2" x14ac:dyDescent="0.25">
      <c r="A455" s="4"/>
      <c r="B455" s="2"/>
    </row>
    <row r="456" spans="1:2" x14ac:dyDescent="0.25">
      <c r="A456" s="4"/>
      <c r="B456" s="2"/>
    </row>
    <row r="457" spans="1:2" x14ac:dyDescent="0.25">
      <c r="A457" s="4"/>
      <c r="B457" s="2"/>
    </row>
    <row r="458" spans="1:2" x14ac:dyDescent="0.25">
      <c r="A458" s="4"/>
      <c r="B458" s="2"/>
    </row>
    <row r="459" spans="1:2" x14ac:dyDescent="0.25">
      <c r="A459" s="4"/>
      <c r="B459" s="2"/>
    </row>
    <row r="460" spans="1:2" x14ac:dyDescent="0.25">
      <c r="A460" s="4"/>
      <c r="B460" s="2"/>
    </row>
    <row r="461" spans="1:2" x14ac:dyDescent="0.25">
      <c r="A461" s="4"/>
      <c r="B461" s="2"/>
    </row>
    <row r="462" spans="1:2" x14ac:dyDescent="0.25">
      <c r="A462" s="4"/>
      <c r="B462" s="2"/>
    </row>
    <row r="463" spans="1:2" x14ac:dyDescent="0.25">
      <c r="A463" s="4"/>
      <c r="B463" s="2"/>
    </row>
    <row r="464" spans="1:2" x14ac:dyDescent="0.25">
      <c r="A464" s="4"/>
      <c r="B464" s="2"/>
    </row>
    <row r="465" spans="1:2" x14ac:dyDescent="0.25">
      <c r="A465" s="4"/>
      <c r="B465" s="2"/>
    </row>
    <row r="466" spans="1:2" x14ac:dyDescent="0.25">
      <c r="A466" s="4"/>
      <c r="B466" s="2"/>
    </row>
    <row r="467" spans="1:2" x14ac:dyDescent="0.25">
      <c r="A467" s="4"/>
      <c r="B467" s="2"/>
    </row>
    <row r="468" spans="1:2" x14ac:dyDescent="0.25">
      <c r="A468" s="4"/>
      <c r="B468" s="2"/>
    </row>
    <row r="469" spans="1:2" x14ac:dyDescent="0.25">
      <c r="A469" s="4"/>
      <c r="B469" s="2"/>
    </row>
    <row r="470" spans="1:2" x14ac:dyDescent="0.25">
      <c r="A470" s="4"/>
      <c r="B470" s="2"/>
    </row>
    <row r="471" spans="1:2" x14ac:dyDescent="0.25">
      <c r="A471" s="4"/>
      <c r="B471" s="2"/>
    </row>
    <row r="472" spans="1:2" x14ac:dyDescent="0.25">
      <c r="A472" s="4"/>
      <c r="B472" s="2"/>
    </row>
    <row r="473" spans="1:2" x14ac:dyDescent="0.25">
      <c r="A473" s="4"/>
      <c r="B473" s="2"/>
    </row>
    <row r="474" spans="1:2" x14ac:dyDescent="0.25">
      <c r="A474" s="4"/>
      <c r="B474" s="2"/>
    </row>
    <row r="475" spans="1:2" x14ac:dyDescent="0.25">
      <c r="A475" s="4"/>
      <c r="B475" s="2"/>
    </row>
    <row r="476" spans="1:2" x14ac:dyDescent="0.25">
      <c r="A476" s="4"/>
      <c r="B476" s="2"/>
    </row>
    <row r="477" spans="1:2" x14ac:dyDescent="0.25">
      <c r="A477" s="4"/>
      <c r="B477" s="2"/>
    </row>
    <row r="478" spans="1:2" x14ac:dyDescent="0.25">
      <c r="A478" s="4"/>
      <c r="B478" s="2"/>
    </row>
    <row r="479" spans="1:2" x14ac:dyDescent="0.25">
      <c r="A479" s="4"/>
      <c r="B479" s="2"/>
    </row>
    <row r="480" spans="1:2" x14ac:dyDescent="0.25">
      <c r="A480" s="4"/>
      <c r="B480" s="2"/>
    </row>
    <row r="481" spans="1:2" x14ac:dyDescent="0.25">
      <c r="A481" s="4"/>
      <c r="B481" s="2"/>
    </row>
    <row r="482" spans="1:2" x14ac:dyDescent="0.25">
      <c r="A482" s="4"/>
      <c r="B482" s="2"/>
    </row>
    <row r="483" spans="1:2" x14ac:dyDescent="0.25">
      <c r="A483" s="4"/>
      <c r="B483" s="2"/>
    </row>
    <row r="484" spans="1:2" x14ac:dyDescent="0.25">
      <c r="A484" s="4"/>
      <c r="B484" s="2"/>
    </row>
    <row r="485" spans="1:2" x14ac:dyDescent="0.25">
      <c r="A485" s="4"/>
      <c r="B485" s="2"/>
    </row>
    <row r="486" spans="1:2" x14ac:dyDescent="0.25">
      <c r="A486" s="4"/>
      <c r="B486" s="2"/>
    </row>
    <row r="487" spans="1:2" x14ac:dyDescent="0.25">
      <c r="A487" s="4"/>
      <c r="B487" s="2"/>
    </row>
    <row r="488" spans="1:2" x14ac:dyDescent="0.25">
      <c r="A488" s="4"/>
      <c r="B488" s="2"/>
    </row>
    <row r="489" spans="1:2" x14ac:dyDescent="0.25">
      <c r="A489" s="4"/>
      <c r="B489" s="2"/>
    </row>
    <row r="490" spans="1:2" x14ac:dyDescent="0.25">
      <c r="A490" s="4"/>
      <c r="B490" s="2"/>
    </row>
    <row r="491" spans="1:2" x14ac:dyDescent="0.25">
      <c r="A491" s="4"/>
      <c r="B491" s="2"/>
    </row>
    <row r="492" spans="1:2" x14ac:dyDescent="0.25">
      <c r="A492" s="4"/>
      <c r="B492" s="2"/>
    </row>
    <row r="493" spans="1:2" x14ac:dyDescent="0.25">
      <c r="A493" s="4"/>
      <c r="B493" s="2"/>
    </row>
    <row r="494" spans="1:2" x14ac:dyDescent="0.25">
      <c r="A494" s="4"/>
      <c r="B494" s="2"/>
    </row>
    <row r="495" spans="1:2" x14ac:dyDescent="0.25">
      <c r="A495" s="4"/>
      <c r="B495" s="2"/>
    </row>
    <row r="496" spans="1:2" x14ac:dyDescent="0.25">
      <c r="A496" s="4"/>
      <c r="B496" s="2"/>
    </row>
    <row r="497" spans="1:2" x14ac:dyDescent="0.25">
      <c r="A497" s="4"/>
      <c r="B497" s="2"/>
    </row>
    <row r="498" spans="1:2" x14ac:dyDescent="0.25">
      <c r="A498" s="4"/>
      <c r="B498" s="2"/>
    </row>
    <row r="499" spans="1:2" x14ac:dyDescent="0.25">
      <c r="A499" s="4"/>
      <c r="B499" s="2"/>
    </row>
    <row r="500" spans="1:2" x14ac:dyDescent="0.25">
      <c r="A500" s="4"/>
      <c r="B500" s="2"/>
    </row>
    <row r="501" spans="1:2" x14ac:dyDescent="0.25">
      <c r="A501" s="4"/>
      <c r="B501" s="2"/>
    </row>
    <row r="502" spans="1:2" x14ac:dyDescent="0.25">
      <c r="A502" s="4"/>
      <c r="B502" s="2"/>
    </row>
    <row r="503" spans="1:2" x14ac:dyDescent="0.25">
      <c r="A503" s="4"/>
      <c r="B503" s="2"/>
    </row>
    <row r="504" spans="1:2" x14ac:dyDescent="0.25">
      <c r="A504" s="4"/>
      <c r="B504" s="2"/>
    </row>
    <row r="505" spans="1:2" x14ac:dyDescent="0.25">
      <c r="A505" s="4"/>
      <c r="B505" s="2"/>
    </row>
    <row r="506" spans="1:2" x14ac:dyDescent="0.25">
      <c r="A506" s="4"/>
      <c r="B506" s="2"/>
    </row>
    <row r="507" spans="1:2" x14ac:dyDescent="0.25">
      <c r="A507" s="4"/>
      <c r="B507" s="2"/>
    </row>
    <row r="508" spans="1:2" x14ac:dyDescent="0.25">
      <c r="A508" s="4"/>
      <c r="B508" s="2"/>
    </row>
    <row r="509" spans="1:2" x14ac:dyDescent="0.25">
      <c r="A509" s="4"/>
      <c r="B509" s="2"/>
    </row>
    <row r="510" spans="1:2" x14ac:dyDescent="0.25">
      <c r="A510" s="4"/>
      <c r="B510" s="2"/>
    </row>
    <row r="511" spans="1:2" x14ac:dyDescent="0.25">
      <c r="A511" s="4"/>
      <c r="B511" s="2"/>
    </row>
    <row r="512" spans="1:2" x14ac:dyDescent="0.25">
      <c r="A512" s="4"/>
      <c r="B512" s="2"/>
    </row>
    <row r="513" spans="1:2" x14ac:dyDescent="0.25">
      <c r="A513" s="4"/>
      <c r="B513" s="2"/>
    </row>
    <row r="514" spans="1:2" x14ac:dyDescent="0.25">
      <c r="A514" s="4"/>
      <c r="B514" s="2"/>
    </row>
    <row r="515" spans="1:2" x14ac:dyDescent="0.25">
      <c r="A515" s="4"/>
      <c r="B515" s="2"/>
    </row>
    <row r="516" spans="1:2" x14ac:dyDescent="0.25">
      <c r="A516" s="4"/>
      <c r="B516" s="2"/>
    </row>
    <row r="517" spans="1:2" x14ac:dyDescent="0.25">
      <c r="A517" s="4"/>
      <c r="B517" s="2"/>
    </row>
    <row r="518" spans="1:2" x14ac:dyDescent="0.25">
      <c r="A518" s="4"/>
      <c r="B518" s="2"/>
    </row>
    <row r="519" spans="1:2" x14ac:dyDescent="0.25">
      <c r="A519" s="4"/>
      <c r="B519" s="2"/>
    </row>
    <row r="520" spans="1:2" x14ac:dyDescent="0.25">
      <c r="A520" s="4"/>
      <c r="B520" s="2"/>
    </row>
    <row r="521" spans="1:2" x14ac:dyDescent="0.25">
      <c r="A521" s="4"/>
      <c r="B521" s="2"/>
    </row>
    <row r="522" spans="1:2" x14ac:dyDescent="0.25">
      <c r="A522" s="4"/>
      <c r="B522" s="2"/>
    </row>
    <row r="523" spans="1:2" x14ac:dyDescent="0.25">
      <c r="A523" s="4"/>
      <c r="B523" s="2"/>
    </row>
    <row r="524" spans="1:2" x14ac:dyDescent="0.25">
      <c r="A524" s="4"/>
      <c r="B524" s="2"/>
    </row>
    <row r="525" spans="1:2" x14ac:dyDescent="0.25">
      <c r="A525" s="4"/>
      <c r="B525" s="2"/>
    </row>
    <row r="526" spans="1:2" x14ac:dyDescent="0.25">
      <c r="A526" s="4"/>
      <c r="B526" s="2"/>
    </row>
    <row r="527" spans="1:2" x14ac:dyDescent="0.25">
      <c r="A527" s="4"/>
      <c r="B527" s="2"/>
    </row>
    <row r="528" spans="1:2" x14ac:dyDescent="0.25">
      <c r="A528" s="4"/>
      <c r="B528" s="2"/>
    </row>
    <row r="529" spans="1:2" x14ac:dyDescent="0.25">
      <c r="A529" s="4"/>
      <c r="B529" s="2"/>
    </row>
    <row r="530" spans="1:2" x14ac:dyDescent="0.25">
      <c r="A530" s="4"/>
      <c r="B530" s="2"/>
    </row>
    <row r="531" spans="1:2" x14ac:dyDescent="0.25">
      <c r="A531" s="4"/>
      <c r="B531" s="2"/>
    </row>
    <row r="532" spans="1:2" x14ac:dyDescent="0.25">
      <c r="A532" s="4"/>
      <c r="B532" s="2"/>
    </row>
    <row r="533" spans="1:2" x14ac:dyDescent="0.25">
      <c r="A533" s="4"/>
      <c r="B533" s="2"/>
    </row>
    <row r="534" spans="1:2" x14ac:dyDescent="0.25">
      <c r="A534" s="4"/>
      <c r="B534" s="2"/>
    </row>
    <row r="535" spans="1:2" x14ac:dyDescent="0.25">
      <c r="A535" s="4"/>
      <c r="B535" s="2"/>
    </row>
    <row r="536" spans="1:2" x14ac:dyDescent="0.25">
      <c r="A536" s="4"/>
      <c r="B536" s="2"/>
    </row>
    <row r="537" spans="1:2" x14ac:dyDescent="0.25">
      <c r="A537" s="4"/>
      <c r="B537" s="2"/>
    </row>
    <row r="538" spans="1:2" x14ac:dyDescent="0.25">
      <c r="A538" s="4"/>
      <c r="B538" s="2"/>
    </row>
    <row r="539" spans="1:2" x14ac:dyDescent="0.25">
      <c r="A539" s="4"/>
      <c r="B539" s="2"/>
    </row>
    <row r="540" spans="1:2" x14ac:dyDescent="0.25">
      <c r="A540" s="4"/>
      <c r="B540" s="2"/>
    </row>
    <row r="541" spans="1:2" x14ac:dyDescent="0.25">
      <c r="A541" s="4"/>
      <c r="B541" s="2"/>
    </row>
    <row r="542" spans="1:2" x14ac:dyDescent="0.25">
      <c r="A542" s="4"/>
      <c r="B542" s="2"/>
    </row>
    <row r="543" spans="1:2" x14ac:dyDescent="0.25">
      <c r="A543" s="4"/>
      <c r="B543" s="2"/>
    </row>
    <row r="544" spans="1:2" x14ac:dyDescent="0.25">
      <c r="A544" s="4"/>
      <c r="B544" s="2"/>
    </row>
    <row r="545" spans="1:2" x14ac:dyDescent="0.25">
      <c r="A545" s="4"/>
      <c r="B545" s="2"/>
    </row>
    <row r="546" spans="1:2" x14ac:dyDescent="0.25">
      <c r="A546" s="4"/>
      <c r="B546" s="2"/>
    </row>
    <row r="547" spans="1:2" x14ac:dyDescent="0.25">
      <c r="A547" s="4"/>
      <c r="B547" s="2"/>
    </row>
    <row r="548" spans="1:2" x14ac:dyDescent="0.25">
      <c r="A548" s="4"/>
      <c r="B548" s="2"/>
    </row>
    <row r="549" spans="1:2" x14ac:dyDescent="0.25">
      <c r="A549" s="4"/>
      <c r="B549" s="2"/>
    </row>
    <row r="550" spans="1:2" x14ac:dyDescent="0.25">
      <c r="A550" s="4"/>
      <c r="B550" s="2"/>
    </row>
    <row r="551" spans="1:2" x14ac:dyDescent="0.25">
      <c r="A551" s="4"/>
      <c r="B551" s="2"/>
    </row>
    <row r="552" spans="1:2" x14ac:dyDescent="0.25">
      <c r="A552" s="4"/>
      <c r="B552" s="2"/>
    </row>
    <row r="553" spans="1:2" x14ac:dyDescent="0.25">
      <c r="A553" s="4"/>
      <c r="B553" s="2"/>
    </row>
    <row r="554" spans="1:2" x14ac:dyDescent="0.25">
      <c r="A554" s="4"/>
      <c r="B554" s="2"/>
    </row>
    <row r="555" spans="1:2" x14ac:dyDescent="0.25">
      <c r="A555" s="4"/>
      <c r="B555" s="2"/>
    </row>
    <row r="556" spans="1:2" x14ac:dyDescent="0.25">
      <c r="A556" s="4"/>
      <c r="B556" s="2"/>
    </row>
    <row r="557" spans="1:2" x14ac:dyDescent="0.25">
      <c r="A557" s="4"/>
      <c r="B557" s="2"/>
    </row>
    <row r="558" spans="1:2" x14ac:dyDescent="0.25">
      <c r="A558" s="4"/>
      <c r="B558" s="2"/>
    </row>
    <row r="559" spans="1:2" x14ac:dyDescent="0.25">
      <c r="A559" s="4"/>
      <c r="B559" s="2"/>
    </row>
    <row r="560" spans="1:2" x14ac:dyDescent="0.25">
      <c r="A560" s="4"/>
      <c r="B560" s="2"/>
    </row>
    <row r="561" spans="1:2" x14ac:dyDescent="0.25">
      <c r="A561" s="4"/>
      <c r="B561" s="2"/>
    </row>
    <row r="562" spans="1:2" x14ac:dyDescent="0.25">
      <c r="A562" s="4"/>
      <c r="B562" s="2"/>
    </row>
    <row r="563" spans="1:2" x14ac:dyDescent="0.25">
      <c r="A563" s="4"/>
      <c r="B563" s="2"/>
    </row>
    <row r="564" spans="1:2" x14ac:dyDescent="0.25">
      <c r="A564" s="4"/>
      <c r="B564" s="2"/>
    </row>
    <row r="565" spans="1:2" x14ac:dyDescent="0.25">
      <c r="A565" s="4"/>
      <c r="B565" s="2"/>
    </row>
    <row r="566" spans="1:2" x14ac:dyDescent="0.25">
      <c r="A566" s="4"/>
      <c r="B566" s="2"/>
    </row>
    <row r="567" spans="1:2" x14ac:dyDescent="0.25">
      <c r="A567" s="4"/>
      <c r="B567" s="2"/>
    </row>
    <row r="568" spans="1:2" x14ac:dyDescent="0.25">
      <c r="A568" s="4"/>
      <c r="B568" s="2"/>
    </row>
    <row r="569" spans="1:2" x14ac:dyDescent="0.25">
      <c r="A569" s="4"/>
      <c r="B569" s="2"/>
    </row>
    <row r="570" spans="1:2" x14ac:dyDescent="0.25">
      <c r="A570" s="4"/>
      <c r="B570" s="2"/>
    </row>
    <row r="571" spans="1:2" x14ac:dyDescent="0.25">
      <c r="A571" s="4"/>
      <c r="B571" s="2"/>
    </row>
    <row r="572" spans="1:2" x14ac:dyDescent="0.25">
      <c r="A572" s="4"/>
      <c r="B572" s="2"/>
    </row>
    <row r="573" spans="1:2" x14ac:dyDescent="0.25">
      <c r="A573" s="4"/>
      <c r="B573" s="2"/>
    </row>
    <row r="574" spans="1:2" x14ac:dyDescent="0.25">
      <c r="A574" s="4"/>
      <c r="B574" s="2"/>
    </row>
    <row r="575" spans="1:2" x14ac:dyDescent="0.25">
      <c r="A575" s="4"/>
      <c r="B575" s="2"/>
    </row>
    <row r="576" spans="1:2" x14ac:dyDescent="0.25">
      <c r="A576" s="4"/>
      <c r="B576" s="2"/>
    </row>
    <row r="577" spans="1:2" x14ac:dyDescent="0.25">
      <c r="A577" s="4"/>
      <c r="B577" s="2"/>
    </row>
    <row r="578" spans="1:2" x14ac:dyDescent="0.25">
      <c r="A578" s="4"/>
      <c r="B578" s="2"/>
    </row>
    <row r="579" spans="1:2" x14ac:dyDescent="0.25">
      <c r="A579" s="4"/>
      <c r="B579" s="2"/>
    </row>
    <row r="580" spans="1:2" x14ac:dyDescent="0.25">
      <c r="A580" s="4"/>
      <c r="B580" s="2"/>
    </row>
    <row r="581" spans="1:2" x14ac:dyDescent="0.25">
      <c r="A581" s="4"/>
      <c r="B581" s="2"/>
    </row>
    <row r="582" spans="1:2" x14ac:dyDescent="0.25">
      <c r="A582" s="4"/>
      <c r="B582" s="2"/>
    </row>
    <row r="583" spans="1:2" x14ac:dyDescent="0.25">
      <c r="A583" s="4"/>
      <c r="B583" s="2"/>
    </row>
    <row r="584" spans="1:2" x14ac:dyDescent="0.25">
      <c r="A584" s="4"/>
      <c r="B584" s="2"/>
    </row>
    <row r="585" spans="1:2" x14ac:dyDescent="0.25">
      <c r="A585" s="4"/>
      <c r="B585" s="2"/>
    </row>
    <row r="586" spans="1:2" x14ac:dyDescent="0.25">
      <c r="A586" s="4"/>
      <c r="B586" s="2"/>
    </row>
    <row r="587" spans="1:2" x14ac:dyDescent="0.25">
      <c r="A587" s="4"/>
      <c r="B587" s="2"/>
    </row>
    <row r="588" spans="1:2" x14ac:dyDescent="0.25">
      <c r="A588" s="4"/>
      <c r="B588" s="2"/>
    </row>
    <row r="589" spans="1:2" x14ac:dyDescent="0.25">
      <c r="A589" s="4"/>
      <c r="B589" s="2"/>
    </row>
    <row r="590" spans="1:2" x14ac:dyDescent="0.25">
      <c r="A590" s="4"/>
      <c r="B590" s="2"/>
    </row>
    <row r="591" spans="1:2" x14ac:dyDescent="0.25">
      <c r="A591" s="4"/>
      <c r="B591" s="2"/>
    </row>
    <row r="592" spans="1:2" x14ac:dyDescent="0.25">
      <c r="A592" s="4"/>
      <c r="B592" s="2"/>
    </row>
    <row r="593" spans="1:2" x14ac:dyDescent="0.25">
      <c r="A593" s="4"/>
      <c r="B593" s="2"/>
    </row>
    <row r="594" spans="1:2" x14ac:dyDescent="0.25">
      <c r="A594" s="4"/>
      <c r="B594" s="2"/>
    </row>
    <row r="595" spans="1:2" x14ac:dyDescent="0.25">
      <c r="A595" s="4"/>
      <c r="B595" s="2"/>
    </row>
    <row r="596" spans="1:2" x14ac:dyDescent="0.25">
      <c r="A596" s="4"/>
      <c r="B596" s="2"/>
    </row>
    <row r="597" spans="1:2" x14ac:dyDescent="0.25">
      <c r="A597" s="4"/>
      <c r="B597" s="2"/>
    </row>
    <row r="598" spans="1:2" x14ac:dyDescent="0.25">
      <c r="A598" s="4"/>
      <c r="B598" s="2"/>
    </row>
    <row r="599" spans="1:2" x14ac:dyDescent="0.25">
      <c r="A599" s="4"/>
      <c r="B599" s="2"/>
    </row>
    <row r="600" spans="1:2" x14ac:dyDescent="0.25">
      <c r="A600" s="4"/>
      <c r="B600" s="2"/>
    </row>
    <row r="601" spans="1:2" x14ac:dyDescent="0.25">
      <c r="A601" s="4"/>
      <c r="B601" s="2"/>
    </row>
    <row r="602" spans="1:2" x14ac:dyDescent="0.25">
      <c r="A602" s="4"/>
      <c r="B602" s="2"/>
    </row>
    <row r="603" spans="1:2" x14ac:dyDescent="0.25">
      <c r="A603" s="4"/>
      <c r="B603" s="2"/>
    </row>
    <row r="604" spans="1:2" x14ac:dyDescent="0.25">
      <c r="A604" s="4"/>
      <c r="B604" s="2"/>
    </row>
    <row r="605" spans="1:2" x14ac:dyDescent="0.25">
      <c r="A605" s="4"/>
      <c r="B605" s="2"/>
    </row>
    <row r="606" spans="1:2" x14ac:dyDescent="0.25">
      <c r="A606" s="4"/>
      <c r="B606" s="2"/>
    </row>
    <row r="607" spans="1:2" x14ac:dyDescent="0.25">
      <c r="A607" s="4"/>
      <c r="B607" s="2"/>
    </row>
    <row r="608" spans="1:2" x14ac:dyDescent="0.25">
      <c r="A608" s="4"/>
      <c r="B608" s="2"/>
    </row>
    <row r="609" spans="1:2" x14ac:dyDescent="0.25">
      <c r="A609" s="4"/>
      <c r="B609" s="2"/>
    </row>
    <row r="610" spans="1:2" x14ac:dyDescent="0.25">
      <c r="A610" s="4"/>
      <c r="B610" s="2"/>
    </row>
    <row r="611" spans="1:2" x14ac:dyDescent="0.25">
      <c r="A611" s="4"/>
      <c r="B611" s="2"/>
    </row>
    <row r="612" spans="1:2" x14ac:dyDescent="0.25">
      <c r="A612" s="4"/>
      <c r="B612" s="2"/>
    </row>
    <row r="613" spans="1:2" x14ac:dyDescent="0.25">
      <c r="A613" s="4"/>
      <c r="B613" s="2"/>
    </row>
    <row r="614" spans="1:2" x14ac:dyDescent="0.25">
      <c r="A614" s="4"/>
      <c r="B614" s="2"/>
    </row>
    <row r="615" spans="1:2" x14ac:dyDescent="0.25">
      <c r="A615" s="4"/>
      <c r="B615" s="2"/>
    </row>
    <row r="616" spans="1:2" x14ac:dyDescent="0.25">
      <c r="A616" s="4"/>
      <c r="B616" s="2"/>
    </row>
    <row r="617" spans="1:2" x14ac:dyDescent="0.25">
      <c r="A617" s="4"/>
      <c r="B617" s="2"/>
    </row>
    <row r="618" spans="1:2" x14ac:dyDescent="0.25">
      <c r="A618" s="4"/>
      <c r="B618" s="2"/>
    </row>
    <row r="619" spans="1:2" x14ac:dyDescent="0.25">
      <c r="A619" s="4"/>
      <c r="B619" s="2"/>
    </row>
    <row r="620" spans="1:2" x14ac:dyDescent="0.25">
      <c r="A620" s="4"/>
      <c r="B620" s="2"/>
    </row>
    <row r="621" spans="1:2" x14ac:dyDescent="0.25">
      <c r="A621" s="4"/>
      <c r="B621" s="2"/>
    </row>
    <row r="622" spans="1:2" x14ac:dyDescent="0.25">
      <c r="A622" s="4"/>
      <c r="B622" s="2"/>
    </row>
    <row r="623" spans="1:2" x14ac:dyDescent="0.25">
      <c r="A623" s="4"/>
      <c r="B623" s="2"/>
    </row>
    <row r="624" spans="1:2" x14ac:dyDescent="0.25">
      <c r="A624" s="4"/>
      <c r="B624" s="2"/>
    </row>
    <row r="625" spans="1:2" x14ac:dyDescent="0.25">
      <c r="A625" s="4"/>
      <c r="B625" s="2"/>
    </row>
    <row r="626" spans="1:2" x14ac:dyDescent="0.25">
      <c r="A626" s="4"/>
      <c r="B626" s="2"/>
    </row>
    <row r="627" spans="1:2" x14ac:dyDescent="0.25">
      <c r="A627" s="4"/>
      <c r="B627" s="2"/>
    </row>
    <row r="628" spans="1:2" x14ac:dyDescent="0.25">
      <c r="A628" s="4"/>
      <c r="B628" s="2"/>
    </row>
    <row r="629" spans="1:2" x14ac:dyDescent="0.25">
      <c r="A629" s="4"/>
      <c r="B629" s="2"/>
    </row>
    <row r="630" spans="1:2" x14ac:dyDescent="0.25">
      <c r="A630" s="4"/>
      <c r="B630" s="2"/>
    </row>
    <row r="631" spans="1:2" x14ac:dyDescent="0.25">
      <c r="A631" s="4"/>
      <c r="B631" s="2"/>
    </row>
    <row r="632" spans="1:2" x14ac:dyDescent="0.25">
      <c r="A632" s="4"/>
      <c r="B632" s="2"/>
    </row>
    <row r="633" spans="1:2" x14ac:dyDescent="0.25">
      <c r="A633" s="4"/>
      <c r="B633" s="2"/>
    </row>
    <row r="634" spans="1:2" x14ac:dyDescent="0.25">
      <c r="A634" s="4"/>
      <c r="B634" s="2"/>
    </row>
    <row r="635" spans="1:2" x14ac:dyDescent="0.25">
      <c r="A635" s="4"/>
      <c r="B635" s="2"/>
    </row>
    <row r="636" spans="1:2" x14ac:dyDescent="0.25">
      <c r="A636" s="4"/>
      <c r="B636" s="2"/>
    </row>
    <row r="637" spans="1:2" x14ac:dyDescent="0.25">
      <c r="A637" s="4"/>
      <c r="B637" s="2"/>
    </row>
    <row r="638" spans="1:2" x14ac:dyDescent="0.25">
      <c r="A638" s="4"/>
      <c r="B638" s="2"/>
    </row>
    <row r="639" spans="1:2" x14ac:dyDescent="0.25">
      <c r="A639" s="4"/>
      <c r="B639" s="2"/>
    </row>
    <row r="640" spans="1:2" x14ac:dyDescent="0.25">
      <c r="A640" s="4"/>
      <c r="B640" s="2"/>
    </row>
    <row r="641" spans="1:2" x14ac:dyDescent="0.25">
      <c r="A641" s="4"/>
      <c r="B641" s="2"/>
    </row>
    <row r="642" spans="1:2" x14ac:dyDescent="0.25">
      <c r="A642" s="4"/>
      <c r="B642" s="2"/>
    </row>
    <row r="643" spans="1:2" x14ac:dyDescent="0.25">
      <c r="A643" s="4"/>
      <c r="B643" s="2"/>
    </row>
    <row r="644" spans="1:2" x14ac:dyDescent="0.25">
      <c r="A644" s="4"/>
      <c r="B644" s="2"/>
    </row>
    <row r="645" spans="1:2" x14ac:dyDescent="0.25">
      <c r="A645" s="4"/>
      <c r="B645" s="2"/>
    </row>
    <row r="646" spans="1:2" x14ac:dyDescent="0.25">
      <c r="A646" s="4"/>
      <c r="B646" s="2"/>
    </row>
    <row r="647" spans="1:2" x14ac:dyDescent="0.25">
      <c r="A647" s="4"/>
      <c r="B647" s="2"/>
    </row>
    <row r="648" spans="1:2" x14ac:dyDescent="0.25">
      <c r="A648" s="4"/>
      <c r="B648" s="2"/>
    </row>
    <row r="649" spans="1:2" x14ac:dyDescent="0.25">
      <c r="A649" s="4"/>
      <c r="B649" s="2"/>
    </row>
    <row r="650" spans="1:2" x14ac:dyDescent="0.25">
      <c r="A650" s="4"/>
      <c r="B650" s="2"/>
    </row>
    <row r="651" spans="1:2" x14ac:dyDescent="0.25">
      <c r="A651" s="4"/>
      <c r="B651" s="2"/>
    </row>
    <row r="652" spans="1:2" x14ac:dyDescent="0.25">
      <c r="A652" s="4"/>
      <c r="B652" s="2"/>
    </row>
    <row r="653" spans="1:2" x14ac:dyDescent="0.25">
      <c r="A653" s="4"/>
      <c r="B653" s="2"/>
    </row>
    <row r="654" spans="1:2" x14ac:dyDescent="0.25">
      <c r="A654" s="4"/>
      <c r="B654" s="2"/>
    </row>
    <row r="655" spans="1:2" x14ac:dyDescent="0.25">
      <c r="A655" s="4"/>
      <c r="B655" s="2"/>
    </row>
    <row r="656" spans="1:2" x14ac:dyDescent="0.25">
      <c r="A656" s="4"/>
      <c r="B656" s="2"/>
    </row>
    <row r="657" spans="1:2" x14ac:dyDescent="0.25">
      <c r="A657" s="4"/>
      <c r="B657" s="2"/>
    </row>
    <row r="658" spans="1:2" x14ac:dyDescent="0.25">
      <c r="A658" s="4"/>
      <c r="B658" s="2"/>
    </row>
    <row r="659" spans="1:2" x14ac:dyDescent="0.25">
      <c r="A659" s="4"/>
      <c r="B659" s="2"/>
    </row>
    <row r="660" spans="1:2" x14ac:dyDescent="0.25">
      <c r="A660" s="4"/>
      <c r="B660" s="2"/>
    </row>
    <row r="661" spans="1:2" x14ac:dyDescent="0.25">
      <c r="A661" s="4"/>
      <c r="B661" s="2"/>
    </row>
    <row r="662" spans="1:2" x14ac:dyDescent="0.25">
      <c r="A662" s="4"/>
      <c r="B662" s="2"/>
    </row>
    <row r="663" spans="1:2" x14ac:dyDescent="0.25">
      <c r="A663" s="4"/>
      <c r="B663" s="2"/>
    </row>
    <row r="664" spans="1:2" x14ac:dyDescent="0.25">
      <c r="A664" s="4"/>
      <c r="B664" s="2"/>
    </row>
    <row r="665" spans="1:2" x14ac:dyDescent="0.25">
      <c r="A665" s="4"/>
      <c r="B665" s="2"/>
    </row>
    <row r="666" spans="1:2" x14ac:dyDescent="0.25">
      <c r="A666" s="4"/>
      <c r="B666" s="2"/>
    </row>
    <row r="667" spans="1:2" x14ac:dyDescent="0.25">
      <c r="A667" s="4"/>
      <c r="B667" s="2"/>
    </row>
    <row r="668" spans="1:2" x14ac:dyDescent="0.25">
      <c r="A668" s="4"/>
      <c r="B668" s="2"/>
    </row>
    <row r="669" spans="1:2" x14ac:dyDescent="0.25">
      <c r="A669" s="4"/>
      <c r="B669" s="2"/>
    </row>
    <row r="670" spans="1:2" x14ac:dyDescent="0.25">
      <c r="A670" s="4"/>
      <c r="B670" s="2"/>
    </row>
    <row r="671" spans="1:2" x14ac:dyDescent="0.25">
      <c r="A671" s="4"/>
      <c r="B671" s="2"/>
    </row>
    <row r="672" spans="1:2" x14ac:dyDescent="0.25">
      <c r="A672" s="4"/>
      <c r="B672" s="2"/>
    </row>
    <row r="673" spans="1:2" x14ac:dyDescent="0.25">
      <c r="A673" s="4"/>
      <c r="B673" s="2"/>
    </row>
    <row r="674" spans="1:2" x14ac:dyDescent="0.25">
      <c r="A674" s="4"/>
      <c r="B674" s="2"/>
    </row>
    <row r="675" spans="1:2" x14ac:dyDescent="0.25">
      <c r="A675" s="4"/>
      <c r="B675" s="2"/>
    </row>
    <row r="676" spans="1:2" x14ac:dyDescent="0.25">
      <c r="A676" s="4"/>
      <c r="B676" s="2"/>
    </row>
    <row r="677" spans="1:2" x14ac:dyDescent="0.25">
      <c r="A677" s="4"/>
      <c r="B677" s="2"/>
    </row>
    <row r="678" spans="1:2" x14ac:dyDescent="0.25">
      <c r="A678" s="4"/>
      <c r="B678" s="2"/>
    </row>
    <row r="679" spans="1:2" x14ac:dyDescent="0.25">
      <c r="A679" s="4"/>
      <c r="B679" s="2"/>
    </row>
    <row r="680" spans="1:2" x14ac:dyDescent="0.25">
      <c r="A680" s="4"/>
      <c r="B680" s="2"/>
    </row>
    <row r="681" spans="1:2" x14ac:dyDescent="0.25">
      <c r="A681" s="4"/>
      <c r="B681" s="2"/>
    </row>
    <row r="682" spans="1:2" x14ac:dyDescent="0.25">
      <c r="A682" s="4"/>
      <c r="B682" s="2"/>
    </row>
    <row r="683" spans="1:2" x14ac:dyDescent="0.25">
      <c r="A683" s="4"/>
      <c r="B683" s="2"/>
    </row>
    <row r="684" spans="1:2" x14ac:dyDescent="0.25">
      <c r="A684" s="4"/>
      <c r="B684" s="2"/>
    </row>
    <row r="685" spans="1:2" x14ac:dyDescent="0.25">
      <c r="A685" s="4"/>
      <c r="B685" s="2"/>
    </row>
    <row r="686" spans="1:2" x14ac:dyDescent="0.25">
      <c r="A686" s="4"/>
      <c r="B686" s="2"/>
    </row>
    <row r="687" spans="1:2" x14ac:dyDescent="0.25">
      <c r="A687" s="4"/>
      <c r="B687" s="2"/>
    </row>
    <row r="688" spans="1:2" x14ac:dyDescent="0.25">
      <c r="A688" s="4"/>
      <c r="B688" s="2"/>
    </row>
    <row r="689" spans="1:2" x14ac:dyDescent="0.25">
      <c r="A689" s="4"/>
      <c r="B689" s="2"/>
    </row>
    <row r="690" spans="1:2" x14ac:dyDescent="0.25">
      <c r="A690" s="4"/>
      <c r="B690" s="2"/>
    </row>
    <row r="691" spans="1:2" x14ac:dyDescent="0.25">
      <c r="A691" s="4"/>
      <c r="B691" s="2"/>
    </row>
    <row r="692" spans="1:2" x14ac:dyDescent="0.25">
      <c r="A692" s="4"/>
      <c r="B692" s="2"/>
    </row>
    <row r="693" spans="1:2" x14ac:dyDescent="0.25">
      <c r="A693" s="4"/>
      <c r="B693" s="2"/>
    </row>
    <row r="694" spans="1:2" x14ac:dyDescent="0.25">
      <c r="A694" s="4"/>
      <c r="B694" s="2"/>
    </row>
    <row r="695" spans="1:2" x14ac:dyDescent="0.25">
      <c r="A695" s="4"/>
      <c r="B695" s="2"/>
    </row>
    <row r="696" spans="1:2" x14ac:dyDescent="0.25">
      <c r="A696" s="4"/>
      <c r="B696" s="2"/>
    </row>
    <row r="697" spans="1:2" x14ac:dyDescent="0.25">
      <c r="A697" s="4"/>
      <c r="B697" s="2"/>
    </row>
    <row r="698" spans="1:2" x14ac:dyDescent="0.25">
      <c r="A698" s="4"/>
      <c r="B698" s="2"/>
    </row>
    <row r="699" spans="1:2" x14ac:dyDescent="0.25">
      <c r="A699" s="4"/>
      <c r="B699" s="2"/>
    </row>
    <row r="700" spans="1:2" x14ac:dyDescent="0.25">
      <c r="A700" s="4"/>
      <c r="B700" s="2"/>
    </row>
    <row r="701" spans="1:2" x14ac:dyDescent="0.25">
      <c r="A701" s="4"/>
      <c r="B701" s="2"/>
    </row>
    <row r="702" spans="1:2" x14ac:dyDescent="0.25">
      <c r="A702" s="4"/>
      <c r="B702" s="2"/>
    </row>
    <row r="703" spans="1:2" x14ac:dyDescent="0.25">
      <c r="A703" s="4"/>
      <c r="B703" s="2"/>
    </row>
    <row r="704" spans="1:2" x14ac:dyDescent="0.25">
      <c r="A704" s="4"/>
      <c r="B704" s="2"/>
    </row>
    <row r="705" spans="1:2" x14ac:dyDescent="0.25">
      <c r="A705" s="4"/>
      <c r="B705" s="2"/>
    </row>
    <row r="706" spans="1:2" x14ac:dyDescent="0.25">
      <c r="A706" s="4"/>
      <c r="B706" s="2"/>
    </row>
    <row r="707" spans="1:2" x14ac:dyDescent="0.25">
      <c r="A707" s="4"/>
      <c r="B707" s="2"/>
    </row>
    <row r="708" spans="1:2" x14ac:dyDescent="0.25">
      <c r="A708" s="4"/>
      <c r="B708" s="2"/>
    </row>
    <row r="709" spans="1:2" x14ac:dyDescent="0.25">
      <c r="A709" s="4"/>
      <c r="B709" s="2"/>
    </row>
    <row r="710" spans="1:2" x14ac:dyDescent="0.25">
      <c r="A710" s="4"/>
      <c r="B710" s="2"/>
    </row>
    <row r="711" spans="1:2" x14ac:dyDescent="0.25">
      <c r="A711" s="4"/>
      <c r="B711" s="2"/>
    </row>
    <row r="712" spans="1:2" x14ac:dyDescent="0.25">
      <c r="A712" s="4"/>
      <c r="B712" s="2"/>
    </row>
    <row r="713" spans="1:2" x14ac:dyDescent="0.25">
      <c r="A713" s="4"/>
      <c r="B713" s="2"/>
    </row>
    <row r="714" spans="1:2" x14ac:dyDescent="0.25">
      <c r="A714" s="4"/>
      <c r="B714" s="2"/>
    </row>
    <row r="715" spans="1:2" x14ac:dyDescent="0.25">
      <c r="A715" s="4"/>
      <c r="B715" s="2"/>
    </row>
    <row r="716" spans="1:2" x14ac:dyDescent="0.25">
      <c r="A716" s="4"/>
      <c r="B716" s="2"/>
    </row>
    <row r="717" spans="1:2" x14ac:dyDescent="0.25">
      <c r="A717" s="4"/>
      <c r="B717" s="2"/>
    </row>
    <row r="718" spans="1:2" x14ac:dyDescent="0.25">
      <c r="A718" s="4"/>
      <c r="B718" s="2"/>
    </row>
    <row r="719" spans="1:2" x14ac:dyDescent="0.25">
      <c r="A719" s="4"/>
      <c r="B719" s="2"/>
    </row>
    <row r="720" spans="1:2" x14ac:dyDescent="0.25">
      <c r="A720" s="4"/>
      <c r="B720" s="2"/>
    </row>
    <row r="721" spans="1:2" x14ac:dyDescent="0.25">
      <c r="A721" s="4"/>
      <c r="B721" s="2"/>
    </row>
    <row r="722" spans="1:2" x14ac:dyDescent="0.25">
      <c r="A722" s="4"/>
      <c r="B722" s="2"/>
    </row>
    <row r="723" spans="1:2" x14ac:dyDescent="0.25">
      <c r="A723" s="4"/>
      <c r="B723" s="2"/>
    </row>
    <row r="724" spans="1:2" x14ac:dyDescent="0.25">
      <c r="A724" s="4"/>
      <c r="B724" s="2"/>
    </row>
    <row r="725" spans="1:2" x14ac:dyDescent="0.25">
      <c r="A725" s="4"/>
      <c r="B725" s="2"/>
    </row>
    <row r="726" spans="1:2" x14ac:dyDescent="0.25">
      <c r="A726" s="4"/>
      <c r="B726" s="2"/>
    </row>
    <row r="727" spans="1:2" x14ac:dyDescent="0.25">
      <c r="A727" s="4"/>
      <c r="B727" s="2"/>
    </row>
    <row r="728" spans="1:2" x14ac:dyDescent="0.25">
      <c r="A728" s="4"/>
      <c r="B728" s="2"/>
    </row>
    <row r="729" spans="1:2" x14ac:dyDescent="0.25">
      <c r="A729" s="4"/>
      <c r="B729" s="2"/>
    </row>
    <row r="730" spans="1:2" x14ac:dyDescent="0.25">
      <c r="A730" s="4"/>
      <c r="B730" s="2"/>
    </row>
    <row r="731" spans="1:2" x14ac:dyDescent="0.25">
      <c r="A731" s="4"/>
      <c r="B731" s="2"/>
    </row>
    <row r="732" spans="1:2" x14ac:dyDescent="0.25">
      <c r="A732" s="4"/>
      <c r="B732" s="2"/>
    </row>
    <row r="733" spans="1:2" x14ac:dyDescent="0.25">
      <c r="A733" s="4"/>
      <c r="B733" s="2"/>
    </row>
    <row r="734" spans="1:2" x14ac:dyDescent="0.25">
      <c r="A734" s="4"/>
      <c r="B734" s="2"/>
    </row>
    <row r="735" spans="1:2" x14ac:dyDescent="0.25">
      <c r="A735" s="4"/>
      <c r="B735" s="2"/>
    </row>
    <row r="736" spans="1:2" x14ac:dyDescent="0.25">
      <c r="A736" s="4"/>
      <c r="B736" s="2"/>
    </row>
    <row r="737" spans="1:2" x14ac:dyDescent="0.25">
      <c r="A737" s="4"/>
      <c r="B737" s="2"/>
    </row>
    <row r="738" spans="1:2" x14ac:dyDescent="0.25">
      <c r="A738" s="4"/>
      <c r="B738" s="2"/>
    </row>
    <row r="739" spans="1:2" x14ac:dyDescent="0.25">
      <c r="A739" s="4"/>
      <c r="B739" s="2"/>
    </row>
    <row r="740" spans="1:2" x14ac:dyDescent="0.25">
      <c r="A740" s="4"/>
      <c r="B740" s="2"/>
    </row>
    <row r="741" spans="1:2" x14ac:dyDescent="0.25">
      <c r="A741" s="4"/>
      <c r="B741" s="2"/>
    </row>
    <row r="742" spans="1:2" x14ac:dyDescent="0.25">
      <c r="A742" s="4"/>
      <c r="B742" s="2"/>
    </row>
    <row r="743" spans="1:2" x14ac:dyDescent="0.25">
      <c r="A743" s="4"/>
      <c r="B743" s="2"/>
    </row>
    <row r="744" spans="1:2" x14ac:dyDescent="0.25">
      <c r="A744" s="4"/>
      <c r="B744" s="2"/>
    </row>
    <row r="745" spans="1:2" x14ac:dyDescent="0.25">
      <c r="A745" s="4"/>
      <c r="B745" s="2"/>
    </row>
    <row r="746" spans="1:2" x14ac:dyDescent="0.25">
      <c r="A746" s="4"/>
      <c r="B746" s="2"/>
    </row>
    <row r="747" spans="1:2" x14ac:dyDescent="0.25">
      <c r="A747" s="4"/>
      <c r="B747" s="2"/>
    </row>
    <row r="748" spans="1:2" x14ac:dyDescent="0.25">
      <c r="A748" s="4"/>
      <c r="B748" s="2"/>
    </row>
    <row r="749" spans="1:2" x14ac:dyDescent="0.25">
      <c r="A749" s="4"/>
      <c r="B749" s="2"/>
    </row>
    <row r="750" spans="1:2" x14ac:dyDescent="0.25">
      <c r="A750" s="4"/>
      <c r="B750" s="2"/>
    </row>
    <row r="751" spans="1:2" x14ac:dyDescent="0.25">
      <c r="A751" s="4"/>
      <c r="B751" s="2"/>
    </row>
    <row r="752" spans="1:2" x14ac:dyDescent="0.25">
      <c r="A752" s="4"/>
      <c r="B752" s="2"/>
    </row>
    <row r="753" spans="1:2" x14ac:dyDescent="0.25">
      <c r="A753" s="4"/>
      <c r="B753" s="2"/>
    </row>
    <row r="754" spans="1:2" x14ac:dyDescent="0.25">
      <c r="A754" s="4"/>
      <c r="B754" s="2"/>
    </row>
    <row r="755" spans="1:2" x14ac:dyDescent="0.25">
      <c r="A755" s="4"/>
      <c r="B755" s="2"/>
    </row>
    <row r="756" spans="1:2" x14ac:dyDescent="0.25">
      <c r="A756" s="4"/>
      <c r="B756" s="2"/>
    </row>
    <row r="757" spans="1:2" x14ac:dyDescent="0.25">
      <c r="A757" s="4"/>
      <c r="B757" s="2"/>
    </row>
    <row r="758" spans="1:2" x14ac:dyDescent="0.25">
      <c r="A758" s="4"/>
      <c r="B758" s="2"/>
    </row>
    <row r="759" spans="1:2" x14ac:dyDescent="0.25">
      <c r="A759" s="4"/>
      <c r="B759" s="2"/>
    </row>
    <row r="760" spans="1:2" x14ac:dyDescent="0.25">
      <c r="A760" s="4"/>
      <c r="B760" s="2"/>
    </row>
    <row r="761" spans="1:2" x14ac:dyDescent="0.25">
      <c r="A761" s="4"/>
      <c r="B761" s="2"/>
    </row>
    <row r="762" spans="1:2" x14ac:dyDescent="0.25">
      <c r="A762" s="4"/>
      <c r="B762" s="2"/>
    </row>
    <row r="763" spans="1:2" x14ac:dyDescent="0.25">
      <c r="A763" s="4"/>
      <c r="B763" s="2"/>
    </row>
    <row r="764" spans="1:2" x14ac:dyDescent="0.25">
      <c r="A764" s="4"/>
      <c r="B764" s="2"/>
    </row>
    <row r="765" spans="1:2" x14ac:dyDescent="0.25">
      <c r="A765" s="4"/>
      <c r="B765" s="2"/>
    </row>
    <row r="766" spans="1:2" x14ac:dyDescent="0.25">
      <c r="A766" s="4"/>
      <c r="B766" s="2"/>
    </row>
    <row r="767" spans="1:2" x14ac:dyDescent="0.25">
      <c r="A767" s="4"/>
      <c r="B767" s="2"/>
    </row>
    <row r="768" spans="1:2" x14ac:dyDescent="0.25">
      <c r="A768" s="4"/>
      <c r="B768" s="2"/>
    </row>
    <row r="769" spans="1:2" x14ac:dyDescent="0.25">
      <c r="A769" s="4"/>
      <c r="B769" s="2"/>
    </row>
    <row r="770" spans="1:2" x14ac:dyDescent="0.25">
      <c r="A770" s="4"/>
      <c r="B770" s="2"/>
    </row>
    <row r="771" spans="1:2" x14ac:dyDescent="0.25">
      <c r="A771" s="4"/>
      <c r="B771" s="2"/>
    </row>
    <row r="772" spans="1:2" x14ac:dyDescent="0.25">
      <c r="A772" s="4"/>
      <c r="B772" s="2"/>
    </row>
    <row r="773" spans="1:2" x14ac:dyDescent="0.25">
      <c r="A773" s="4"/>
      <c r="B773" s="2"/>
    </row>
    <row r="774" spans="1:2" x14ac:dyDescent="0.25">
      <c r="A774" s="4"/>
      <c r="B774" s="2"/>
    </row>
    <row r="775" spans="1:2" x14ac:dyDescent="0.25">
      <c r="A775" s="4"/>
      <c r="B775" s="2"/>
    </row>
    <row r="776" spans="1:2" x14ac:dyDescent="0.25">
      <c r="A776" s="4"/>
      <c r="B776" s="2"/>
    </row>
    <row r="777" spans="1:2" x14ac:dyDescent="0.25">
      <c r="A777" s="4"/>
      <c r="B777" s="2"/>
    </row>
    <row r="778" spans="1:2" x14ac:dyDescent="0.25">
      <c r="A778" s="4"/>
      <c r="B778" s="2"/>
    </row>
    <row r="779" spans="1:2" x14ac:dyDescent="0.25">
      <c r="A779" s="4"/>
      <c r="B779" s="2"/>
    </row>
    <row r="780" spans="1:2" x14ac:dyDescent="0.25">
      <c r="A780" s="4"/>
      <c r="B780" s="2"/>
    </row>
    <row r="781" spans="1:2" x14ac:dyDescent="0.25">
      <c r="A781" s="4"/>
      <c r="B781" s="2"/>
    </row>
    <row r="782" spans="1:2" x14ac:dyDescent="0.25">
      <c r="A782" s="4"/>
      <c r="B782" s="2"/>
    </row>
    <row r="783" spans="1:2" x14ac:dyDescent="0.25">
      <c r="A783" s="4"/>
      <c r="B783" s="2"/>
    </row>
    <row r="784" spans="1:2" x14ac:dyDescent="0.25">
      <c r="A784" s="4"/>
      <c r="B784" s="2"/>
    </row>
    <row r="785" spans="1:2" x14ac:dyDescent="0.25">
      <c r="A785" s="4"/>
      <c r="B785" s="2"/>
    </row>
    <row r="786" spans="1:2" x14ac:dyDescent="0.25">
      <c r="A786" s="4"/>
      <c r="B786" s="2"/>
    </row>
    <row r="787" spans="1:2" x14ac:dyDescent="0.25">
      <c r="A787" s="4"/>
      <c r="B787" s="2"/>
    </row>
    <row r="788" spans="1:2" x14ac:dyDescent="0.25">
      <c r="A788" s="4"/>
      <c r="B788" s="2"/>
    </row>
    <row r="789" spans="1:2" x14ac:dyDescent="0.25">
      <c r="A789" s="4"/>
      <c r="B789" s="2"/>
    </row>
    <row r="790" spans="1:2" x14ac:dyDescent="0.25">
      <c r="A790" s="4"/>
      <c r="B790" s="2"/>
    </row>
    <row r="791" spans="1:2" x14ac:dyDescent="0.25">
      <c r="A791" s="4"/>
      <c r="B791" s="2"/>
    </row>
    <row r="792" spans="1:2" x14ac:dyDescent="0.25">
      <c r="A792" s="4"/>
      <c r="B792" s="2"/>
    </row>
    <row r="793" spans="1:2" x14ac:dyDescent="0.25">
      <c r="A793" s="4"/>
      <c r="B793" s="2"/>
    </row>
    <row r="794" spans="1:2" x14ac:dyDescent="0.25">
      <c r="A794" s="4"/>
      <c r="B794" s="2"/>
    </row>
    <row r="795" spans="1:2" x14ac:dyDescent="0.25">
      <c r="A795" s="4"/>
      <c r="B795" s="2"/>
    </row>
    <row r="796" spans="1:2" x14ac:dyDescent="0.25">
      <c r="A796" s="4"/>
      <c r="B796" s="2"/>
    </row>
    <row r="797" spans="1:2" x14ac:dyDescent="0.25">
      <c r="A797" s="4"/>
      <c r="B797" s="2"/>
    </row>
    <row r="798" spans="1:2" x14ac:dyDescent="0.25">
      <c r="A798" s="4"/>
      <c r="B798" s="2"/>
    </row>
    <row r="799" spans="1:2" x14ac:dyDescent="0.25">
      <c r="A799" s="4"/>
      <c r="B799" s="2"/>
    </row>
    <row r="800" spans="1:2" x14ac:dyDescent="0.25">
      <c r="A800" s="4"/>
      <c r="B800" s="2"/>
    </row>
    <row r="801" spans="1:2" x14ac:dyDescent="0.25">
      <c r="A801" s="4"/>
      <c r="B801" s="2"/>
    </row>
    <row r="802" spans="1:2" x14ac:dyDescent="0.25">
      <c r="A802" s="4"/>
      <c r="B802" s="2"/>
    </row>
    <row r="803" spans="1:2" x14ac:dyDescent="0.25">
      <c r="A803" s="4"/>
      <c r="B803" s="2"/>
    </row>
    <row r="804" spans="1:2" x14ac:dyDescent="0.25">
      <c r="A804" s="4"/>
      <c r="B804" s="2"/>
    </row>
    <row r="805" spans="1:2" x14ac:dyDescent="0.25">
      <c r="A805" s="4"/>
      <c r="B805" s="2"/>
    </row>
    <row r="806" spans="1:2" x14ac:dyDescent="0.25">
      <c r="A806" s="4"/>
      <c r="B806" s="2"/>
    </row>
    <row r="807" spans="1:2" x14ac:dyDescent="0.25">
      <c r="A807" s="4"/>
      <c r="B807" s="2"/>
    </row>
    <row r="808" spans="1:2" x14ac:dyDescent="0.25">
      <c r="A808" s="4"/>
      <c r="B808" s="2"/>
    </row>
    <row r="809" spans="1:2" x14ac:dyDescent="0.25">
      <c r="A809" s="4"/>
      <c r="B809" s="2"/>
    </row>
    <row r="810" spans="1:2" x14ac:dyDescent="0.25">
      <c r="A810" s="4"/>
      <c r="B810" s="2"/>
    </row>
    <row r="811" spans="1:2" x14ac:dyDescent="0.25">
      <c r="A811" s="4"/>
      <c r="B811" s="2"/>
    </row>
    <row r="812" spans="1:2" x14ac:dyDescent="0.25">
      <c r="A812" s="4"/>
      <c r="B812" s="2"/>
    </row>
    <row r="813" spans="1:2" x14ac:dyDescent="0.25">
      <c r="A813" s="4"/>
      <c r="B813" s="2"/>
    </row>
    <row r="814" spans="1:2" x14ac:dyDescent="0.25">
      <c r="A814" s="4"/>
      <c r="B814" s="2"/>
    </row>
    <row r="815" spans="1:2" x14ac:dyDescent="0.25">
      <c r="A815" s="4"/>
      <c r="B815" s="2"/>
    </row>
    <row r="816" spans="1:2" x14ac:dyDescent="0.25">
      <c r="A816" s="4"/>
      <c r="B816" s="2"/>
    </row>
    <row r="817" spans="1:2" x14ac:dyDescent="0.25">
      <c r="A817" s="4"/>
      <c r="B817" s="2"/>
    </row>
    <row r="818" spans="1:2" x14ac:dyDescent="0.25">
      <c r="A818" s="4"/>
      <c r="B818" s="2"/>
    </row>
    <row r="819" spans="1:2" x14ac:dyDescent="0.25">
      <c r="A819" s="4"/>
      <c r="B819" s="2"/>
    </row>
    <row r="820" spans="1:2" x14ac:dyDescent="0.25">
      <c r="A820" s="4"/>
      <c r="B820" s="2"/>
    </row>
    <row r="821" spans="1:2" x14ac:dyDescent="0.25">
      <c r="A821" s="4"/>
      <c r="B821" s="2"/>
    </row>
    <row r="822" spans="1:2" x14ac:dyDescent="0.25">
      <c r="A822" s="4"/>
      <c r="B822" s="2"/>
    </row>
    <row r="823" spans="1:2" x14ac:dyDescent="0.25">
      <c r="A823" s="4"/>
      <c r="B823" s="2"/>
    </row>
    <row r="824" spans="1:2" x14ac:dyDescent="0.25">
      <c r="A824" s="4"/>
      <c r="B824" s="2"/>
    </row>
    <row r="825" spans="1:2" x14ac:dyDescent="0.25">
      <c r="A825" s="4"/>
      <c r="B825" s="2"/>
    </row>
    <row r="826" spans="1:2" x14ac:dyDescent="0.25">
      <c r="A826" s="4"/>
      <c r="B826" s="2"/>
    </row>
    <row r="827" spans="1:2" x14ac:dyDescent="0.25">
      <c r="A827" s="4"/>
      <c r="B827" s="2"/>
    </row>
    <row r="828" spans="1:2" x14ac:dyDescent="0.25">
      <c r="A828" s="4"/>
      <c r="B828" s="2"/>
    </row>
    <row r="829" spans="1:2" x14ac:dyDescent="0.25">
      <c r="A829" s="4"/>
      <c r="B829" s="2"/>
    </row>
    <row r="830" spans="1:2" x14ac:dyDescent="0.25">
      <c r="A830" s="4"/>
      <c r="B830" s="2"/>
    </row>
    <row r="831" spans="1:2" x14ac:dyDescent="0.25">
      <c r="A831" s="4"/>
      <c r="B831" s="2"/>
    </row>
    <row r="832" spans="1:2" x14ac:dyDescent="0.25">
      <c r="A832" s="4"/>
      <c r="B832" s="2"/>
    </row>
    <row r="833" spans="1:2" x14ac:dyDescent="0.25">
      <c r="A833" s="4"/>
      <c r="B833" s="2"/>
    </row>
    <row r="834" spans="1:2" x14ac:dyDescent="0.25">
      <c r="A834" s="4"/>
      <c r="B834" s="2"/>
    </row>
    <row r="835" spans="1:2" x14ac:dyDescent="0.25">
      <c r="A835" s="4"/>
      <c r="B835" s="2"/>
    </row>
    <row r="836" spans="1:2" x14ac:dyDescent="0.25">
      <c r="A836" s="4"/>
      <c r="B836" s="2"/>
    </row>
    <row r="837" spans="1:2" x14ac:dyDescent="0.25">
      <c r="A837" s="4"/>
      <c r="B837" s="2"/>
    </row>
    <row r="838" spans="1:2" x14ac:dyDescent="0.25">
      <c r="A838" s="4"/>
      <c r="B838" s="2"/>
    </row>
    <row r="839" spans="1:2" x14ac:dyDescent="0.25">
      <c r="A839" s="4"/>
      <c r="B839" s="2"/>
    </row>
    <row r="840" spans="1:2" x14ac:dyDescent="0.25">
      <c r="A840" s="4"/>
      <c r="B840" s="2"/>
    </row>
    <row r="841" spans="1:2" x14ac:dyDescent="0.25">
      <c r="A841" s="4"/>
      <c r="B841" s="2"/>
    </row>
    <row r="842" spans="1:2" x14ac:dyDescent="0.25">
      <c r="A842" s="4"/>
      <c r="B842" s="2"/>
    </row>
    <row r="843" spans="1:2" x14ac:dyDescent="0.25">
      <c r="A843" s="4"/>
      <c r="B843" s="2"/>
    </row>
    <row r="844" spans="1:2" x14ac:dyDescent="0.25">
      <c r="A844" s="4"/>
      <c r="B844" s="2"/>
    </row>
    <row r="845" spans="1:2" x14ac:dyDescent="0.25">
      <c r="A845" s="4"/>
      <c r="B845" s="2"/>
    </row>
    <row r="846" spans="1:2" x14ac:dyDescent="0.25">
      <c r="A846" s="4"/>
      <c r="B846" s="2"/>
    </row>
    <row r="847" spans="1:2" x14ac:dyDescent="0.25">
      <c r="A847" s="4"/>
      <c r="B847" s="2"/>
    </row>
    <row r="848" spans="1:2" x14ac:dyDescent="0.25">
      <c r="A848" s="4"/>
      <c r="B848" s="2"/>
    </row>
    <row r="849" spans="1:2" x14ac:dyDescent="0.25">
      <c r="A849" s="4"/>
      <c r="B849" s="2"/>
    </row>
    <row r="850" spans="1:2" x14ac:dyDescent="0.25">
      <c r="A850" s="4"/>
      <c r="B850" s="2"/>
    </row>
    <row r="851" spans="1:2" x14ac:dyDescent="0.25">
      <c r="A851" s="4"/>
      <c r="B851" s="2"/>
    </row>
    <row r="852" spans="1:2" x14ac:dyDescent="0.25">
      <c r="A852" s="4"/>
      <c r="B852" s="2"/>
    </row>
    <row r="853" spans="1:2" x14ac:dyDescent="0.25">
      <c r="A853" s="4"/>
      <c r="B853" s="2"/>
    </row>
    <row r="854" spans="1:2" x14ac:dyDescent="0.25">
      <c r="A854" s="4"/>
      <c r="B854" s="2"/>
    </row>
    <row r="855" spans="1:2" x14ac:dyDescent="0.25">
      <c r="A855" s="4"/>
      <c r="B855" s="2"/>
    </row>
    <row r="856" spans="1:2" x14ac:dyDescent="0.25">
      <c r="A856" s="4"/>
      <c r="B856" s="2"/>
    </row>
    <row r="857" spans="1:2" x14ac:dyDescent="0.25">
      <c r="A857" s="4"/>
      <c r="B857" s="2"/>
    </row>
    <row r="858" spans="1:2" x14ac:dyDescent="0.25">
      <c r="A858" s="4"/>
      <c r="B858" s="2"/>
    </row>
    <row r="859" spans="1:2" x14ac:dyDescent="0.25">
      <c r="A859" s="4"/>
      <c r="B859" s="2"/>
    </row>
    <row r="860" spans="1:2" x14ac:dyDescent="0.25">
      <c r="A860" s="4"/>
      <c r="B860" s="2"/>
    </row>
    <row r="861" spans="1:2" x14ac:dyDescent="0.25">
      <c r="A861" s="4"/>
      <c r="B861" s="2"/>
    </row>
    <row r="862" spans="1:2" x14ac:dyDescent="0.25">
      <c r="A862" s="4"/>
      <c r="B862" s="2"/>
    </row>
    <row r="863" spans="1:2" x14ac:dyDescent="0.25">
      <c r="A863" s="4"/>
      <c r="B863" s="2"/>
    </row>
    <row r="864" spans="1:2" x14ac:dyDescent="0.25">
      <c r="A864" s="4"/>
      <c r="B864" s="2"/>
    </row>
    <row r="865" spans="1:2" x14ac:dyDescent="0.25">
      <c r="A865" s="4"/>
      <c r="B865" s="2"/>
    </row>
    <row r="866" spans="1:2" x14ac:dyDescent="0.25">
      <c r="A866" s="4"/>
      <c r="B866" s="2"/>
    </row>
    <row r="867" spans="1:2" x14ac:dyDescent="0.25">
      <c r="A867" s="4"/>
      <c r="B867" s="2"/>
    </row>
    <row r="868" spans="1:2" x14ac:dyDescent="0.25">
      <c r="A868" s="4"/>
      <c r="B868" s="2"/>
    </row>
    <row r="869" spans="1:2" x14ac:dyDescent="0.25">
      <c r="A869" s="4"/>
      <c r="B869" s="2"/>
    </row>
    <row r="870" spans="1:2" x14ac:dyDescent="0.25">
      <c r="A870" s="4"/>
      <c r="B870" s="2"/>
    </row>
    <row r="871" spans="1:2" x14ac:dyDescent="0.25">
      <c r="A871" s="4"/>
      <c r="B871" s="2"/>
    </row>
    <row r="872" spans="1:2" x14ac:dyDescent="0.25">
      <c r="A872" s="4"/>
      <c r="B872" s="2"/>
    </row>
    <row r="873" spans="1:2" x14ac:dyDescent="0.25">
      <c r="A873" s="4"/>
      <c r="B873" s="2"/>
    </row>
    <row r="874" spans="1:2" x14ac:dyDescent="0.25">
      <c r="A874" s="4"/>
      <c r="B874" s="2"/>
    </row>
    <row r="875" spans="1:2" x14ac:dyDescent="0.25">
      <c r="A875" s="4"/>
      <c r="B875" s="2"/>
    </row>
    <row r="876" spans="1:2" x14ac:dyDescent="0.25">
      <c r="A876" s="4"/>
      <c r="B876" s="2"/>
    </row>
    <row r="877" spans="1:2" x14ac:dyDescent="0.25">
      <c r="A877" s="4"/>
      <c r="B877" s="2"/>
    </row>
    <row r="878" spans="1:2" x14ac:dyDescent="0.25">
      <c r="A878" s="4"/>
      <c r="B878" s="2"/>
    </row>
    <row r="879" spans="1:2" x14ac:dyDescent="0.25">
      <c r="A879" s="4"/>
      <c r="B879" s="2"/>
    </row>
    <row r="880" spans="1:2" x14ac:dyDescent="0.25">
      <c r="A880" s="4"/>
      <c r="B880" s="2"/>
    </row>
    <row r="881" spans="1:2" x14ac:dyDescent="0.25">
      <c r="A881" s="4"/>
      <c r="B881" s="2"/>
    </row>
    <row r="882" spans="1:2" x14ac:dyDescent="0.25">
      <c r="A882" s="4"/>
      <c r="B882" s="2"/>
    </row>
    <row r="883" spans="1:2" x14ac:dyDescent="0.25">
      <c r="A883" s="4"/>
      <c r="B883" s="2"/>
    </row>
    <row r="884" spans="1:2" x14ac:dyDescent="0.25">
      <c r="A884" s="4"/>
      <c r="B884" s="2"/>
    </row>
    <row r="885" spans="1:2" x14ac:dyDescent="0.25">
      <c r="A885" s="4"/>
      <c r="B885" s="2"/>
    </row>
    <row r="886" spans="1:2" x14ac:dyDescent="0.25">
      <c r="A886" s="4"/>
      <c r="B886" s="2"/>
    </row>
    <row r="887" spans="1:2" x14ac:dyDescent="0.25">
      <c r="A887" s="4"/>
      <c r="B887" s="2"/>
    </row>
    <row r="888" spans="1:2" x14ac:dyDescent="0.25">
      <c r="A888" s="4"/>
      <c r="B888" s="2"/>
    </row>
    <row r="889" spans="1:2" x14ac:dyDescent="0.25">
      <c r="A889" s="4"/>
      <c r="B889" s="2"/>
    </row>
    <row r="890" spans="1:2" x14ac:dyDescent="0.25">
      <c r="A890" s="4"/>
      <c r="B890" s="2"/>
    </row>
    <row r="891" spans="1:2" x14ac:dyDescent="0.25">
      <c r="A891" s="4"/>
      <c r="B891" s="2"/>
    </row>
    <row r="892" spans="1:2" x14ac:dyDescent="0.25">
      <c r="A892" s="4"/>
      <c r="B892" s="2"/>
    </row>
    <row r="893" spans="1:2" x14ac:dyDescent="0.25">
      <c r="A893" s="4"/>
      <c r="B893" s="2"/>
    </row>
    <row r="894" spans="1:2" x14ac:dyDescent="0.25">
      <c r="A894" s="4"/>
      <c r="B894" s="2"/>
    </row>
    <row r="895" spans="1:2" x14ac:dyDescent="0.25">
      <c r="A895" s="4"/>
      <c r="B895" s="2"/>
    </row>
    <row r="896" spans="1:2" x14ac:dyDescent="0.25">
      <c r="A896" s="4"/>
      <c r="B896" s="2"/>
    </row>
    <row r="897" spans="1:2" x14ac:dyDescent="0.25">
      <c r="A897" s="4"/>
      <c r="B897" s="2"/>
    </row>
    <row r="898" spans="1:2" x14ac:dyDescent="0.25">
      <c r="A898" s="4"/>
      <c r="B898" s="2"/>
    </row>
    <row r="899" spans="1:2" x14ac:dyDescent="0.25">
      <c r="A899" s="4"/>
      <c r="B899" s="2"/>
    </row>
    <row r="900" spans="1:2" x14ac:dyDescent="0.25">
      <c r="A900" s="4"/>
      <c r="B900" s="2"/>
    </row>
    <row r="901" spans="1:2" x14ac:dyDescent="0.25">
      <c r="A901" s="4"/>
      <c r="B901" s="2"/>
    </row>
    <row r="902" spans="1:2" x14ac:dyDescent="0.25">
      <c r="A902" s="4"/>
      <c r="B902" s="2"/>
    </row>
    <row r="903" spans="1:2" x14ac:dyDescent="0.25">
      <c r="A903" s="4"/>
      <c r="B903" s="2"/>
    </row>
    <row r="904" spans="1:2" x14ac:dyDescent="0.25">
      <c r="A904" s="4"/>
      <c r="B904" s="2"/>
    </row>
    <row r="905" spans="1:2" x14ac:dyDescent="0.25">
      <c r="A905" s="4"/>
      <c r="B905" s="2"/>
    </row>
    <row r="906" spans="1:2" x14ac:dyDescent="0.25">
      <c r="A906" s="4"/>
      <c r="B906" s="2"/>
    </row>
    <row r="907" spans="1:2" x14ac:dyDescent="0.25">
      <c r="A907" s="4"/>
      <c r="B907" s="2"/>
    </row>
    <row r="908" spans="1:2" x14ac:dyDescent="0.25">
      <c r="A908" s="4"/>
      <c r="B908" s="2"/>
    </row>
    <row r="909" spans="1:2" x14ac:dyDescent="0.25">
      <c r="A909" s="4"/>
      <c r="B909" s="2"/>
    </row>
    <row r="910" spans="1:2" x14ac:dyDescent="0.25">
      <c r="A910" s="4"/>
      <c r="B910" s="2"/>
    </row>
    <row r="911" spans="1:2" x14ac:dyDescent="0.25">
      <c r="A911" s="4"/>
      <c r="B911" s="2"/>
    </row>
    <row r="912" spans="1:2" x14ac:dyDescent="0.25">
      <c r="A912" s="4"/>
      <c r="B912" s="2"/>
    </row>
    <row r="913" spans="1:2" x14ac:dyDescent="0.25">
      <c r="A913" s="4"/>
      <c r="B913" s="2"/>
    </row>
    <row r="914" spans="1:2" x14ac:dyDescent="0.25">
      <c r="A914" s="4"/>
      <c r="B914" s="2"/>
    </row>
    <row r="915" spans="1:2" x14ac:dyDescent="0.25">
      <c r="A915" s="4"/>
      <c r="B915" s="2"/>
    </row>
    <row r="916" spans="1:2" x14ac:dyDescent="0.25">
      <c r="A916" s="4"/>
      <c r="B916" s="2"/>
    </row>
    <row r="917" spans="1:2" x14ac:dyDescent="0.25">
      <c r="A917" s="4"/>
      <c r="B917" s="2"/>
    </row>
    <row r="918" spans="1:2" x14ac:dyDescent="0.25">
      <c r="A918" s="4"/>
      <c r="B918" s="2"/>
    </row>
    <row r="919" spans="1:2" x14ac:dyDescent="0.25">
      <c r="A919" s="4"/>
      <c r="B919" s="2"/>
    </row>
    <row r="920" spans="1:2" x14ac:dyDescent="0.25">
      <c r="A920" s="4"/>
      <c r="B920" s="2"/>
    </row>
    <row r="921" spans="1:2" x14ac:dyDescent="0.25">
      <c r="A921" s="4"/>
      <c r="B921" s="2"/>
    </row>
    <row r="922" spans="1:2" x14ac:dyDescent="0.25">
      <c r="A922" s="4"/>
      <c r="B922" s="2"/>
    </row>
    <row r="923" spans="1:2" x14ac:dyDescent="0.25">
      <c r="A923" s="4"/>
      <c r="B923" s="2"/>
    </row>
    <row r="924" spans="1:2" x14ac:dyDescent="0.25">
      <c r="A924" s="4"/>
      <c r="B924" s="2"/>
    </row>
    <row r="925" spans="1:2" x14ac:dyDescent="0.25">
      <c r="A925" s="4"/>
      <c r="B925" s="2"/>
    </row>
    <row r="926" spans="1:2" x14ac:dyDescent="0.25">
      <c r="A926" s="4"/>
      <c r="B926" s="2"/>
    </row>
    <row r="927" spans="1:2" x14ac:dyDescent="0.25">
      <c r="A927" s="4"/>
      <c r="B927" s="2"/>
    </row>
    <row r="928" spans="1:2" x14ac:dyDescent="0.25">
      <c r="A928" s="4"/>
      <c r="B928" s="2"/>
    </row>
    <row r="929" spans="1:2" x14ac:dyDescent="0.25">
      <c r="A929" s="4"/>
      <c r="B929" s="2"/>
    </row>
    <row r="930" spans="1:2" x14ac:dyDescent="0.25">
      <c r="A930" s="4"/>
      <c r="B930" s="2"/>
    </row>
    <row r="931" spans="1:2" x14ac:dyDescent="0.25">
      <c r="A931" s="4"/>
      <c r="B931" s="2"/>
    </row>
    <row r="932" spans="1:2" x14ac:dyDescent="0.25">
      <c r="A932" s="4"/>
      <c r="B932" s="2"/>
    </row>
    <row r="933" spans="1:2" x14ac:dyDescent="0.25">
      <c r="A933" s="4"/>
      <c r="B933" s="2"/>
    </row>
    <row r="934" spans="1:2" x14ac:dyDescent="0.25">
      <c r="A934" s="4"/>
      <c r="B934" s="2"/>
    </row>
    <row r="935" spans="1:2" x14ac:dyDescent="0.25">
      <c r="A935" s="4"/>
      <c r="B935" s="2"/>
    </row>
    <row r="936" spans="1:2" x14ac:dyDescent="0.25">
      <c r="A936" s="4"/>
      <c r="B936" s="2"/>
    </row>
    <row r="937" spans="1:2" x14ac:dyDescent="0.25">
      <c r="A937" s="4"/>
      <c r="B937" s="2"/>
    </row>
    <row r="938" spans="1:2" x14ac:dyDescent="0.25">
      <c r="A938" s="4"/>
      <c r="B938" s="2"/>
    </row>
    <row r="939" spans="1:2" x14ac:dyDescent="0.25">
      <c r="A939" s="4"/>
      <c r="B939" s="2"/>
    </row>
    <row r="940" spans="1:2" x14ac:dyDescent="0.25">
      <c r="A940" s="4"/>
      <c r="B940" s="2"/>
    </row>
    <row r="941" spans="1:2" x14ac:dyDescent="0.25">
      <c r="A941" s="4"/>
      <c r="B941" s="2"/>
    </row>
    <row r="942" spans="1:2" x14ac:dyDescent="0.25">
      <c r="A942" s="4"/>
      <c r="B942" s="2"/>
    </row>
    <row r="943" spans="1:2" x14ac:dyDescent="0.25">
      <c r="A943" s="4"/>
      <c r="B943" s="2"/>
    </row>
    <row r="944" spans="1:2" x14ac:dyDescent="0.25">
      <c r="A944" s="4"/>
      <c r="B944" s="2"/>
    </row>
    <row r="945" spans="1:2" x14ac:dyDescent="0.25">
      <c r="A945" s="4"/>
      <c r="B945" s="2"/>
    </row>
    <row r="946" spans="1:2" x14ac:dyDescent="0.25">
      <c r="A946" s="4"/>
      <c r="B946" s="2"/>
    </row>
    <row r="947" spans="1:2" x14ac:dyDescent="0.25">
      <c r="A947" s="4"/>
      <c r="B947" s="2"/>
    </row>
    <row r="948" spans="1:2" x14ac:dyDescent="0.25">
      <c r="A948" s="4"/>
      <c r="B948" s="2"/>
    </row>
    <row r="949" spans="1:2" x14ac:dyDescent="0.25">
      <c r="A949" s="4"/>
      <c r="B949" s="2"/>
    </row>
    <row r="950" spans="1:2" x14ac:dyDescent="0.25">
      <c r="A950" s="4"/>
      <c r="B950" s="2"/>
    </row>
    <row r="951" spans="1:2" x14ac:dyDescent="0.25">
      <c r="A951" s="4"/>
      <c r="B951" s="2"/>
    </row>
    <row r="952" spans="1:2" x14ac:dyDescent="0.25">
      <c r="A952" s="4"/>
      <c r="B952" s="2"/>
    </row>
    <row r="953" spans="1:2" x14ac:dyDescent="0.25">
      <c r="A953" s="4"/>
      <c r="B953" s="2"/>
    </row>
    <row r="954" spans="1:2" x14ac:dyDescent="0.25">
      <c r="A954" s="4"/>
      <c r="B954" s="2"/>
    </row>
    <row r="955" spans="1:2" x14ac:dyDescent="0.25">
      <c r="A955" s="4"/>
      <c r="B955" s="2"/>
    </row>
    <row r="956" spans="1:2" x14ac:dyDescent="0.25">
      <c r="A956" s="4"/>
      <c r="B956" s="2"/>
    </row>
    <row r="957" spans="1:2" x14ac:dyDescent="0.25">
      <c r="A957" s="4"/>
      <c r="B957" s="2"/>
    </row>
    <row r="958" spans="1:2" x14ac:dyDescent="0.25">
      <c r="A958" s="4"/>
      <c r="B958" s="2"/>
    </row>
    <row r="959" spans="1:2" x14ac:dyDescent="0.25">
      <c r="A959" s="4"/>
      <c r="B959" s="2"/>
    </row>
    <row r="960" spans="1:2" x14ac:dyDescent="0.25">
      <c r="A960" s="4"/>
      <c r="B960" s="2"/>
    </row>
    <row r="961" spans="1:2" x14ac:dyDescent="0.25">
      <c r="A961" s="4"/>
      <c r="B961" s="2"/>
    </row>
    <row r="962" spans="1:2" x14ac:dyDescent="0.25">
      <c r="A962" s="4"/>
      <c r="B962" s="2"/>
    </row>
    <row r="963" spans="1:2" x14ac:dyDescent="0.25">
      <c r="A963" s="4"/>
      <c r="B963" s="2"/>
    </row>
    <row r="964" spans="1:2" x14ac:dyDescent="0.25">
      <c r="A964" s="4"/>
      <c r="B964" s="2"/>
    </row>
    <row r="965" spans="1:2" x14ac:dyDescent="0.25">
      <c r="A965" s="4"/>
      <c r="B965" s="2"/>
    </row>
    <row r="966" spans="1:2" x14ac:dyDescent="0.25">
      <c r="A966" s="4"/>
      <c r="B966" s="2"/>
    </row>
    <row r="967" spans="1:2" x14ac:dyDescent="0.25">
      <c r="A967" s="4"/>
      <c r="B967" s="2"/>
    </row>
    <row r="968" spans="1:2" x14ac:dyDescent="0.25">
      <c r="A968" s="4"/>
      <c r="B968" s="2"/>
    </row>
    <row r="969" spans="1:2" x14ac:dyDescent="0.25">
      <c r="A969" s="4"/>
      <c r="B969" s="2"/>
    </row>
    <row r="970" spans="1:2" x14ac:dyDescent="0.25">
      <c r="A970" s="4"/>
      <c r="B970" s="2"/>
    </row>
    <row r="971" spans="1:2" x14ac:dyDescent="0.25">
      <c r="A971" s="4"/>
      <c r="B971" s="2"/>
    </row>
    <row r="972" spans="1:2" x14ac:dyDescent="0.25">
      <c r="A972" s="4"/>
      <c r="B972" s="2"/>
    </row>
    <row r="973" spans="1:2" x14ac:dyDescent="0.25">
      <c r="A973" s="4"/>
      <c r="B973" s="2"/>
    </row>
    <row r="974" spans="1:2" x14ac:dyDescent="0.25">
      <c r="A974" s="4"/>
      <c r="B974" s="2"/>
    </row>
    <row r="975" spans="1:2" x14ac:dyDescent="0.25">
      <c r="A975" s="4"/>
      <c r="B975" s="2"/>
    </row>
    <row r="976" spans="1:2" x14ac:dyDescent="0.25">
      <c r="A976" s="4"/>
      <c r="B976" s="2"/>
    </row>
    <row r="977" spans="1:2" x14ac:dyDescent="0.25">
      <c r="A977" s="4"/>
      <c r="B977" s="2"/>
    </row>
    <row r="978" spans="1:2" x14ac:dyDescent="0.25">
      <c r="A978" s="4"/>
      <c r="B978" s="2"/>
    </row>
    <row r="979" spans="1:2" x14ac:dyDescent="0.25">
      <c r="A979" s="4"/>
      <c r="B979" s="2"/>
    </row>
    <row r="980" spans="1:2" x14ac:dyDescent="0.25">
      <c r="A980" s="4"/>
      <c r="B980" s="2"/>
    </row>
    <row r="981" spans="1:2" x14ac:dyDescent="0.25">
      <c r="A981" s="4"/>
      <c r="B981" s="2"/>
    </row>
    <row r="982" spans="1:2" x14ac:dyDescent="0.25">
      <c r="A982" s="4"/>
      <c r="B982" s="2"/>
    </row>
    <row r="983" spans="1:2" x14ac:dyDescent="0.25">
      <c r="A983" s="4"/>
      <c r="B983" s="2"/>
    </row>
    <row r="984" spans="1:2" x14ac:dyDescent="0.25">
      <c r="A984" s="4"/>
      <c r="B984" s="2"/>
    </row>
    <row r="985" spans="1:2" x14ac:dyDescent="0.25">
      <c r="A985" s="4"/>
      <c r="B985" s="2"/>
    </row>
    <row r="986" spans="1:2" x14ac:dyDescent="0.25">
      <c r="A986" s="4"/>
      <c r="B986" s="2"/>
    </row>
    <row r="987" spans="1:2" x14ac:dyDescent="0.25">
      <c r="A987" s="4"/>
      <c r="B987" s="2"/>
    </row>
    <row r="988" spans="1:2" x14ac:dyDescent="0.25">
      <c r="A988" s="4"/>
      <c r="B988" s="2"/>
    </row>
    <row r="989" spans="1:2" x14ac:dyDescent="0.25">
      <c r="A989" s="4"/>
      <c r="B989" s="2"/>
    </row>
    <row r="990" spans="1:2" x14ac:dyDescent="0.25">
      <c r="A990" s="4"/>
      <c r="B990" s="2"/>
    </row>
    <row r="991" spans="1:2" x14ac:dyDescent="0.25">
      <c r="A991" s="4"/>
      <c r="B991" s="2"/>
    </row>
    <row r="992" spans="1:2" x14ac:dyDescent="0.25">
      <c r="A992" s="4"/>
      <c r="B992" s="2"/>
    </row>
    <row r="993" spans="1:2" x14ac:dyDescent="0.25">
      <c r="A993" s="4"/>
      <c r="B993" s="2"/>
    </row>
    <row r="994" spans="1:2" x14ac:dyDescent="0.25">
      <c r="A994" s="4"/>
      <c r="B994" s="2"/>
    </row>
    <row r="995" spans="1:2" x14ac:dyDescent="0.25">
      <c r="A995" s="4"/>
      <c r="B995" s="2"/>
    </row>
    <row r="996" spans="1:2" x14ac:dyDescent="0.25">
      <c r="A996" s="4"/>
      <c r="B996" s="2"/>
    </row>
    <row r="997" spans="1:2" x14ac:dyDescent="0.25">
      <c r="A997" s="4"/>
      <c r="B997" s="2"/>
    </row>
    <row r="998" spans="1:2" x14ac:dyDescent="0.25">
      <c r="A998" s="4"/>
      <c r="B998" s="2"/>
    </row>
    <row r="999" spans="1:2" x14ac:dyDescent="0.25">
      <c r="A999" s="4"/>
      <c r="B999" s="2"/>
    </row>
    <row r="1000" spans="1:2" x14ac:dyDescent="0.25">
      <c r="A1000" s="4"/>
      <c r="B1000" s="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E077-9AC9-4DE5-81E8-99C2AC014A32}">
  <dimension ref="A1"/>
  <sheetViews>
    <sheetView workbookViewId="0">
      <selection activeCell="E38" sqref="E3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Accounting Result</vt:lpstr>
      <vt:lpstr>Fiscal Result</vt:lpstr>
      <vt:lpstr>Temporary Differences</vt:lpstr>
      <vt:lpstr>Permanent Differences</vt:lpstr>
      <vt:lpstr>Other Taxes</vt:lpstr>
      <vt:lpstr>Tax Incentives</vt:lpstr>
      <vt:lpstr>WHT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Soares Ferraz</dc:creator>
  <cp:lastModifiedBy>Gabriel Carreias Botelho</cp:lastModifiedBy>
  <dcterms:created xsi:type="dcterms:W3CDTF">2019-04-04T19:37:18Z</dcterms:created>
  <dcterms:modified xsi:type="dcterms:W3CDTF">2019-05-20T18:38:29Z</dcterms:modified>
</cp:coreProperties>
</file>