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<sst xmlns="http://schemas.openxmlformats.org/spreadsheetml/2006/main" count="46" uniqueCount="33">
  <si>
    <t>Lesson Plan 7.3 - Time Tracker</t>
  </si>
  <si>
    <t>Time</t>
  </si>
  <si>
    <t>Number</t>
  </si>
  <si>
    <t>Activity</t>
  </si>
  <si>
    <t>Duration</t>
  </si>
  <si>
    <t>Priority</t>
  </si>
  <si>
    <t>10:00 AM</t>
  </si>
  <si>
    <t>Instructor Do: Twitter Intro</t>
  </si>
  <si>
    <t>0:05</t>
  </si>
  <si>
    <t>Student Do: Sentiment Recap</t>
  </si>
  <si>
    <t>0:10</t>
  </si>
  <si>
    <t>Instructor Do: Review Recap</t>
  </si>
  <si>
    <t>Students Do: Breaking News Analysis</t>
  </si>
  <si>
    <t>0:15</t>
  </si>
  <si>
    <t>Instructor Do: Review Breaking News</t>
  </si>
  <si>
    <t>Students Do: Post a Compliment</t>
  </si>
  <si>
    <t>Instructor Do: Review a Compliment Exercise</t>
  </si>
  <si>
    <t>Instructor Do: Intro To Timers</t>
  </si>
  <si>
    <t>Students Do: Tweeting the Weather</t>
  </si>
  <si>
    <t>0:20</t>
  </si>
  <si>
    <t>Instructors Do: Reviewing the Weather</t>
  </si>
  <si>
    <t>BREAK</t>
  </si>
  <si>
    <t>0:40</t>
  </si>
  <si>
    <t>Instructor Do: Finding and Filtering</t>
  </si>
  <si>
    <t>Students Do: Tweeting Thanks</t>
  </si>
  <si>
    <t>Instructor Do: Review Tweeting Thanks</t>
  </si>
  <si>
    <t>Students Do: Battle Bots</t>
  </si>
  <si>
    <t>Instructor Do: Review Battle Bots</t>
  </si>
  <si>
    <t>Everyone Do: Heroku Deployed Bots</t>
  </si>
  <si>
    <t>0:25</t>
  </si>
  <si>
    <t>Students Do: Basic Quote Bot</t>
  </si>
  <si>
    <t>Instructor Do: Review Quote Bot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</si>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</sst>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13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19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22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13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13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29</v>
      </c>
    </row>
    <row r="20" spans="1:4">
      <c r="A20" s="3">
        <f>IF(LOWER($E19)="skip",A19,A19+D19)</f>
        <v>0</v>
      </c>
      <c r="B20" s="2">
        <v>18</v>
      </c>
      <c r="C20" t="s">
        <v>30</v>
      </c>
      <c r="D20" s="4" t="s">
        <v>29</v>
      </c>
    </row>
    <row r="21" spans="1:4">
      <c r="A21" s="3">
        <f>IF(LOWER($E20)="skip",A20,A20+D20)</f>
        <v>0</v>
      </c>
      <c r="B21" s="2">
        <v>19</v>
      </c>
      <c r="C21" t="s">
        <v>31</v>
      </c>
      <c r="D21" s="4" t="s">
        <v>8</v>
      </c>
    </row>
    <row r="22" spans="1:4">
      <c r="A22" s="3">
        <f>IF(LOWER($E21)="skip",A21,A21+D21)</f>
        <v>0</v>
      </c>
      <c r="C22" t="s">
        <v>32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2018-06-21T15:17:43Z</dcterms:created>
  <dcterms:modified xsi:type="dcterms:W3CDTF">2018-06-21T15:17:43Z</dcterms:modified>
</cp:coreProperties>
</file>