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enross/Desktop/ClassWork/"/>
    </mc:Choice>
  </mc:AlternateContent>
  <xr:revisionPtr revIDLastSave="0" documentId="13_ncr:1_{D1389DAD-BD3D-A34C-AD43-C193CFE549EA}" xr6:coauthVersionLast="40" xr6:coauthVersionMax="40" xr10:uidLastSave="{00000000-0000-0000-0000-000000000000}"/>
  <bookViews>
    <workbookView xWindow="0" yWindow="460" windowWidth="25140" windowHeight="15780" activeTab="2" xr2:uid="{00000000-000D-0000-FFFF-FFFF00000000}"/>
  </bookViews>
  <sheets>
    <sheet name="Apples" sheetId="1" r:id="rId1"/>
    <sheet name="Oranges" sheetId="2" r:id="rId2"/>
    <sheet name="A2O Compar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A3" i="1"/>
  <c r="E2" i="1"/>
  <c r="D2" i="1"/>
  <c r="C2" i="1"/>
  <c r="B2" i="1"/>
  <c r="A2" i="1"/>
  <c r="A2" i="2"/>
  <c r="B2" i="2"/>
  <c r="C2" i="2"/>
  <c r="D2" i="2"/>
  <c r="E2" i="2"/>
  <c r="B3" i="2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A3" i="2"/>
  <c r="A4" i="2"/>
  <c r="A5" i="2"/>
  <c r="A6" i="2"/>
  <c r="A7" i="2"/>
  <c r="A8" i="2"/>
  <c r="A9" i="2"/>
  <c r="A10" i="2"/>
  <c r="A11" i="2"/>
  <c r="C14" i="1" l="1"/>
  <c r="D2" i="3" s="1"/>
  <c r="D14" i="1"/>
  <c r="E2" i="3" s="1"/>
  <c r="E14" i="1"/>
  <c r="F2" i="3" s="1"/>
  <c r="A14" i="1"/>
  <c r="B2" i="3" s="1"/>
  <c r="B14" i="1"/>
  <c r="C2" i="3" s="1"/>
  <c r="E14" i="2"/>
  <c r="F3" i="3" s="1"/>
  <c r="D14" i="2"/>
  <c r="E3" i="3" s="1"/>
  <c r="C14" i="2"/>
  <c r="D3" i="3" s="1"/>
  <c r="B14" i="2"/>
  <c r="C3" i="3" s="1"/>
  <c r="A14" i="2"/>
  <c r="B3" i="3" s="1"/>
</calcChain>
</file>

<file path=xl/sharedStrings.xml><?xml version="1.0" encoding="utf-8"?>
<sst xmlns="http://schemas.openxmlformats.org/spreadsheetml/2006/main" count="20" uniqueCount="9">
  <si>
    <t>Durability</t>
  </si>
  <si>
    <t>Ease of Use</t>
  </si>
  <si>
    <t>Juciness</t>
  </si>
  <si>
    <t>Taste</t>
  </si>
  <si>
    <t>Aerodynamics</t>
  </si>
  <si>
    <t>Averages</t>
  </si>
  <si>
    <t>Apples</t>
  </si>
  <si>
    <t>Oranges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</si>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</sst>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50" zoomScaleNormal="150" workbookViewId="0">
      <selection sqref="A1:E1"/>
    </sheetView>
  </sheetViews>
  <sheetFormatPr baseColWidth="10" defaultColWidth="8.83203125" defaultRowHeight="15" x14ac:dyDescent="0.2"/>
  <cols>
    <col min="1" max="6" width="20.6640625" customWidth="1"/>
    <col min="7" max="8" width="8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">
      <c r="A2">
        <f ca="1">RANDBETWEEN(1,10)</f>
        <v>3</v>
      </c>
      <c r="B2">
        <f t="shared" ref="B2:E2" ca="1" si="0">RANDBETWEEN(1,10)</f>
        <v>6</v>
      </c>
      <c r="C2">
        <f t="shared" ca="1" si="0"/>
        <v>6</v>
      </c>
      <c r="D2">
        <f t="shared" ca="1" si="0"/>
        <v>1</v>
      </c>
      <c r="E2">
        <f t="shared" ca="1" si="0"/>
        <v>4</v>
      </c>
    </row>
    <row r="3" spans="1:5" x14ac:dyDescent="0.2">
      <c r="A3">
        <f t="shared" ref="A3:E11" ca="1" si="1">RANDBETWEEN(1,10)</f>
        <v>7</v>
      </c>
      <c r="B3">
        <v>5</v>
      </c>
      <c r="C3">
        <f t="shared" ca="1" si="1"/>
        <v>7</v>
      </c>
      <c r="D3">
        <f t="shared" ca="1" si="1"/>
        <v>10</v>
      </c>
      <c r="E3">
        <f t="shared" ca="1" si="1"/>
        <v>6</v>
      </c>
    </row>
    <row r="4" spans="1:5" x14ac:dyDescent="0.2">
      <c r="A4">
        <f t="shared" ca="1" si="1"/>
        <v>1</v>
      </c>
      <c r="B4">
        <f t="shared" ca="1" si="1"/>
        <v>10</v>
      </c>
      <c r="C4">
        <f t="shared" ca="1" si="1"/>
        <v>4</v>
      </c>
      <c r="D4">
        <f t="shared" ca="1" si="1"/>
        <v>4</v>
      </c>
      <c r="E4">
        <f t="shared" ca="1" si="1"/>
        <v>1</v>
      </c>
    </row>
    <row r="5" spans="1:5" x14ac:dyDescent="0.2">
      <c r="A5">
        <f t="shared" ca="1" si="1"/>
        <v>2</v>
      </c>
      <c r="B5">
        <f t="shared" ca="1" si="1"/>
        <v>3</v>
      </c>
      <c r="C5">
        <f t="shared" ca="1" si="1"/>
        <v>5</v>
      </c>
      <c r="D5">
        <f t="shared" ca="1" si="1"/>
        <v>5</v>
      </c>
      <c r="E5">
        <f t="shared" ca="1" si="1"/>
        <v>3</v>
      </c>
    </row>
    <row r="6" spans="1:5" x14ac:dyDescent="0.2">
      <c r="A6">
        <f t="shared" ca="1" si="1"/>
        <v>7</v>
      </c>
      <c r="B6">
        <f t="shared" ca="1" si="1"/>
        <v>3</v>
      </c>
      <c r="C6">
        <f t="shared" ca="1" si="1"/>
        <v>3</v>
      </c>
      <c r="D6">
        <f t="shared" ca="1" si="1"/>
        <v>2</v>
      </c>
      <c r="E6">
        <f t="shared" ca="1" si="1"/>
        <v>8</v>
      </c>
    </row>
    <row r="7" spans="1:5" x14ac:dyDescent="0.2">
      <c r="A7">
        <f t="shared" ca="1" si="1"/>
        <v>2</v>
      </c>
      <c r="B7">
        <f t="shared" ca="1" si="1"/>
        <v>8</v>
      </c>
      <c r="C7">
        <f t="shared" ca="1" si="1"/>
        <v>9</v>
      </c>
      <c r="D7">
        <f t="shared" ca="1" si="1"/>
        <v>5</v>
      </c>
      <c r="E7">
        <f t="shared" ca="1" si="1"/>
        <v>6</v>
      </c>
    </row>
    <row r="8" spans="1:5" x14ac:dyDescent="0.2">
      <c r="A8">
        <f t="shared" ca="1" si="1"/>
        <v>8</v>
      </c>
      <c r="B8">
        <f t="shared" ca="1" si="1"/>
        <v>10</v>
      </c>
      <c r="C8">
        <f t="shared" ca="1" si="1"/>
        <v>8</v>
      </c>
      <c r="D8">
        <f t="shared" ca="1" si="1"/>
        <v>5</v>
      </c>
      <c r="E8">
        <f t="shared" ca="1" si="1"/>
        <v>9</v>
      </c>
    </row>
    <row r="9" spans="1:5" x14ac:dyDescent="0.2">
      <c r="A9">
        <f t="shared" ca="1" si="1"/>
        <v>2</v>
      </c>
      <c r="B9">
        <f t="shared" ca="1" si="1"/>
        <v>8</v>
      </c>
      <c r="C9">
        <f t="shared" ca="1" si="1"/>
        <v>8</v>
      </c>
      <c r="D9">
        <f t="shared" ca="1" si="1"/>
        <v>2</v>
      </c>
      <c r="E9">
        <f t="shared" ca="1" si="1"/>
        <v>10</v>
      </c>
    </row>
    <row r="10" spans="1:5" x14ac:dyDescent="0.2">
      <c r="A10">
        <f t="shared" ca="1" si="1"/>
        <v>1</v>
      </c>
      <c r="B10">
        <f t="shared" ca="1" si="1"/>
        <v>8</v>
      </c>
      <c r="C10">
        <f t="shared" ca="1" si="1"/>
        <v>10</v>
      </c>
      <c r="D10">
        <f t="shared" ca="1" si="1"/>
        <v>6</v>
      </c>
      <c r="E10">
        <f t="shared" ca="1" si="1"/>
        <v>6</v>
      </c>
    </row>
    <row r="11" spans="1:5" x14ac:dyDescent="0.2">
      <c r="A11">
        <f t="shared" ca="1" si="1"/>
        <v>10</v>
      </c>
      <c r="B11">
        <f t="shared" ca="1" si="1"/>
        <v>7</v>
      </c>
      <c r="C11">
        <f t="shared" ca="1" si="1"/>
        <v>1</v>
      </c>
      <c r="D11">
        <f t="shared" ca="1" si="1"/>
        <v>9</v>
      </c>
      <c r="E11">
        <f t="shared" ca="1" si="1"/>
        <v>3</v>
      </c>
    </row>
    <row r="13" spans="1:5" x14ac:dyDescent="0.2">
      <c r="A13" s="2" t="s">
        <v>5</v>
      </c>
      <c r="B13" s="2"/>
      <c r="C13" s="2"/>
      <c r="D13" s="2"/>
      <c r="E13" s="2"/>
    </row>
    <row r="14" spans="1:5" x14ac:dyDescent="0.2">
      <c r="A14">
        <f ca="1">AVERAGE(A2:A11)</f>
        <v>4.3</v>
      </c>
      <c r="B14">
        <f ca="1">AVERAGE(B2:B11)</f>
        <v>6.8</v>
      </c>
      <c r="C14">
        <f ca="1">AVERAGE(C2:C11)</f>
        <v>6.1</v>
      </c>
      <c r="D14">
        <f ca="1">AVERAGE(D2:D11)</f>
        <v>4.9000000000000004</v>
      </c>
      <c r="E14">
        <f ca="1">AVERAGE(E2:E11)</f>
        <v>5.6</v>
      </c>
    </row>
  </sheetData>
  <mergeCells count="1">
    <mergeCell ref="A13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="150" zoomScaleNormal="150" workbookViewId="0">
      <selection activeCell="A13" sqref="A13:E14"/>
    </sheetView>
  </sheetViews>
  <sheetFormatPr baseColWidth="10" defaultColWidth="8.83203125" defaultRowHeight="15" x14ac:dyDescent="0.2"/>
  <cols>
    <col min="1" max="6" width="20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">
      <c r="A2">
        <f ca="1">RANDBETWEEN(1,10)</f>
        <v>1</v>
      </c>
      <c r="B2">
        <f t="shared" ref="B2:E2" ca="1" si="0">RANDBETWEEN(1,10)</f>
        <v>1</v>
      </c>
      <c r="C2">
        <f t="shared" ca="1" si="0"/>
        <v>8</v>
      </c>
      <c r="D2">
        <f t="shared" ca="1" si="0"/>
        <v>9</v>
      </c>
      <c r="E2">
        <f t="shared" ca="1" si="0"/>
        <v>1</v>
      </c>
    </row>
    <row r="3" spans="1:5" x14ac:dyDescent="0.2">
      <c r="A3">
        <f t="shared" ref="A3:E11" ca="1" si="1">RANDBETWEEN(1,10)</f>
        <v>6</v>
      </c>
      <c r="B3">
        <f t="shared" ca="1" si="1"/>
        <v>9</v>
      </c>
      <c r="C3">
        <f t="shared" ca="1" si="1"/>
        <v>5</v>
      </c>
      <c r="D3">
        <f t="shared" ca="1" si="1"/>
        <v>9</v>
      </c>
      <c r="E3">
        <f t="shared" ca="1" si="1"/>
        <v>4</v>
      </c>
    </row>
    <row r="4" spans="1:5" x14ac:dyDescent="0.2">
      <c r="A4">
        <f t="shared" ca="1" si="1"/>
        <v>1</v>
      </c>
      <c r="B4">
        <f t="shared" ca="1" si="1"/>
        <v>2</v>
      </c>
      <c r="C4">
        <f t="shared" ca="1" si="1"/>
        <v>2</v>
      </c>
      <c r="D4">
        <f t="shared" ca="1" si="1"/>
        <v>7</v>
      </c>
      <c r="E4">
        <f t="shared" ca="1" si="1"/>
        <v>7</v>
      </c>
    </row>
    <row r="5" spans="1:5" x14ac:dyDescent="0.2">
      <c r="A5">
        <f t="shared" ca="1" si="1"/>
        <v>5</v>
      </c>
      <c r="B5">
        <f t="shared" ca="1" si="1"/>
        <v>10</v>
      </c>
      <c r="C5">
        <f t="shared" ca="1" si="1"/>
        <v>9</v>
      </c>
      <c r="D5">
        <f t="shared" ca="1" si="1"/>
        <v>1</v>
      </c>
      <c r="E5">
        <f t="shared" ca="1" si="1"/>
        <v>1</v>
      </c>
    </row>
    <row r="6" spans="1:5" x14ac:dyDescent="0.2">
      <c r="A6">
        <f t="shared" ca="1" si="1"/>
        <v>8</v>
      </c>
      <c r="B6">
        <f t="shared" ca="1" si="1"/>
        <v>10</v>
      </c>
      <c r="C6">
        <f t="shared" ca="1" si="1"/>
        <v>6</v>
      </c>
      <c r="D6">
        <f t="shared" ca="1" si="1"/>
        <v>4</v>
      </c>
      <c r="E6">
        <f t="shared" ca="1" si="1"/>
        <v>5</v>
      </c>
    </row>
    <row r="7" spans="1:5" x14ac:dyDescent="0.2">
      <c r="A7">
        <f t="shared" ca="1" si="1"/>
        <v>7</v>
      </c>
      <c r="B7">
        <f t="shared" ca="1" si="1"/>
        <v>9</v>
      </c>
      <c r="C7">
        <f t="shared" ca="1" si="1"/>
        <v>7</v>
      </c>
      <c r="D7">
        <f t="shared" ca="1" si="1"/>
        <v>7</v>
      </c>
      <c r="E7">
        <f t="shared" ca="1" si="1"/>
        <v>3</v>
      </c>
    </row>
    <row r="8" spans="1:5" x14ac:dyDescent="0.2">
      <c r="A8">
        <f t="shared" ca="1" si="1"/>
        <v>8</v>
      </c>
      <c r="B8">
        <f t="shared" ca="1" si="1"/>
        <v>1</v>
      </c>
      <c r="C8">
        <f t="shared" ca="1" si="1"/>
        <v>6</v>
      </c>
      <c r="D8">
        <f t="shared" ca="1" si="1"/>
        <v>4</v>
      </c>
      <c r="E8">
        <f t="shared" ca="1" si="1"/>
        <v>3</v>
      </c>
    </row>
    <row r="9" spans="1:5" x14ac:dyDescent="0.2">
      <c r="A9">
        <f t="shared" ca="1" si="1"/>
        <v>8</v>
      </c>
      <c r="B9">
        <f t="shared" ca="1" si="1"/>
        <v>9</v>
      </c>
      <c r="C9">
        <f t="shared" ca="1" si="1"/>
        <v>1</v>
      </c>
      <c r="D9">
        <f t="shared" ca="1" si="1"/>
        <v>8</v>
      </c>
      <c r="E9">
        <f t="shared" ca="1" si="1"/>
        <v>10</v>
      </c>
    </row>
    <row r="10" spans="1:5" x14ac:dyDescent="0.2">
      <c r="A10">
        <f t="shared" ca="1" si="1"/>
        <v>10</v>
      </c>
      <c r="B10">
        <f t="shared" ca="1" si="1"/>
        <v>9</v>
      </c>
      <c r="C10">
        <f t="shared" ca="1" si="1"/>
        <v>4</v>
      </c>
      <c r="D10">
        <f t="shared" ca="1" si="1"/>
        <v>8</v>
      </c>
      <c r="E10">
        <f t="shared" ca="1" si="1"/>
        <v>6</v>
      </c>
    </row>
    <row r="11" spans="1:5" x14ac:dyDescent="0.2">
      <c r="A11">
        <f t="shared" ca="1" si="1"/>
        <v>2</v>
      </c>
      <c r="B11">
        <f t="shared" ca="1" si="1"/>
        <v>7</v>
      </c>
      <c r="C11">
        <f t="shared" ca="1" si="1"/>
        <v>9</v>
      </c>
      <c r="D11">
        <f t="shared" ca="1" si="1"/>
        <v>1</v>
      </c>
      <c r="E11">
        <f t="shared" ca="1" si="1"/>
        <v>2</v>
      </c>
    </row>
    <row r="13" spans="1:5" x14ac:dyDescent="0.2">
      <c r="A13" s="2" t="s">
        <v>5</v>
      </c>
      <c r="B13" s="2"/>
      <c r="C13" s="2"/>
      <c r="D13" s="2"/>
      <c r="E13" s="2"/>
    </row>
    <row r="14" spans="1:5" x14ac:dyDescent="0.2">
      <c r="A14">
        <f ca="1">AVERAGE(A2:A11)</f>
        <v>5.6</v>
      </c>
      <c r="B14">
        <f ca="1">AVERAGE(B2:B11)</f>
        <v>6.7</v>
      </c>
      <c r="C14">
        <f ca="1">AVERAGE(C2:C11)</f>
        <v>5.7</v>
      </c>
      <c r="D14">
        <f ca="1">AVERAGE(D2:D11)</f>
        <v>5.8</v>
      </c>
      <c r="E14">
        <f ca="1">AVERAGE(E2:E11)</f>
        <v>4.2</v>
      </c>
    </row>
  </sheetData>
  <mergeCells count="1">
    <mergeCell ref="A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E83F-341D-5F4C-978B-7634111D7746}">
  <dimension ref="A1:F5"/>
  <sheetViews>
    <sheetView tabSelected="1" zoomScale="150" zoomScaleNormal="150" workbookViewId="0">
      <selection activeCell="B5" sqref="B5"/>
    </sheetView>
  </sheetViews>
  <sheetFormatPr baseColWidth="10" defaultRowHeight="15" x14ac:dyDescent="0.2"/>
  <sheetData>
    <row r="1" spans="1:6" x14ac:dyDescent="0.2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">
      <c r="A2" t="s">
        <v>6</v>
      </c>
      <c r="B2">
        <f ca="1">Apples!A14</f>
        <v>4.3</v>
      </c>
      <c r="C2">
        <f ca="1">Apples!B14</f>
        <v>6.8</v>
      </c>
      <c r="D2">
        <f ca="1">Apples!C14</f>
        <v>6.1</v>
      </c>
      <c r="E2">
        <f ca="1">Apples!D14</f>
        <v>4.9000000000000004</v>
      </c>
      <c r="F2">
        <f ca="1">Apples!E14</f>
        <v>5.6</v>
      </c>
    </row>
    <row r="3" spans="1:6" x14ac:dyDescent="0.2">
      <c r="A3" t="s">
        <v>7</v>
      </c>
      <c r="B3">
        <f ca="1">Oranges!A14</f>
        <v>5.6</v>
      </c>
      <c r="C3">
        <f ca="1">Oranges!B14</f>
        <v>6.7</v>
      </c>
      <c r="D3">
        <f ca="1">Oranges!C14</f>
        <v>5.7</v>
      </c>
      <c r="E3">
        <f ca="1">Oranges!D14</f>
        <v>5.8</v>
      </c>
      <c r="F3">
        <f ca="1">Oranges!E14</f>
        <v>4.2</v>
      </c>
    </row>
    <row r="5" spans="1:6" x14ac:dyDescent="0.2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Apples</vt:lpstr>
      <vt:lpstr>Oranges</vt:lpstr>
      <vt:lpstr>A2O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Warren Ross</cp:lastModifiedBy>
  <dcterms:created xsi:type="dcterms:W3CDTF">2017-05-18T16:50:22Z</dcterms:created>
  <dcterms:modified xsi:type="dcterms:W3CDTF">2019-01-11T05:17:29Z</dcterms:modified>
</cp:coreProperties>
</file>