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eitszeiterfass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>
      <c r="A1" s="1" t="inlineStr">
        <is>
          <t>Arbeitszeiterfassung</t>
        </is>
      </c>
    </row>
    <row r="2">
      <c r="A2" s="2" t="inlineStr">
        <is>
          <t># Employee: Max Mustermann</t>
        </is>
      </c>
      <c r="B2" s="2" t="inlineStr">
        <is>
          <t># Start Date: 2025-12-04</t>
        </is>
      </c>
      <c r="AA2" s="3" t="inlineStr">
        <is>
          <t>L-GAV (Art. 15 und Art. 21)</t>
        </is>
      </c>
    </row>
    <row r="3">
      <c r="A3" s="2" t="inlineStr">
        <is>
          <t># Employee ID: TAG001</t>
        </is>
      </c>
      <c r="B3" s="2" t="inlineStr">
        <is>
          <t># End Date: 2025-12-17</t>
        </is>
      </c>
    </row>
    <row r="4">
      <c r="A4" s="3" t="inlineStr">
        <is>
          <t>Tag</t>
        </is>
      </c>
      <c r="B4" s="4" t="n">
        <v>1</v>
      </c>
      <c r="C4" s="4" t="n">
        <v>2</v>
      </c>
      <c r="D4" s="4" t="n">
        <v>3</v>
      </c>
      <c r="E4" s="4" t="n">
        <v>4</v>
      </c>
      <c r="F4" s="4" t="n">
        <v>5</v>
      </c>
      <c r="G4" s="4" t="n">
        <v>6</v>
      </c>
      <c r="H4" s="4" t="n">
        <v>7</v>
      </c>
      <c r="I4" s="4" t="n">
        <v>8</v>
      </c>
      <c r="J4" s="4" t="n">
        <v>9</v>
      </c>
      <c r="K4" s="4" t="n">
        <v>10</v>
      </c>
      <c r="L4" s="4" t="n">
        <v>11</v>
      </c>
      <c r="M4" s="4" t="n">
        <v>12</v>
      </c>
      <c r="N4" s="4" t="n">
        <v>13</v>
      </c>
      <c r="O4" s="4" t="n">
        <v>14</v>
      </c>
      <c r="P4" s="4" t="n">
        <v>15</v>
      </c>
      <c r="Q4" s="4" t="n">
        <v>16</v>
      </c>
      <c r="R4" s="4" t="n">
        <v>17</v>
      </c>
      <c r="S4" s="4" t="n">
        <v>18</v>
      </c>
      <c r="T4" s="4" t="n">
        <v>19</v>
      </c>
      <c r="U4" s="4" t="n">
        <v>20</v>
      </c>
      <c r="V4" s="4" t="n">
        <v>21</v>
      </c>
      <c r="W4" s="4" t="n">
        <v>22</v>
      </c>
      <c r="X4" s="4" t="n">
        <v>23</v>
      </c>
      <c r="Y4" s="4" t="n">
        <v>24</v>
      </c>
      <c r="Z4" s="4" t="n">
        <v>25</v>
      </c>
      <c r="AA4" s="4" t="n">
        <v>26</v>
      </c>
      <c r="AB4" s="4" t="n">
        <v>27</v>
      </c>
      <c r="AC4" s="4" t="n">
        <v>28</v>
      </c>
      <c r="AD4" s="4" t="n">
        <v>29</v>
      </c>
      <c r="AE4" s="4" t="n">
        <v>30</v>
      </c>
      <c r="AF4" s="4" t="n">
        <v>31</v>
      </c>
    </row>
    <row r="5">
      <c r="A5" s="3" t="inlineStr">
        <is>
          <t>Monat</t>
        </is>
      </c>
    </row>
    <row r="6">
      <c r="A6" s="3" t="n">
        <v>1</v>
      </c>
      <c r="B6" t="inlineStr">
        <is>
          <t>Dezember</t>
        </is>
      </c>
    </row>
    <row r="8">
      <c r="A8" t="inlineStr">
        <is>
          <t>1. NB.SI.X</t>
        </is>
      </c>
      <c r="B8" t="inlineStr"/>
      <c r="C8" t="inlineStr"/>
      <c r="D8" t="inlineStr"/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2. NB.SI.F</t>
        </is>
      </c>
      <c r="B9" t="inlineStr"/>
      <c r="C9" t="inlineStr"/>
      <c r="D9" t="inlineStr"/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3. NB.SI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4. TOTAL</t>
        </is>
      </c>
      <c r="B11">
        <f>SUM(B10)</f>
        <v/>
      </c>
      <c r="C11">
        <f>SUM(C10)</f>
        <v/>
      </c>
      <c r="D11">
        <f>SUM(D10)</f>
        <v/>
      </c>
      <c r="E11">
        <f>SUM(E10)</f>
        <v/>
      </c>
      <c r="F11">
        <f>SUM(F10)</f>
        <v/>
      </c>
      <c r="G11">
        <f>SUM(G10)</f>
        <v/>
      </c>
      <c r="H11">
        <f>SUM(H10)</f>
        <v/>
      </c>
      <c r="I11">
        <f>SUM(I10)</f>
        <v/>
      </c>
      <c r="J11">
        <f>SUM(J10)</f>
        <v/>
      </c>
      <c r="K11">
        <f>SUM(K10)</f>
        <v/>
      </c>
      <c r="L11">
        <f>SUM(L10)</f>
        <v/>
      </c>
      <c r="M11">
        <f>SUM(M10)</f>
        <v/>
      </c>
      <c r="N11">
        <f>SUM(N10)</f>
        <v/>
      </c>
      <c r="O11">
        <f>SUM(O10)</f>
        <v/>
      </c>
      <c r="P11">
        <f>SUM(P10)</f>
        <v/>
      </c>
      <c r="Q11">
        <f>SUM(Q10)</f>
        <v/>
      </c>
      <c r="R11">
        <f>SUM(R10)</f>
        <v/>
      </c>
      <c r="S11">
        <f>SUM(S10)</f>
        <v/>
      </c>
      <c r="T11">
        <f>SUM(T10)</f>
        <v/>
      </c>
      <c r="U11">
        <f>SUM(U10)</f>
        <v/>
      </c>
      <c r="V11">
        <f>SUM(V10)</f>
        <v/>
      </c>
      <c r="W11">
        <f>SUM(W10)</f>
        <v/>
      </c>
      <c r="X11">
        <f>SUM(X10)</f>
        <v/>
      </c>
      <c r="Y11">
        <f>SUM(Y10)</f>
        <v/>
      </c>
      <c r="Z11">
        <f>SUM(Z10)</f>
        <v/>
      </c>
      <c r="AA11">
        <f>SUM(AA10)</f>
        <v/>
      </c>
      <c r="AB11">
        <f>SUM(AB10)</f>
        <v/>
      </c>
      <c r="AC11">
        <f>SUM(AC10)</f>
        <v/>
      </c>
      <c r="AD11">
        <f>SUM(AD10)</f>
        <v/>
      </c>
      <c r="AE11">
        <f>SUM(AE10)</f>
        <v/>
      </c>
      <c r="AF11">
        <f>SUM(AF10)</f>
        <v/>
      </c>
    </row>
    <row r="12">
      <c r="A12" t="inlineStr">
        <is>
          <t>5. Visa</t>
        </is>
      </c>
    </row>
    <row r="13">
      <c r="A13" t="inlineStr">
        <is>
          <t>6 °réduction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s="3" t="n">
        <v>2</v>
      </c>
    </row>
    <row r="16">
      <c r="A16" t="inlineStr">
        <is>
          <t>1. NB.SI.X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F</t>
        </is>
      </c>
      <c r="M16" t="inlineStr">
        <is>
          <t>X</t>
        </is>
      </c>
      <c r="N16" t="inlineStr">
        <is>
          <t>X</t>
        </is>
      </c>
      <c r="O16" t="inlineStr">
        <is>
          <t>F</t>
        </is>
      </c>
      <c r="P16" t="inlineStr">
        <is>
          <t>X</t>
        </is>
      </c>
      <c r="Q16" t="inlineStr">
        <is>
          <t>X</t>
        </is>
      </c>
      <c r="R16" t="inlineStr">
        <is>
          <t>FT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2. NB.SI.F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F</t>
        </is>
      </c>
      <c r="M17" t="inlineStr">
        <is>
          <t>X</t>
        </is>
      </c>
      <c r="N17" t="inlineStr">
        <is>
          <t>X</t>
        </is>
      </c>
      <c r="O17" t="inlineStr">
        <is>
          <t>F</t>
        </is>
      </c>
      <c r="P17" t="inlineStr">
        <is>
          <t>X</t>
        </is>
      </c>
      <c r="Q17" t="inlineStr">
        <is>
          <t>X</t>
        </is>
      </c>
      <c r="R17" t="inlineStr">
        <is>
          <t>FT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3. NB.SI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4. TOTAL</t>
        </is>
      </c>
      <c r="B19">
        <f>SUM(B18)</f>
        <v/>
      </c>
      <c r="C19">
        <f>SUM(C18)</f>
        <v/>
      </c>
      <c r="D19">
        <f>SUM(D18)</f>
        <v/>
      </c>
      <c r="E19">
        <f>SUM(E18)</f>
        <v/>
      </c>
      <c r="F19">
        <f>SUM(F18)</f>
        <v/>
      </c>
      <c r="G19">
        <f>SUM(G18)</f>
        <v/>
      </c>
      <c r="H19">
        <f>SUM(H18)</f>
        <v/>
      </c>
      <c r="I19">
        <f>SUM(I18)</f>
        <v/>
      </c>
      <c r="J19">
        <f>SUM(J18)</f>
        <v/>
      </c>
      <c r="K19">
        <f>SUM(K18)</f>
        <v/>
      </c>
      <c r="L19">
        <f>SUM(L18)</f>
        <v/>
      </c>
      <c r="M19">
        <f>SUM(M18)</f>
        <v/>
      </c>
      <c r="N19">
        <f>SUM(N18)</f>
        <v/>
      </c>
      <c r="O19">
        <f>SUM(O18)</f>
        <v/>
      </c>
      <c r="P19">
        <f>SUM(P18)</f>
        <v/>
      </c>
      <c r="Q19">
        <f>SUM(Q18)</f>
        <v/>
      </c>
      <c r="R19">
        <f>SUM(R18)</f>
        <v/>
      </c>
      <c r="S19">
        <f>SUM(S18)</f>
        <v/>
      </c>
      <c r="T19">
        <f>SUM(T18)</f>
        <v/>
      </c>
      <c r="U19">
        <f>SUM(U18)</f>
        <v/>
      </c>
      <c r="V19">
        <f>SUM(V18)</f>
        <v/>
      </c>
      <c r="W19">
        <f>SUM(W18)</f>
        <v/>
      </c>
      <c r="X19">
        <f>SUM(X18)</f>
        <v/>
      </c>
      <c r="Y19">
        <f>SUM(Y18)</f>
        <v/>
      </c>
      <c r="Z19">
        <f>SUM(Z18)</f>
        <v/>
      </c>
      <c r="AA19">
        <f>SUM(AA18)</f>
        <v/>
      </c>
      <c r="AB19">
        <f>SUM(AB18)</f>
        <v/>
      </c>
      <c r="AC19">
        <f>SUM(AC18)</f>
        <v/>
      </c>
      <c r="AD19">
        <f>SUM(AD18)</f>
        <v/>
      </c>
      <c r="AE19">
        <f>SUM(AE18)</f>
        <v/>
      </c>
      <c r="AF19">
        <f>SUM(AF18)</f>
        <v/>
      </c>
    </row>
    <row r="20">
      <c r="A20" t="inlineStr">
        <is>
          <t>5. Visa</t>
        </is>
      </c>
    </row>
    <row r="21">
      <c r="A21" t="inlineStr">
        <is>
          <t>6 °réduction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2025-12-17T16:45:04Z</dcterms:created>
  <dcterms:modified xsi:type="dcterms:W3CDTF">2025-12-17T16:45:04Z</dcterms:modified>
</cp:coreProperties>
</file>