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lit\Documents\Part time\ESG Legislation\Poland\"/>
    </mc:Choice>
  </mc:AlternateContent>
  <xr:revisionPtr revIDLastSave="0" documentId="13_ncr:1_{AEB973BD-B558-4CEF-B29D-B95D7BE120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st of Keywords" sheetId="2" r:id="rId1"/>
  </sheets>
  <externalReferences>
    <externalReference r:id="rId2"/>
  </externalReferences>
  <definedNames>
    <definedName name="_xlnm._FilterDatabase" localSheetId="0" hidden="1">'List of Keywords'!$B$3:$C$3</definedName>
    <definedName name="actStat">[1]Lists!$D$3:$D$4</definedName>
    <definedName name="impctLvl">[1]Lists!$B$3:$B$5</definedName>
    <definedName name="innoeditors">#REF!</definedName>
    <definedName name="prodTyp">[1]Lists!$E$3:$E$15</definedName>
    <definedName name="ukqa">#REF!</definedName>
    <definedName name="Users">[1]Lists!$F$3:$F$14</definedName>
    <definedName name="vldInvld">[1]Lists!$C$3:$C$4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<sst xmlns="http://schemas.openxmlformats.org/spreadsheetml/2006/main" count="939" uniqueCount="922">
  <si>
    <t>Keywords / Criteria</t>
  </si>
  <si>
    <t>Translation (for Non-English Jurisdictions)</t>
  </si>
  <si>
    <t>Accidents</t>
  </si>
  <si>
    <t>Accounting</t>
  </si>
  <si>
    <t>Accounting Act</t>
  </si>
  <si>
    <t>Accounting Directive</t>
  </si>
  <si>
    <t>Adaptation</t>
  </si>
  <si>
    <t>Additional Tax</t>
  </si>
  <si>
    <t>Adjustment Mechanism</t>
  </si>
  <si>
    <t>Administrative Liability</t>
  </si>
  <si>
    <t>Affected Communities</t>
  </si>
  <si>
    <t>Agricultural Pollution</t>
  </si>
  <si>
    <t>Agricultural Sector</t>
  </si>
  <si>
    <t>Air Protection</t>
  </si>
  <si>
    <t>Air Quality</t>
  </si>
  <si>
    <t>Air Quality Standards</t>
  </si>
  <si>
    <t>Animal Abuse</t>
  </si>
  <si>
    <t>Animal Health and Welfare</t>
  </si>
  <si>
    <t>Animal Welfare</t>
  </si>
  <si>
    <t>Annual Account</t>
  </si>
  <si>
    <t>Annual leave</t>
  </si>
  <si>
    <t>Anti-Bribery</t>
  </si>
  <si>
    <t>Anti-Corruption</t>
  </si>
  <si>
    <t>Anti-Money Laundering</t>
  </si>
  <si>
    <t>Audit</t>
  </si>
  <si>
    <t>Auditor Act</t>
  </si>
  <si>
    <t>Benefit Sharing</t>
  </si>
  <si>
    <t>Biodiversity</t>
  </si>
  <si>
    <t>Biodiversity Act</t>
  </si>
  <si>
    <t>Biodiversity Conservation</t>
  </si>
  <si>
    <t>Biodiversity Credits</t>
  </si>
  <si>
    <t>Board Composition</t>
  </si>
  <si>
    <t>Board Representation</t>
  </si>
  <si>
    <t>Bribery Act</t>
  </si>
  <si>
    <t>Building Act</t>
  </si>
  <si>
    <t>Business activities</t>
  </si>
  <si>
    <t>Business Corporations</t>
  </si>
  <si>
    <t>Business Protection</t>
  </si>
  <si>
    <t>Carbon Border</t>
  </si>
  <si>
    <t>Carbon Budgets</t>
  </si>
  <si>
    <t>Carbon Capture</t>
  </si>
  <si>
    <t>Carbon Markets</t>
  </si>
  <si>
    <t>Carbon Pricing</t>
  </si>
  <si>
    <t>Carbon Trading</t>
  </si>
  <si>
    <t>Cartel Act</t>
  </si>
  <si>
    <t>Charging Infrastructure</t>
  </si>
  <si>
    <t>Charging point</t>
  </si>
  <si>
    <t>Chemical</t>
  </si>
  <si>
    <t>Chemical Factor</t>
  </si>
  <si>
    <t>Chemicals Act</t>
  </si>
  <si>
    <t>Chemicals Ordinance</t>
  </si>
  <si>
    <t>Child Labor</t>
  </si>
  <si>
    <t>Child Labour</t>
  </si>
  <si>
    <t>Circular Economy</t>
  </si>
  <si>
    <t>Civil Code</t>
  </si>
  <si>
    <t>Civil Protection</t>
  </si>
  <si>
    <t>Civil Unions</t>
  </si>
  <si>
    <t>Class action</t>
  </si>
  <si>
    <t>Clean Air Act</t>
  </si>
  <si>
    <t>Clean Fuel Regulation</t>
  </si>
  <si>
    <t>Climate Act</t>
  </si>
  <si>
    <t>Climate Adaptation</t>
  </si>
  <si>
    <t>Climate Agreement</t>
  </si>
  <si>
    <t>Climate Change</t>
  </si>
  <si>
    <t>Climate Disclosure</t>
  </si>
  <si>
    <t>Climate Protection</t>
  </si>
  <si>
    <t>Climate Quota</t>
  </si>
  <si>
    <t>Climate Risk Reporting</t>
  </si>
  <si>
    <t>Climate Risks</t>
  </si>
  <si>
    <t>Climate-Focused Tax Incentives</t>
  </si>
  <si>
    <t>Climate-related Matters</t>
  </si>
  <si>
    <t>CO2 Act</t>
  </si>
  <si>
    <t>CO2 Reduction</t>
  </si>
  <si>
    <t>Coal Ban Law</t>
  </si>
  <si>
    <t>Coastal Zone Management</t>
  </si>
  <si>
    <t>Code of Obligations</t>
  </si>
  <si>
    <t>Co-Determination</t>
  </si>
  <si>
    <t>Codetermination Act</t>
  </si>
  <si>
    <t>Collective agreement</t>
  </si>
  <si>
    <t>Collective Bargaining</t>
  </si>
  <si>
    <t>Collective investment</t>
  </si>
  <si>
    <t>Collective Investments</t>
  </si>
  <si>
    <t>Commercial Code</t>
  </si>
  <si>
    <t>Commission Delegated</t>
  </si>
  <si>
    <t>Commitment to the Environment</t>
  </si>
  <si>
    <t>Community Engagement</t>
  </si>
  <si>
    <t>Companies Act</t>
  </si>
  <si>
    <t>Company Pensions</t>
  </si>
  <si>
    <t>Company supervision</t>
  </si>
  <si>
    <t>Compensatory penalty</t>
  </si>
  <si>
    <t>Competition</t>
  </si>
  <si>
    <t>Competition Act</t>
  </si>
  <si>
    <t>Competition Law</t>
  </si>
  <si>
    <t>Confederation Personnel</t>
  </si>
  <si>
    <t>Conservation</t>
  </si>
  <si>
    <t>Consolidated text</t>
  </si>
  <si>
    <t>Construction</t>
  </si>
  <si>
    <t>Consumer Code</t>
  </si>
  <si>
    <t>Consumer Products</t>
  </si>
  <si>
    <t>Consumer protection</t>
  </si>
  <si>
    <t>Consumer Protection Laws</t>
  </si>
  <si>
    <t>Consumer safety</t>
  </si>
  <si>
    <t>Consumers and End-users</t>
  </si>
  <si>
    <t>Contaminated Land Remediation</t>
  </si>
  <si>
    <t>Contaminated soils</t>
  </si>
  <si>
    <t>Cooperation</t>
  </si>
  <si>
    <t>Corporate Disclosure </t>
  </si>
  <si>
    <t>Corporate Governance</t>
  </si>
  <si>
    <t>Corporate Social Responsibility</t>
  </si>
  <si>
    <t>Corporate Sustainability</t>
  </si>
  <si>
    <t>Corporate Sustainability Reporting</t>
  </si>
  <si>
    <t>Corporate Transparency</t>
  </si>
  <si>
    <t>Creation and growth</t>
  </si>
  <si>
    <t>Credit Institution</t>
  </si>
  <si>
    <t>Credit institutions</t>
  </si>
  <si>
    <t>Criminal Code</t>
  </si>
  <si>
    <t>Criminal Finance</t>
  </si>
  <si>
    <t>Criminal Procedure</t>
  </si>
  <si>
    <t>Crisis Management</t>
  </si>
  <si>
    <t>Dangerous Goods</t>
  </si>
  <si>
    <t>Data governance</t>
  </si>
  <si>
    <t>Data Privacy</t>
  </si>
  <si>
    <t>Deforestation</t>
  </si>
  <si>
    <t>Digital Innovation</t>
  </si>
  <si>
    <t>Digital Markets</t>
  </si>
  <si>
    <t>Disabled People</t>
  </si>
  <si>
    <t>Discrimination</t>
  </si>
  <si>
    <t>Discrimination Act</t>
  </si>
  <si>
    <t>Drought Management</t>
  </si>
  <si>
    <t>Due Diligence</t>
  </si>
  <si>
    <t>Duty of Vigilance</t>
  </si>
  <si>
    <t>Ecodesign</t>
  </si>
  <si>
    <t>Ecodesign Regulation</t>
  </si>
  <si>
    <t>Economic consequences</t>
  </si>
  <si>
    <t>Economic Crime</t>
  </si>
  <si>
    <t>Economic Effects</t>
  </si>
  <si>
    <t>Economic Regulation</t>
  </si>
  <si>
    <t>Ecosystem Restoration</t>
  </si>
  <si>
    <t>Electric vehicle</t>
  </si>
  <si>
    <t>Electrical energy</t>
  </si>
  <si>
    <t>Electricity Generation</t>
  </si>
  <si>
    <t>Electricity Supply</t>
  </si>
  <si>
    <t>Emergency Preparedness</t>
  </si>
  <si>
    <t>Emission Reduction</t>
  </si>
  <si>
    <t>Emissions trading</t>
  </si>
  <si>
    <t>Employee Retirement</t>
  </si>
  <si>
    <t>Employment contract</t>
  </si>
  <si>
    <t>Employment Contracts</t>
  </si>
  <si>
    <t>Employment Equity</t>
  </si>
  <si>
    <t>Employment Protection</t>
  </si>
  <si>
    <t>Endangered Species Protection</t>
  </si>
  <si>
    <t>Energy Act</t>
  </si>
  <si>
    <t>Energy and Climate</t>
  </si>
  <si>
    <t>Energy Audit</t>
  </si>
  <si>
    <t>Energy Efficiency</t>
  </si>
  <si>
    <t>Energy efficient</t>
  </si>
  <si>
    <t>Energy Labeling</t>
  </si>
  <si>
    <t>Energy Performance</t>
  </si>
  <si>
    <t>Energy subsidies</t>
  </si>
  <si>
    <t>Energy Transition</t>
  </si>
  <si>
    <t>Energy vehicles</t>
  </si>
  <si>
    <t>Environment</t>
  </si>
  <si>
    <t>Environment Act</t>
  </si>
  <si>
    <t>Environment and Planning</t>
  </si>
  <si>
    <t>Environmental</t>
  </si>
  <si>
    <t>Environmental Code</t>
  </si>
  <si>
    <t>Environmental Health and Safety</t>
  </si>
  <si>
    <t>Environmental Information</t>
  </si>
  <si>
    <t>Environmental Issues</t>
  </si>
  <si>
    <t>Environmental Matter</t>
  </si>
  <si>
    <t>Environmental Permitting</t>
  </si>
  <si>
    <t>Environmental Protection</t>
  </si>
  <si>
    <t>Environmentally Hazardous</t>
  </si>
  <si>
    <t>Equal Opportunities</t>
  </si>
  <si>
    <t>Equal pay</t>
  </si>
  <si>
    <t>Equal representation</t>
  </si>
  <si>
    <t>Equal Treatment</t>
  </si>
  <si>
    <t>Equal Treatment Act</t>
  </si>
  <si>
    <t>Equality</t>
  </si>
  <si>
    <t>Equality Act</t>
  </si>
  <si>
    <t>Equality and Discrimination</t>
  </si>
  <si>
    <t>Equality plans</t>
  </si>
  <si>
    <t>Ergonomics</t>
  </si>
  <si>
    <t>ESG Investing</t>
  </si>
  <si>
    <t>ESG Rating</t>
  </si>
  <si>
    <t>ESG Ratings</t>
  </si>
  <si>
    <t>Ethical Business Conduct</t>
  </si>
  <si>
    <t>Excessive Remuneration</t>
  </si>
  <si>
    <t>Executive Compensation</t>
  </si>
  <si>
    <t>Explosives</t>
  </si>
  <si>
    <t>Extended Producer Responsibility</t>
  </si>
  <si>
    <t>Fair access</t>
  </si>
  <si>
    <t>Fair Competition</t>
  </si>
  <si>
    <t>Fair Labor Practices</t>
  </si>
  <si>
    <t>Fair Trade Practices</t>
  </si>
  <si>
    <t>False Advertising</t>
  </si>
  <si>
    <t>F-gases</t>
  </si>
  <si>
    <t>Finance Act</t>
  </si>
  <si>
    <t>Financial Reporting</t>
  </si>
  <si>
    <t>Financial Services</t>
  </si>
  <si>
    <t>Financial Services Sector</t>
  </si>
  <si>
    <t>Financial Supervision Act</t>
  </si>
  <si>
    <t>Fisheries Management</t>
  </si>
  <si>
    <t>Fishing</t>
  </si>
  <si>
    <t>Flammables</t>
  </si>
  <si>
    <t>Foodstuff</t>
  </si>
  <si>
    <t>Forced Labor</t>
  </si>
  <si>
    <t>Forced Labor and Human Trafficking</t>
  </si>
  <si>
    <t>Forced Labor Prevention</t>
  </si>
  <si>
    <t>Forced Labour</t>
  </si>
  <si>
    <t>Forest</t>
  </si>
  <si>
    <t>Forest Act</t>
  </si>
  <si>
    <t>Forestry Act</t>
  </si>
  <si>
    <t>Fossil Fuel</t>
  </si>
  <si>
    <t>Freedom of Association</t>
  </si>
  <si>
    <t>Fuel Emission</t>
  </si>
  <si>
    <t>Gender Equality</t>
  </si>
  <si>
    <t>General Product Safety</t>
  </si>
  <si>
    <t>Green Bond</t>
  </si>
  <si>
    <t>Green Claims</t>
  </si>
  <si>
    <t>Green Economy</t>
  </si>
  <si>
    <t>Green Public Procurement</t>
  </si>
  <si>
    <t>Greenhouse Gas</t>
  </si>
  <si>
    <t>Groundwater</t>
  </si>
  <si>
    <t>Growth and Transformation</t>
  </si>
  <si>
    <t>Growth of the Country</t>
  </si>
  <si>
    <t>Habitat Restoration</t>
  </si>
  <si>
    <t>Hazardous substance</t>
  </si>
  <si>
    <t>Health and Safety</t>
  </si>
  <si>
    <t>Health Impact Assessment</t>
  </si>
  <si>
    <t>Human Rights Act</t>
  </si>
  <si>
    <t>Human Trafficking</t>
  </si>
  <si>
    <t>Immission Control Act</t>
  </si>
  <si>
    <t>Impact Investing</t>
  </si>
  <si>
    <t>Income Security</t>
  </si>
  <si>
    <t>Indigenous People</t>
  </si>
  <si>
    <t>Indoor Air Quality</t>
  </si>
  <si>
    <t>Industrial Emissions</t>
  </si>
  <si>
    <t>Industrial Energy Efficiency and Audits</t>
  </si>
  <si>
    <t>Inflation Reduction</t>
  </si>
  <si>
    <t>Information disclosure</t>
  </si>
  <si>
    <t>Infrastructure Development</t>
  </si>
  <si>
    <t>Infrastructure Requirements</t>
  </si>
  <si>
    <t>Insurance Company</t>
  </si>
  <si>
    <t>Internal Controls</t>
  </si>
  <si>
    <t>Invasive Species Control</t>
  </si>
  <si>
    <t>Investing</t>
  </si>
  <si>
    <t>Investment Advisers</t>
  </si>
  <si>
    <t>Investment Code</t>
  </si>
  <si>
    <t>Investment Company</t>
  </si>
  <si>
    <t>Investment services</t>
  </si>
  <si>
    <t>Labor Act</t>
  </si>
  <si>
    <t>Labour Act</t>
  </si>
  <si>
    <t>Land Rights</t>
  </si>
  <si>
    <t>Land Use and Building Act</t>
  </si>
  <si>
    <t>Land Use Planning</t>
  </si>
  <si>
    <t>Leadership Position</t>
  </si>
  <si>
    <t>Limited company</t>
  </si>
  <si>
    <t>Listed Companies</t>
  </si>
  <si>
    <t>Long-term Sharesholders</t>
  </si>
  <si>
    <t>Marine Act</t>
  </si>
  <si>
    <t>Marine and Coastal Access</t>
  </si>
  <si>
    <t>Marine Pollution</t>
  </si>
  <si>
    <t>Marine Protected Areas</t>
  </si>
  <si>
    <t>Marine Resources</t>
  </si>
  <si>
    <t>Market Abuse</t>
  </si>
  <si>
    <t>Market infrastructures</t>
  </si>
  <si>
    <t>Marketing Act</t>
  </si>
  <si>
    <t>Material Efficiency</t>
  </si>
  <si>
    <t>Maternity and Paternity</t>
  </si>
  <si>
    <t>Mental Health</t>
  </si>
  <si>
    <t>Mercury</t>
  </si>
  <si>
    <t>Mine</t>
  </si>
  <si>
    <t>Minerals and Metals</t>
  </si>
  <si>
    <t>Minimum Wage</t>
  </si>
  <si>
    <t>Misleading Advertising</t>
  </si>
  <si>
    <t>Modern Slavery</t>
  </si>
  <si>
    <t>Modernisation of Economic Life</t>
  </si>
  <si>
    <t>Money Laundering</t>
  </si>
  <si>
    <t>Money Laundering Offences</t>
  </si>
  <si>
    <t>National Energy</t>
  </si>
  <si>
    <t>National Recovery</t>
  </si>
  <si>
    <t>Nationally Determined Contributions</t>
  </si>
  <si>
    <t>Natural Risk</t>
  </si>
  <si>
    <t>Net-Zero Industry</t>
  </si>
  <si>
    <t>No Net Loss Policy</t>
  </si>
  <si>
    <t>Noise Limits</t>
  </si>
  <si>
    <t>Noise Mitigation Measures</t>
  </si>
  <si>
    <t>Non-Discrimination</t>
  </si>
  <si>
    <t>Non-financial Disclosure</t>
  </si>
  <si>
    <t>Non-financial Information</t>
  </si>
  <si>
    <t>Non-financial Nature</t>
  </si>
  <si>
    <t>Non-Financial Reporting</t>
  </si>
  <si>
    <t>Occupational Health and Safety</t>
  </si>
  <si>
    <t>Occupational safety</t>
  </si>
  <si>
    <t>Offshore Wind Energy Act</t>
  </si>
  <si>
    <t>Operational resilience</t>
  </si>
  <si>
    <t>Own Workforce</t>
  </si>
  <si>
    <t>Packaging Producer Responsibility</t>
  </si>
  <si>
    <t>Pension plans</t>
  </si>
  <si>
    <t>Performance Standards</t>
  </si>
  <si>
    <t>Planning Act</t>
  </si>
  <si>
    <t>Plastic Pollution Prevention</t>
  </si>
  <si>
    <t>Pollinator Protection</t>
  </si>
  <si>
    <t>Pollution</t>
  </si>
  <si>
    <t>Pollution Act</t>
  </si>
  <si>
    <t>Pollution Pricing</t>
  </si>
  <si>
    <t>Pollution Regulations</t>
  </si>
  <si>
    <t>Priority Species</t>
  </si>
  <si>
    <t>Private Securities</t>
  </si>
  <si>
    <t>Proceeds of Crime</t>
  </si>
  <si>
    <t>Procurement Act</t>
  </si>
  <si>
    <t>Product Control</t>
  </si>
  <si>
    <t>Product Design and Manufacturing</t>
  </si>
  <si>
    <t>Product Labeling</t>
  </si>
  <si>
    <t>Product Recall</t>
  </si>
  <si>
    <t>Product Safety</t>
  </si>
  <si>
    <t>Product Safety Act</t>
  </si>
  <si>
    <t>Professional Equality</t>
  </si>
  <si>
    <t>Professional Future</t>
  </si>
  <si>
    <t>Protected Area Designation</t>
  </si>
  <si>
    <t>Protection of Competition</t>
  </si>
  <si>
    <t>Protection of Nature</t>
  </si>
  <si>
    <t>Protection of Persons</t>
  </si>
  <si>
    <t>Public Consultation</t>
  </si>
  <si>
    <t>Public Contracts</t>
  </si>
  <si>
    <t>Public Interest Disclosure</t>
  </si>
  <si>
    <t>Public Limited Companies</t>
  </si>
  <si>
    <t>Public Procurement</t>
  </si>
  <si>
    <t>Quality Development</t>
  </si>
  <si>
    <t>Raw Materials</t>
  </si>
  <si>
    <t>Regulation on taxonomy</t>
  </si>
  <si>
    <t>Regulatory Reorganization</t>
  </si>
  <si>
    <t>Remote work</t>
  </si>
  <si>
    <t>Renewable Energies</t>
  </si>
  <si>
    <t>Renewable energy</t>
  </si>
  <si>
    <t>Renewable Energy Targets</t>
  </si>
  <si>
    <t>Renewable sources</t>
  </si>
  <si>
    <t>Repression on Corruption</t>
  </si>
  <si>
    <t>Resource Efficiency</t>
  </si>
  <si>
    <t>Responsible Investment</t>
  </si>
  <si>
    <t>Rights of shareholders</t>
  </si>
  <si>
    <t>Risk Assessment</t>
  </si>
  <si>
    <t>Risk Management</t>
  </si>
  <si>
    <t>Sanctions Act</t>
  </si>
  <si>
    <t>Savings Banks</t>
  </si>
  <si>
    <t>Securites Administrators</t>
  </si>
  <si>
    <t>Securities Act</t>
  </si>
  <si>
    <t>Securities Exchange</t>
  </si>
  <si>
    <t>Securities market</t>
  </si>
  <si>
    <t>Securities Trading</t>
  </si>
  <si>
    <t>Self-employment</t>
  </si>
  <si>
    <t>Serious Chemical Accidents</t>
  </si>
  <si>
    <t>Shareholder Rights</t>
  </si>
  <si>
    <t>Ship-Source Pollution</t>
  </si>
  <si>
    <t>Skills Development</t>
  </si>
  <si>
    <t>Social Enterprise</t>
  </si>
  <si>
    <t>Social Impact Assessment</t>
  </si>
  <si>
    <t>Social vulnerability</t>
  </si>
  <si>
    <t>Soil Conservation</t>
  </si>
  <si>
    <t>Soil Protection</t>
  </si>
  <si>
    <t>Soil Quality Standards</t>
  </si>
  <si>
    <t>Spatial Planning</t>
  </si>
  <si>
    <t>Stability Law</t>
  </si>
  <si>
    <t>Statutory Audits</t>
  </si>
  <si>
    <t>Stormwater Management</t>
  </si>
  <si>
    <t>Supplementary pension plan</t>
  </si>
  <si>
    <t>Supplier Audits and Monitoring</t>
  </si>
  <si>
    <t>Supplier Code of Conduct</t>
  </si>
  <si>
    <t>Supply Chain</t>
  </si>
  <si>
    <t>Sustainability Accounting</t>
  </si>
  <si>
    <t>Sustainability Disclosure</t>
  </si>
  <si>
    <t>Sustainability Due Diligence</t>
  </si>
  <si>
    <t>Sustainability information</t>
  </si>
  <si>
    <t>Sustainability Investing</t>
  </si>
  <si>
    <t>Sustainability Reporting</t>
  </si>
  <si>
    <t>Sustainability Standards</t>
  </si>
  <si>
    <t>Sustainability-related Disclosures</t>
  </si>
  <si>
    <t>Sustainable Consumption</t>
  </si>
  <si>
    <t>Sustainable Development</t>
  </si>
  <si>
    <t>Sustainable economy</t>
  </si>
  <si>
    <t>Sustainable Finance</t>
  </si>
  <si>
    <t>Sustainable green growth</t>
  </si>
  <si>
    <t>Sustainable International Business</t>
  </si>
  <si>
    <t>Sustainable Investments</t>
  </si>
  <si>
    <t>Sustainable Materials Management</t>
  </si>
  <si>
    <t>Sustainable Production Practices</t>
  </si>
  <si>
    <t>Sustainable Products</t>
  </si>
  <si>
    <t>Task Force on Climate-Related Financial Disclosures</t>
  </si>
  <si>
    <t>Tax Matters</t>
  </si>
  <si>
    <t>Tax Transparency</t>
  </si>
  <si>
    <t>Taxes on an Environmental Basis</t>
  </si>
  <si>
    <t>Taxonomy</t>
  </si>
  <si>
    <t>Taxonomy Regulation</t>
  </si>
  <si>
    <t>Third Sector Code</t>
  </si>
  <si>
    <t>Third Sector Entities</t>
  </si>
  <si>
    <t>Timber Trade</t>
  </si>
  <si>
    <t>Trade Register</t>
  </si>
  <si>
    <t>Trade Union Freedom</t>
  </si>
  <si>
    <t>Transboundary Water Management</t>
  </si>
  <si>
    <t>Transparency Act</t>
  </si>
  <si>
    <t>Transparency and Disclosure</t>
  </si>
  <si>
    <t>Unfair Commercial</t>
  </si>
  <si>
    <t>Unfair Trade Practice</t>
  </si>
  <si>
    <t>Unmanned aircraft</t>
  </si>
  <si>
    <t>ValueAct Spring</t>
  </si>
  <si>
    <t>Vehicle Emissions Standards</t>
  </si>
  <si>
    <t>Violence and Harrassment</t>
  </si>
  <si>
    <t>Warm-blooded Wildlife</t>
  </si>
  <si>
    <t>Waste management</t>
  </si>
  <si>
    <t>Waste Ordinance</t>
  </si>
  <si>
    <t>Waste Reduction</t>
  </si>
  <si>
    <t>Waste Regulation</t>
  </si>
  <si>
    <t>Waste tax</t>
  </si>
  <si>
    <t>Wastewater Treatment</t>
  </si>
  <si>
    <t>Water Act</t>
  </si>
  <si>
    <t>Water Allocation</t>
  </si>
  <si>
    <t>Water and Marine Resources</t>
  </si>
  <si>
    <t>Water Conservation</t>
  </si>
  <si>
    <t>Water Efficiency</t>
  </si>
  <si>
    <t>Water Emergency</t>
  </si>
  <si>
    <t>Water Environment</t>
  </si>
  <si>
    <t>Water Infrastructure</t>
  </si>
  <si>
    <t>Water Management</t>
  </si>
  <si>
    <t>Water Pricing</t>
  </si>
  <si>
    <t>Water Protection</t>
  </si>
  <si>
    <t>Water Quality</t>
  </si>
  <si>
    <t>Water Resource</t>
  </si>
  <si>
    <t>Water Resource Management</t>
  </si>
  <si>
    <t>Water Resources</t>
  </si>
  <si>
    <t>Water Use Efficiency</t>
  </si>
  <si>
    <t>Water-related Risks and Opportunities</t>
  </si>
  <si>
    <t>Welfare of Animals</t>
  </si>
  <si>
    <t>Whistleblower Protection</t>
  </si>
  <si>
    <t>Whistleblowing</t>
  </si>
  <si>
    <t>Wildlife Trade</t>
  </si>
  <si>
    <t>Witness protection</t>
  </si>
  <si>
    <t>Work Environment</t>
  </si>
  <si>
    <t>Workers in the Value Chain</t>
  </si>
  <si>
    <t>Workforce leasing</t>
  </si>
  <si>
    <t>Workforce Practices</t>
  </si>
  <si>
    <t>Working Environment Act</t>
  </si>
  <si>
    <t>Working Hours</t>
  </si>
  <si>
    <t>Working Life</t>
  </si>
  <si>
    <t>Working Time</t>
  </si>
  <si>
    <t>Work-life Balance</t>
  </si>
  <si>
    <t>Workplace Gender</t>
  </si>
  <si>
    <t>Poland – List of Keywords</t>
  </si>
  <si>
    <t>rachunkowości</t>
  </si>
  <si>
    <t>nieuczciwej konkurencji</t>
  </si>
  <si>
    <t>ochrony środowiska</t>
  </si>
  <si>
    <t>Prawo wodne</t>
  </si>
  <si>
    <t>ochronie przyrody</t>
  </si>
  <si>
    <t>sprzęcie elektrycznym</t>
  </si>
  <si>
    <t>Kodeks pracy</t>
  </si>
  <si>
    <t>sygnalistów</t>
  </si>
  <si>
    <t>ochronie zwierząt</t>
  </si>
  <si>
    <t>celów naukowych lub edukacyjnych</t>
  </si>
  <si>
    <t>ochronie konkurencji</t>
  </si>
  <si>
    <t>produktami rolnymi i spożywczymi</t>
  </si>
  <si>
    <t>Kodeks karny</t>
  </si>
  <si>
    <t>zanieczyszczenia powietrza</t>
  </si>
  <si>
    <t>zagospodarowaniu przestrzennym</t>
  </si>
  <si>
    <t>Prawo budowlane</t>
  </si>
  <si>
    <t>spółek handlowych</t>
  </si>
  <si>
    <t>ofercie publicznej</t>
  </si>
  <si>
    <t>nadzorze publicznym</t>
  </si>
  <si>
    <t>podmiotów zbiorowych</t>
  </si>
  <si>
    <t>finansowaniu terroryzmu</t>
  </si>
  <si>
    <t>ochronie danych</t>
  </si>
  <si>
    <t>postępowania karnego</t>
  </si>
  <si>
    <t>nieuczciwym praktykom rynkowym</t>
  </si>
  <si>
    <t>unfair competition</t>
  </si>
  <si>
    <t>Water law</t>
  </si>
  <si>
    <t>nature conservation</t>
  </si>
  <si>
    <t>Electrical</t>
  </si>
  <si>
    <t>Labour Code</t>
  </si>
  <si>
    <t>whistleblowers</t>
  </si>
  <si>
    <t>animal protection</t>
  </si>
  <si>
    <t>scientific or educational purposes</t>
  </si>
  <si>
    <t>competition protection</t>
  </si>
  <si>
    <t>agricultural and food products</t>
  </si>
  <si>
    <t>Penal code</t>
  </si>
  <si>
    <t>air pollution</t>
  </si>
  <si>
    <t>spatial development</t>
  </si>
  <si>
    <t>Construction law</t>
  </si>
  <si>
    <t>commercial companies</t>
  </si>
  <si>
    <t>public offering</t>
  </si>
  <si>
    <t>public oversight</t>
  </si>
  <si>
    <t>collective entities</t>
  </si>
  <si>
    <t>terrorist financing</t>
  </si>
  <si>
    <t>data protection</t>
  </si>
  <si>
    <t>criminal proceedings</t>
  </si>
  <si>
    <t>unfair market practices</t>
  </si>
  <si>
    <t>Wypadków</t>
  </si>
  <si>
    <t>Ustawa o rachunkowości</t>
  </si>
  <si>
    <t>Dyrektywa o rachunkowości</t>
  </si>
  <si>
    <t>Adaptacja</t>
  </si>
  <si>
    <t>Podatek dodatkowy</t>
  </si>
  <si>
    <t>Mechanizm regulacji</t>
  </si>
  <si>
    <t>Odpowiedzialność administracyjna</t>
  </si>
  <si>
    <t>Społeczności, których to dotyczy</t>
  </si>
  <si>
    <t>Zanieczyszczenia rolnicze</t>
  </si>
  <si>
    <t>Sektor rolny</t>
  </si>
  <si>
    <t>Ochrona powietrza</t>
  </si>
  <si>
    <t>Jakość powietrza</t>
  </si>
  <si>
    <t>Normy jakości powietrza</t>
  </si>
  <si>
    <t>Znęcanie się nad zwierzętami</t>
  </si>
  <si>
    <t>Zdrowie i dobrostan zwierząt</t>
  </si>
  <si>
    <t>Dobrostanu</t>
  </si>
  <si>
    <t>Konto roczne</t>
  </si>
  <si>
    <t>Urlop</t>
  </si>
  <si>
    <t>Przeciwdziałanie łapówkarstwu</t>
  </si>
  <si>
    <t>Przeciwdziałanie korupcji</t>
  </si>
  <si>
    <t>Przeciwdziałanie praniu brudnych pieniędzy</t>
  </si>
  <si>
    <t>Audyt</t>
  </si>
  <si>
    <t>Ustawa o biegłych rewidentach</t>
  </si>
  <si>
    <t>Dzielenie się korzyściami</t>
  </si>
  <si>
    <t>Bioróżnorodność</t>
  </si>
  <si>
    <t>Akt o różnorodności biologicznej</t>
  </si>
  <si>
    <t>Ochrona różnorodności biologicznej</t>
  </si>
  <si>
    <t>Kredyty za różnorodność biologiczną</t>
  </si>
  <si>
    <t>Skład zarządu</t>
  </si>
  <si>
    <t>Reprezentacja Zarządu</t>
  </si>
  <si>
    <t>Ustawa o łapówkarstwie</t>
  </si>
  <si>
    <t>Działalność gospodarcza</t>
  </si>
  <si>
    <t>Korporacje biznesowe</t>
  </si>
  <si>
    <t>Ochrona biznesu</t>
  </si>
  <si>
    <t>Granica węglowa</t>
  </si>
  <si>
    <t>Budżety węglowe</t>
  </si>
  <si>
    <t>Wychwytywanie dwutlenku węgla</t>
  </si>
  <si>
    <t>Rynki uprawnień do emisji dwutlenku węgla</t>
  </si>
  <si>
    <t>Ustalanie opłat za emisję gazów cieplarnianych</t>
  </si>
  <si>
    <t>Handel uprawnieniami do emisji dwutlenku węgla</t>
  </si>
  <si>
    <t>Ustawa antymonopolowa</t>
  </si>
  <si>
    <t>Infrastruktura ładowania</t>
  </si>
  <si>
    <t>Punkt ładowania</t>
  </si>
  <si>
    <t>Chemiczny</t>
  </si>
  <si>
    <t>Czynnik chemiczny</t>
  </si>
  <si>
    <t>Ustawa o chemikaliach</t>
  </si>
  <si>
    <t>Rozporządzenie w sprawie chemikaliów</t>
  </si>
  <si>
    <t>Praca dzieci</t>
  </si>
  <si>
    <t>Gospodarka o obiegu zamkniętym</t>
  </si>
  <si>
    <t>Kodeks cywilny</t>
  </si>
  <si>
    <t>Obrona cywilna</t>
  </si>
  <si>
    <t>Związki partnerskie</t>
  </si>
  <si>
    <t>Pozew zbiorowy</t>
  </si>
  <si>
    <t>Ustawa o czystym powietrzu</t>
  </si>
  <si>
    <t>Przepisy dotyczące czystego paliwa</t>
  </si>
  <si>
    <t>Ustawa o klimacie</t>
  </si>
  <si>
    <t>Przystosowanie się do zmiany klimatu</t>
  </si>
  <si>
    <t>Porozumienie klimatyczne</t>
  </si>
  <si>
    <t>Zmiany klimatyczne</t>
  </si>
  <si>
    <t>Ujawnianie informacji na temat klimatu</t>
  </si>
  <si>
    <t>Ochrona klimatu</t>
  </si>
  <si>
    <t>Limit klimatyczny</t>
  </si>
  <si>
    <t>Raportowanie ryzyka klimatycznego</t>
  </si>
  <si>
    <t>Zagrożenia klimatyczne</t>
  </si>
  <si>
    <t>Zachęty podatkowe ukierunkowane na klimat</t>
  </si>
  <si>
    <t>Kwestie związane z klimatem</t>
  </si>
  <si>
    <t>Ustawa o CO2</t>
  </si>
  <si>
    <t>Redukcja emisji CO2</t>
  </si>
  <si>
    <t>Ustawa o zakazie emisji węgla</t>
  </si>
  <si>
    <t>Zarządzanie strefą przybrzeżną</t>
  </si>
  <si>
    <t>Kodeks zobowiązań</t>
  </si>
  <si>
    <t>Współdecydowanie</t>
  </si>
  <si>
    <t>Ustawa o współdecydowaniu</t>
  </si>
  <si>
    <t>Zbiorowy</t>
  </si>
  <si>
    <t>Zbiorowych</t>
  </si>
  <si>
    <t>Inwestycje zbiorowe</t>
  </si>
  <si>
    <t>Kodeks handlowy</t>
  </si>
  <si>
    <t>Delegowane przez Komisję</t>
  </si>
  <si>
    <t>Zaangażowanie w ochronę środowiska</t>
  </si>
  <si>
    <t>Zaangażowanie społeczności</t>
  </si>
  <si>
    <t>Ustawa o spółkach</t>
  </si>
  <si>
    <t>Emerytury zakładowe</t>
  </si>
  <si>
    <t>Nadzór nad przedsiębiorstwem</t>
  </si>
  <si>
    <t>Kara wyrównawcza</t>
  </si>
  <si>
    <t>Konkurencja</t>
  </si>
  <si>
    <t>Ustawa o konkurencji</t>
  </si>
  <si>
    <t>Prawo konkurencji</t>
  </si>
  <si>
    <t>Personel Konfederacji</t>
  </si>
  <si>
    <t>Konserwacja</t>
  </si>
  <si>
    <t>Tekst ujednolicony</t>
  </si>
  <si>
    <t>Budowa</t>
  </si>
  <si>
    <t>Kodeks konsumencki</t>
  </si>
  <si>
    <t>Produkty konsumenckie</t>
  </si>
  <si>
    <t>Ochrona konsumenta</t>
  </si>
  <si>
    <t>Przepisy o ochronie konsumentów</t>
  </si>
  <si>
    <t>Bezpieczeństwo konsumentów</t>
  </si>
  <si>
    <t>Konsumenci i użytkownicy końcowi</t>
  </si>
  <si>
    <t>Rekultywacja skażonych gruntów</t>
  </si>
  <si>
    <t>Zanieczyszczone gleby</t>
  </si>
  <si>
    <t>Współpraca</t>
  </si>
  <si>
    <t>Ujawnianie informacji korporacyjnych </t>
  </si>
  <si>
    <t>Ład korporacyjny</t>
  </si>
  <si>
    <t>Społeczna odpowiedzialność biznesu</t>
  </si>
  <si>
    <t>Zrównoważony rozwój korporacyjny</t>
  </si>
  <si>
    <t>Sprawozdawczość korporacyjna w zakresie zrównoważonego rozwoju</t>
  </si>
  <si>
    <t>Przejrzystość korporacyjna</t>
  </si>
  <si>
    <t>Tworzenie i rozwój</t>
  </si>
  <si>
    <t>Instytucja kredytowa</t>
  </si>
  <si>
    <t>Instytucje kredytowe</t>
  </si>
  <si>
    <t>Finansowanie działalności przestępczej</t>
  </si>
  <si>
    <t>Postępowanie karne</t>
  </si>
  <si>
    <t>Zarządzanie kryzysowe</t>
  </si>
  <si>
    <t>Towary niebezpieczne</t>
  </si>
  <si>
    <t>Nadzór nad danymi</t>
  </si>
  <si>
    <t>Prywatność danych</t>
  </si>
  <si>
    <t>Wylesianie</t>
  </si>
  <si>
    <t>Innowacje cyfrowe</t>
  </si>
  <si>
    <t>Rynki cyfrowe</t>
  </si>
  <si>
    <t>Osoby niepełnosprawne</t>
  </si>
  <si>
    <t>Dyskryminacja</t>
  </si>
  <si>
    <t>Ustawa o dyskryminacji</t>
  </si>
  <si>
    <t>Walka z suszą</t>
  </si>
  <si>
    <t>Należyta staranność</t>
  </si>
  <si>
    <t>Obowiązek zachowania czujności</t>
  </si>
  <si>
    <t>Ekoprojekt</t>
  </si>
  <si>
    <t>Rozporządzenie w sprawie ekoprojektu</t>
  </si>
  <si>
    <t>Konsekwencje gospodarcze</t>
  </si>
  <si>
    <t>Przestępczość gospodarcza</t>
  </si>
  <si>
    <t>Skutki ekonomiczne</t>
  </si>
  <si>
    <t>Regulacja gospodarcza</t>
  </si>
  <si>
    <t>Odbudowa ekosystemu</t>
  </si>
  <si>
    <t>Pojazd elektryczny</t>
  </si>
  <si>
    <t>Energia elektryczna</t>
  </si>
  <si>
    <t>Wytwarzanie energii elektrycznej</t>
  </si>
  <si>
    <t>Zaopatrzenie w energię elektryczną</t>
  </si>
  <si>
    <t>Gotowość na wypadek sytuacji awaryjnej</t>
  </si>
  <si>
    <t>Redukcja emisji</t>
  </si>
  <si>
    <t>Handel uprawnieniami do emisji</t>
  </si>
  <si>
    <t>Emerytura pracownika</t>
  </si>
  <si>
    <t>Umowa o pracę</t>
  </si>
  <si>
    <t>Umowy o pracę</t>
  </si>
  <si>
    <t>Równość w zatrudnieniu</t>
  </si>
  <si>
    <t>Ochrona zatrudnienia</t>
  </si>
  <si>
    <t>Ochrona gatunków zagrożonych wyginięciem</t>
  </si>
  <si>
    <t>Prawo energetyczne</t>
  </si>
  <si>
    <t>Energia i klimat</t>
  </si>
  <si>
    <t>Audyt energetyczny</t>
  </si>
  <si>
    <t>Efektywność energetyczna</t>
  </si>
  <si>
    <t>Energooszczędne</t>
  </si>
  <si>
    <t>Etykietowanie energetyczne</t>
  </si>
  <si>
    <t>Wydajność energetyczna</t>
  </si>
  <si>
    <t>Dotacje energetyczne</t>
  </si>
  <si>
    <t>Transformacja energetyczna</t>
  </si>
  <si>
    <t>Pojazdy energetyczne</t>
  </si>
  <si>
    <t>Środowisko</t>
  </si>
  <si>
    <t>Ustawa o ochronie środowiska</t>
  </si>
  <si>
    <t>Środowisko i planowanie</t>
  </si>
  <si>
    <t>Kodeks ochrony środowiska</t>
  </si>
  <si>
    <t>Bezpieczeństwo i higiena pracy</t>
  </si>
  <si>
    <t>Informacja o środowisku</t>
  </si>
  <si>
    <t>Kwestie środowiskowe</t>
  </si>
  <si>
    <t>Pozwolenia środowiskowe</t>
  </si>
  <si>
    <t>Ochrona środowiska</t>
  </si>
  <si>
    <t>Niebezpieczne dla środowiska</t>
  </si>
  <si>
    <t>Równość szans</t>
  </si>
  <si>
    <t>Równość wynagrodzeń</t>
  </si>
  <si>
    <t>Równa reprezentacja</t>
  </si>
  <si>
    <t>Równe traktowanie</t>
  </si>
  <si>
    <t>Ustawa o równym traktowaniu</t>
  </si>
  <si>
    <t>Równość</t>
  </si>
  <si>
    <t>Ustawa o równości</t>
  </si>
  <si>
    <t>Równość i dyskryminacja</t>
  </si>
  <si>
    <t>Plany równości</t>
  </si>
  <si>
    <t>Ergonomia</t>
  </si>
  <si>
    <t>Inwestowanie w ESG</t>
  </si>
  <si>
    <t>Ratingi ESG</t>
  </si>
  <si>
    <t>Etyczne postępowanie w biznesie</t>
  </si>
  <si>
    <t>Nadmierne wynagrodzenie</t>
  </si>
  <si>
    <t>Wynagrodzenia kadry kierowniczej</t>
  </si>
  <si>
    <t>Materiałów wybuchowych</t>
  </si>
  <si>
    <t>Rozszerzona odpowiedzialność producenta</t>
  </si>
  <si>
    <t>Sprawiedliwy dostęp</t>
  </si>
  <si>
    <t>Uczciwa konkurencja</t>
  </si>
  <si>
    <t>Uczciwe praktyki pracownicze</t>
  </si>
  <si>
    <t>Praktyki Sprawiedliwego Handlu</t>
  </si>
  <si>
    <t>Fałszywa reklama</t>
  </si>
  <si>
    <t>F-gazy cieplarniane</t>
  </si>
  <si>
    <t>Ustawa o finansach</t>
  </si>
  <si>
    <t>Sprawozdawczość finansowa</t>
  </si>
  <si>
    <t>Usługi finansowe</t>
  </si>
  <si>
    <t>Sektor usług finansowych</t>
  </si>
  <si>
    <t>Ustawa o nadzorze finansowym</t>
  </si>
  <si>
    <t>Zarządzanie rybołówstwem</t>
  </si>
  <si>
    <t>Wędkarstwo</t>
  </si>
  <si>
    <t>Materiały łatwopalne</t>
  </si>
  <si>
    <t>Środka spożywczego</t>
  </si>
  <si>
    <t>Zwangsarbeit</t>
  </si>
  <si>
    <t>Praca przymusowa i handel ludźmi</t>
  </si>
  <si>
    <t>Zapobieganie pracy przymusowej</t>
  </si>
  <si>
    <t>Przymusowej</t>
  </si>
  <si>
    <t>Las</t>
  </si>
  <si>
    <t>Ustawa o lasach</t>
  </si>
  <si>
    <t>Ustawa o leśnictwie</t>
  </si>
  <si>
    <t>Paliwo kopalne</t>
  </si>
  <si>
    <t>Wolność zrzeszania się</t>
  </si>
  <si>
    <t>Emisja paliwa</t>
  </si>
  <si>
    <t>Równouprawnienia</t>
  </si>
  <si>
    <t>Ogólne bezpieczeństwo produktów</t>
  </si>
  <si>
    <t>Zielona obligacja</t>
  </si>
  <si>
    <t>Roszczenia dotyczące ekologii</t>
  </si>
  <si>
    <t>Zielona gospodarka</t>
  </si>
  <si>
    <t>Zielone zamówienia publiczne</t>
  </si>
  <si>
    <t>Gazy cieplarniane</t>
  </si>
  <si>
    <t>Woda gruntowa</t>
  </si>
  <si>
    <t>Wzrost i transformacja</t>
  </si>
  <si>
    <t>Rozwój kraju</t>
  </si>
  <si>
    <t>Odbudowa siedlisk</t>
  </si>
  <si>
    <t>Substancja niebezpieczna</t>
  </si>
  <si>
    <t>Zdrowie i bezpieczeństwo</t>
  </si>
  <si>
    <t>Ocena wpływu na zdrowie</t>
  </si>
  <si>
    <t>Ustawa o prawach człowieka</t>
  </si>
  <si>
    <t>Handel ludźmi</t>
  </si>
  <si>
    <t>Ustawa o kontroli imisji</t>
  </si>
  <si>
    <t>Inwestowanie w wpływ społeczny</t>
  </si>
  <si>
    <t>Zabezpieczenie dochodu</t>
  </si>
  <si>
    <t>Ludność tubylcza</t>
  </si>
  <si>
    <t>Jakość powietrza w pomieszczeniach</t>
  </si>
  <si>
    <t>Emisje przemysłowe</t>
  </si>
  <si>
    <t>Efektywność energetyczna w przemyśle i audyty</t>
  </si>
  <si>
    <t>Redukcja inflacji</t>
  </si>
  <si>
    <t>Ujawnianie informacji</t>
  </si>
  <si>
    <t>Rozwój infrastruktury</t>
  </si>
  <si>
    <t>Wymagania dotyczące infrastruktury</t>
  </si>
  <si>
    <t>Towarzystwo Ubezpieczeniowe</t>
  </si>
  <si>
    <t>Kontrole wewnętrzne</t>
  </si>
  <si>
    <t>Zwalczanie gatunków inwazyjnych</t>
  </si>
  <si>
    <t>Inwestowanie</t>
  </si>
  <si>
    <t>Doradcy Inwestycyjni</t>
  </si>
  <si>
    <t>Kodeks inwestycyjny</t>
  </si>
  <si>
    <t>Firma inwestycyjna</t>
  </si>
  <si>
    <t>Usługi inwestycyjne</t>
  </si>
  <si>
    <t>Prawa do gruntów</t>
  </si>
  <si>
    <t>Ustawa o zagospodarowaniu przestrzennym i budowlanym</t>
  </si>
  <si>
    <t>Planowanie przestrzenne</t>
  </si>
  <si>
    <t>Pozycja lidera</t>
  </si>
  <si>
    <t>Spółka z ograniczoną odpowiedzialnością</t>
  </si>
  <si>
    <t>Spółki notowane na giełdzie</t>
  </si>
  <si>
    <t>Długoterminowi akcjonariusze</t>
  </si>
  <si>
    <t>Ustawa morska</t>
  </si>
  <si>
    <t>Dostęp do morza i wybrzeża</t>
  </si>
  <si>
    <t>Zanieczyszczenie mórz</t>
  </si>
  <si>
    <t>Morskie obszary chronione</t>
  </si>
  <si>
    <t>Zasoby morskie</t>
  </si>
  <si>
    <t>Nadużycia na rynku</t>
  </si>
  <si>
    <t>Infrastruktury rynkowe</t>
  </si>
  <si>
    <t>Ustawa o wprowadzaniu do obrotu</t>
  </si>
  <si>
    <t>Efektywność materiałowa</t>
  </si>
  <si>
    <t>Macierzyństwo i ojcostwo</t>
  </si>
  <si>
    <t>Zdrowie psychiczne</t>
  </si>
  <si>
    <t>Rtęć</t>
  </si>
  <si>
    <t>Kopalnia</t>
  </si>
  <si>
    <t>Minerały i metale</t>
  </si>
  <si>
    <t>Płaca minimalna</t>
  </si>
  <si>
    <t>Reklama wprowadzająca w błąd</t>
  </si>
  <si>
    <t>Współczesne niewolnictwo</t>
  </si>
  <si>
    <t>Modernizacja życia gospodarczego</t>
  </si>
  <si>
    <t>Pranie brudnych pieniędzy</t>
  </si>
  <si>
    <t>Przestępstwa związane z praniem brudnych pieniędzy</t>
  </si>
  <si>
    <t>Krajowa energetyka</t>
  </si>
  <si>
    <t>Odbudowa kraju</t>
  </si>
  <si>
    <t>Wkłady ustalane na poziomie krajowym</t>
  </si>
  <si>
    <t>Ryzyko naturalne</t>
  </si>
  <si>
    <t>Ochrona przyrody</t>
  </si>
  <si>
    <t>Przemysł o zerowej emisji netto</t>
  </si>
  <si>
    <t>Polityka braku strat netto</t>
  </si>
  <si>
    <t>Limity hałasu</t>
  </si>
  <si>
    <t>Środki ograniczające hałas</t>
  </si>
  <si>
    <t>Niedyskryminacja</t>
  </si>
  <si>
    <t>Ujawnianie informacji niefinansowych</t>
  </si>
  <si>
    <t>Informacje niefinansowe</t>
  </si>
  <si>
    <t>Charakter niefinansowy</t>
  </si>
  <si>
    <t>Sprawozdawczość niefinansowa</t>
  </si>
  <si>
    <t>Bezpieczeństwa</t>
  </si>
  <si>
    <t>Ustawa o morskiej energetyce wiatrowej</t>
  </si>
  <si>
    <t>Odporność operacyjna</t>
  </si>
  <si>
    <t>Własna siła robocza</t>
  </si>
  <si>
    <t>Odpowiedzialność producenta opakowań</t>
  </si>
  <si>
    <t>Plany emerytalne</t>
  </si>
  <si>
    <t>Standardy wydajności</t>
  </si>
  <si>
    <t>Ustawa o planowaniu przestrzennym</t>
  </si>
  <si>
    <t>Zapobieganie zanieczyszczeniu tworzywami sztucznymi</t>
  </si>
  <si>
    <t>Ochrona przed zapylaczami</t>
  </si>
  <si>
    <t>Zanieczyszczenie</t>
  </si>
  <si>
    <t>Ustawa o zanieczyszczeniach</t>
  </si>
  <si>
    <t>Ustalanie cen zanieczyszczeń</t>
  </si>
  <si>
    <t>Przepisy dotyczące zanieczyszczeń</t>
  </si>
  <si>
    <t>Gatunki o znaczeniu priorytetowym</t>
  </si>
  <si>
    <t>Papiery wartościowe niepubliczne</t>
  </si>
  <si>
    <t>Dochody z przestępstwa</t>
  </si>
  <si>
    <t>Ustawa o zamówieniach publicznych</t>
  </si>
  <si>
    <t>Kontrola produktu</t>
  </si>
  <si>
    <t>Projektowanie i produkcja produktu</t>
  </si>
  <si>
    <t>Etykietowanie produktów</t>
  </si>
  <si>
    <t>Wycofanie produktu</t>
  </si>
  <si>
    <t>Bezpieczeństwo produktu</t>
  </si>
  <si>
    <t>Ustawa o bezpieczeństwie produktów</t>
  </si>
  <si>
    <t>Równość zawodowa</t>
  </si>
  <si>
    <t>Profesjonalna przyszłość</t>
  </si>
  <si>
    <t>Wyznaczenie obszaru chronionego</t>
  </si>
  <si>
    <t>Ochrona konkurencji</t>
  </si>
  <si>
    <t>Ochrona osób</t>
  </si>
  <si>
    <t>Konsultacje społeczne</t>
  </si>
  <si>
    <t>Zamówienia publiczne</t>
  </si>
  <si>
    <t>Ujawnianie informacji w interesie publicznym</t>
  </si>
  <si>
    <t>Spółki akcyjne</t>
  </si>
  <si>
    <t>Rozwój jakości</t>
  </si>
  <si>
    <t>Surowców</t>
  </si>
  <si>
    <t>Rozporządzenie w sprawie taksonomii</t>
  </si>
  <si>
    <t>Reorganizacja regulacyjna</t>
  </si>
  <si>
    <t>Praca zdalna</t>
  </si>
  <si>
    <t>Odnawialne źródła energii</t>
  </si>
  <si>
    <t>Energia odnawialna</t>
  </si>
  <si>
    <t>Cele w zakresie energii odnawialnej</t>
  </si>
  <si>
    <t>Źródła odnawialne</t>
  </si>
  <si>
    <t>Represje za korupcję</t>
  </si>
  <si>
    <t>Efektywne gospodarowanie zasobami</t>
  </si>
  <si>
    <t>Odpowiedzialne inwestowanie</t>
  </si>
  <si>
    <t>Prawa akcjonariuszy</t>
  </si>
  <si>
    <t>Ocena ryzyka</t>
  </si>
  <si>
    <t>Zarządzanie ryzykiem</t>
  </si>
  <si>
    <t>Ustawa o sankcjach</t>
  </si>
  <si>
    <t>Banki oszczędnościowe</t>
  </si>
  <si>
    <t>Administratorzy papierów wartościowych</t>
  </si>
  <si>
    <t>Ustawa o papierach wartościowych</t>
  </si>
  <si>
    <t>Giełda papierów wartościowych</t>
  </si>
  <si>
    <t>Rynek papierów wartościowych</t>
  </si>
  <si>
    <t>Obrót papierami wartościowymi</t>
  </si>
  <si>
    <t>Samozatrudnienie</t>
  </si>
  <si>
    <t>Poważne awarie chemiczne</t>
  </si>
  <si>
    <t>Zanieczyszczenia pochodzące ze statków</t>
  </si>
  <si>
    <t>Rozwój umiejętności</t>
  </si>
  <si>
    <t>Przedsiębiorstwo społeczne</t>
  </si>
  <si>
    <t>Ocena wpływu społecznego</t>
  </si>
  <si>
    <t>Wrażliwość społeczna</t>
  </si>
  <si>
    <t>Ochrona gleby</t>
  </si>
  <si>
    <t>Normy jakości gleby</t>
  </si>
  <si>
    <t>Prawo stabilności</t>
  </si>
  <si>
    <t>Badania ustawowe</t>
  </si>
  <si>
    <t>Gospodarowanie wodami opadowymi</t>
  </si>
  <si>
    <t>Dodatkowy plan emerytalno-rentowy</t>
  </si>
  <si>
    <t>Audyty i monitorowanie dostawców</t>
  </si>
  <si>
    <t>Kodeks postępowania dostawcy</t>
  </si>
  <si>
    <t>Łańcuch dostaw</t>
  </si>
  <si>
    <t>Rachunkowość zrównoważonego rozwoju</t>
  </si>
  <si>
    <t>Ujawnianie informacji na temat zrównoważonego rozwoju</t>
  </si>
  <si>
    <t>Należyta staranność w zakresie zrównoważonego rozwoju</t>
  </si>
  <si>
    <t>Informacje o zrównoważonym rozwoju</t>
  </si>
  <si>
    <t>Inwestowanie w zrównoważony rozwój</t>
  </si>
  <si>
    <t>Raportowanie zrównoważonego rozwoju</t>
  </si>
  <si>
    <t>Standardy zrównoważonego rozwoju</t>
  </si>
  <si>
    <t>Ujawnianie informacji związanych ze zrównoważonym rozwojem</t>
  </si>
  <si>
    <t>Zrównoważona konsumpcja</t>
  </si>
  <si>
    <t>Zrównoważony rozwój</t>
  </si>
  <si>
    <t>Zrównoważona gospodarka</t>
  </si>
  <si>
    <t>Zrównoważone finansowanie</t>
  </si>
  <si>
    <t>Zrównoważony zielony wzrost gospodarczy</t>
  </si>
  <si>
    <t>Zrównoważony biznes międzynarodowy</t>
  </si>
  <si>
    <t>Zrównoważone inwestycje</t>
  </si>
  <si>
    <t>Zrównoważona gospodarka materiałowa</t>
  </si>
  <si>
    <t>Zrównoważone praktyki produkcyjne</t>
  </si>
  <si>
    <t>Zrównoważone produkty</t>
  </si>
  <si>
    <t>Grupa Zadaniowa ds. Ujawniania Informacji Finansowych Związanych z Klimatem</t>
  </si>
  <si>
    <t>Sprawy podatkowe</t>
  </si>
  <si>
    <t>Przejrzystość podatkowa</t>
  </si>
  <si>
    <t>Podatki na zasadach ochrony środowiska</t>
  </si>
  <si>
    <t>Taksonomia</t>
  </si>
  <si>
    <t>Rozporządzenie w sprawie systematyki</t>
  </si>
  <si>
    <t>Kodeks Trzeciego Sektora</t>
  </si>
  <si>
    <t>Podmioty trzeciego sektora</t>
  </si>
  <si>
    <t>Handel drewnem</t>
  </si>
  <si>
    <t>Rejestr handlowy</t>
  </si>
  <si>
    <t>Wolność związków zawodowych</t>
  </si>
  <si>
    <t>Transgraniczna gospodarka wodna</t>
  </si>
  <si>
    <t>Ustawa o przejrzystości</t>
  </si>
  <si>
    <t>Przejrzystość i ujawnianie informacji</t>
  </si>
  <si>
    <t>Nieuczciwe transakcje handlowe</t>
  </si>
  <si>
    <t>Nieuczciwe praktyki handlowe</t>
  </si>
  <si>
    <t>Bezzałogowe statki powietrzne</t>
  </si>
  <si>
    <t>Źródło ValueAct</t>
  </si>
  <si>
    <t>Normy emisji spalin pojazdów</t>
  </si>
  <si>
    <t>Przemoc i nękanie</t>
  </si>
  <si>
    <t>Ciepłokrwista dzika przyroda</t>
  </si>
  <si>
    <t>Gospodarka odpadami</t>
  </si>
  <si>
    <t>Rozporządzenie w sprawie odpadów</t>
  </si>
  <si>
    <t>Redukcja odpadów</t>
  </si>
  <si>
    <t>Podatek od odpadów</t>
  </si>
  <si>
    <t>Ścieków</t>
  </si>
  <si>
    <t>Alokacja wody</t>
  </si>
  <si>
    <t>Zasoby wodne i morskie</t>
  </si>
  <si>
    <t>Ochrona wód</t>
  </si>
  <si>
    <t>Oszczędność wody</t>
  </si>
  <si>
    <t>Pogotowie wodne</t>
  </si>
  <si>
    <t>Środowisko wodne</t>
  </si>
  <si>
    <t>Infrastruktura wodna</t>
  </si>
  <si>
    <t>Gospodarka wodna</t>
  </si>
  <si>
    <t>Ceny wody</t>
  </si>
  <si>
    <t>Jakość wody</t>
  </si>
  <si>
    <t>Zasoby wodne</t>
  </si>
  <si>
    <t>Zarządzanie zasobami wodnymi</t>
  </si>
  <si>
    <t>Efektywne zużycie wody</t>
  </si>
  <si>
    <t>Zagrożenia i szanse związane z wodą</t>
  </si>
  <si>
    <t>Dobrostan zwierząt</t>
  </si>
  <si>
    <t>Ochrona sygnalistów</t>
  </si>
  <si>
    <t>Informowanie o nieprawidłowościach</t>
  </si>
  <si>
    <t>Handel dziką fauną i florą</t>
  </si>
  <si>
    <t>Ochrona świadków</t>
  </si>
  <si>
    <t>Środowisko pracy</t>
  </si>
  <si>
    <t>Pracownicy w łańcuchu wartości</t>
  </si>
  <si>
    <t>Leasing siły roboczej</t>
  </si>
  <si>
    <t>Praktyki dotyczące siły roboczej</t>
  </si>
  <si>
    <t>Ustawa o środowisku pracy</t>
  </si>
  <si>
    <t>Godziny pracy</t>
  </si>
  <si>
    <t>Życie zawodowe</t>
  </si>
  <si>
    <t>Czas pracy</t>
  </si>
  <si>
    <t>Równowaga między życiem zawodowym a prywatnym</t>
  </si>
  <si>
    <t>Płeć w miejscu pracy</t>
  </si>
  <si>
    <t>Konstytucja</t>
  </si>
  <si>
    <t>Constitution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</si>
</sst>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Trebuchet MS"/>
      <family val="2"/>
    </font>
    <font>
      <sz val="11"/>
      <name val="Calibri"/>
      <family val="2"/>
      <scheme val="minor"/>
    </font>
    <font>
      <b/>
      <sz val="20"/>
      <color rgb="FF1D4575"/>
      <name val="Calibri"/>
      <family val="2"/>
      <scheme val="minor"/>
    </font>
    <font>
      <b/>
      <sz val="11"/>
      <color rgb="FF1D4575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9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4" fillId="3" borderId="3" xfId="1" applyFont="1" applyFill="1" applyBorder="1" applyAlignment="1">
      <alignment horizontal="left" vertical="center" wrapText="1" indent="1"/>
    </xf>
    <xf numFmtId="0" fontId="4" fillId="3" borderId="4" xfId="1" applyFont="1" applyFill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indent="2"/>
    </xf>
    <xf numFmtId="0" fontId="2" fillId="0" borderId="6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left" vertical="center" indent="2"/>
    </xf>
    <xf numFmtId="0" fontId="2" fillId="0" borderId="5" xfId="1" quotePrefix="1" applyFont="1" applyBorder="1" applyAlignment="1">
      <alignment horizontal="left" vertical="center" wrapText="1" indent="2"/>
    </xf>
    <xf numFmtId="0" fontId="5" fillId="0" borderId="5" xfId="1" quotePrefix="1" applyFont="1" applyBorder="1" applyAlignment="1">
      <alignment horizontal="left" vertical="center" wrapText="1" indent="2"/>
    </xf>
    <xf numFmtId="0" fontId="2" fillId="0" borderId="7" xfId="1" quotePrefix="1" applyFont="1" applyBorder="1" applyAlignment="1">
      <alignment horizontal="left" vertical="center" wrapText="1" indent="2"/>
    </xf>
    <xf numFmtId="0" fontId="2" fillId="0" borderId="8" xfId="1" quotePrefix="1" applyFont="1" applyBorder="1" applyAlignment="1">
      <alignment horizontal="left" vertical="center" wrapText="1" indent="2"/>
    </xf>
    <xf numFmtId="0" fontId="2" fillId="0" borderId="8" xfId="0" applyFont="1" applyBorder="1" applyAlignment="1">
      <alignment horizontal="left" vertical="center" indent="2"/>
    </xf>
    <xf numFmtId="0" fontId="2" fillId="0" borderId="9" xfId="0" applyFont="1" applyBorder="1" applyAlignment="1">
      <alignment horizontal="left" vertical="center" indent="2"/>
    </xf>
    <xf numFmtId="0" fontId="5" fillId="0" borderId="8" xfId="0" applyFont="1" applyBorder="1" applyAlignment="1">
      <alignment horizontal="left" vertical="center" indent="2"/>
    </xf>
    <xf numFmtId="0" fontId="5" fillId="0" borderId="8" xfId="1" quotePrefix="1" applyFont="1" applyBorder="1" applyAlignment="1">
      <alignment horizontal="left" vertical="center" wrapText="1" indent="2"/>
    </xf>
    <xf numFmtId="0" fontId="2" fillId="0" borderId="10" xfId="0" applyFont="1" applyBorder="1" applyAlignment="1">
      <alignment horizontal="left" vertical="center" indent="2"/>
    </xf>
    <xf numFmtId="0" fontId="2" fillId="0" borderId="11" xfId="0" applyFont="1" applyBorder="1" applyAlignment="1">
      <alignment horizontal="left" vertical="center" indent="2"/>
    </xf>
    <xf numFmtId="0" fontId="3" fillId="2" borderId="1" xfId="0" quotePrefix="1" applyFont="1" applyFill="1" applyBorder="1" applyAlignment="1">
      <alignment horizontal="left" vertical="center" indent="21"/>
    </xf>
    <xf numFmtId="0" fontId="3" fillId="2" borderId="2" xfId="0" applyFont="1" applyFill="1" applyBorder="1" applyAlignment="1">
      <alignment horizontal="left" vertical="center" indent="21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0F2CC"/>
      <color rgb="FFE6EFB1"/>
      <color rgb="FF1D4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95250</xdr:rowOff>
    </xdr:from>
    <xdr:to>
      <xdr:col>1</xdr:col>
      <xdr:colOff>1544965</xdr:colOff>
      <xdr:row>1</xdr:row>
      <xdr:rowOff>371477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90525"/>
          <a:ext cx="1430665" cy="2762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salie%20Amante%20Calingasan/COSI%20Projects/WK%20UK%20-%20NEW!!!/Project%20Implementation/Live%20Run/QA/Quality%20Framework/WKUK%20ECM%20Pilot%20Quality%20Feedback_Consolidated_170921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pyEdit"/>
      <sheetName val="DataCapture"/>
      <sheetName val="Tabling"/>
      <sheetName val="Indexing"/>
      <sheetName val="Impact Level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B1:C548"/>
  <sheetViews>
    <sheetView showGridLines="0" tabSelected="1" zoomScaleNormal="100" workbookViewId="0">
      <selection activeCell="B6" sqref="B6"/>
    </sheetView>
  </sheetViews>
  <sheetFormatPr defaultColWidth="9.140625" defaultRowHeight="15" x14ac:dyDescent="0.2"/>
  <cols>
    <col min="1" max="1" width="4.28515625" style="1" customWidth="1"/>
    <col min="2" max="3" width="64.5703125" style="1" customWidth="1"/>
    <col min="4" max="4" width="6.42578125" style="1" customWidth="1"/>
    <col min="5" max="7" width="22.42578125" style="1" customWidth="1"/>
    <col min="8" max="16384" width="9.140625" style="1"/>
  </cols>
  <sheetData>
    <row r="1" spans="2:3" ht="23.25" customHeight="1" x14ac:dyDescent="0.2"/>
    <row r="2" spans="2:3" ht="37.5" customHeight="1" x14ac:dyDescent="0.2">
      <c r="B2" s="17" t="s">
        <v>447</v>
      </c>
      <c r="C2" s="18"/>
    </row>
    <row r="3" spans="2:3" ht="27" customHeight="1" x14ac:dyDescent="0.2">
      <c r="B3" s="2" t="s">
        <v>0</v>
      </c>
      <c r="C3" s="3" t="s">
        <v>1</v>
      </c>
    </row>
    <row r="4" spans="2:3" ht="15" customHeight="1" x14ac:dyDescent="0.2">
      <c r="B4" s="4" t="s">
        <v>2</v>
      </c>
      <c r="C4" s="5" t="s">
        <v>494</v>
      </c>
    </row>
    <row r="5" spans="2:3" ht="15" customHeight="1" x14ac:dyDescent="0.2">
      <c r="B5" s="6" t="s">
        <v>3</v>
      </c>
      <c r="C5" s="5" t="s">
        <v>448</v>
      </c>
    </row>
    <row r="6" spans="2:3" ht="15" customHeight="1" x14ac:dyDescent="0.2">
      <c r="B6" s="6" t="s">
        <v>4</v>
      </c>
      <c r="C6" s="5" t="s">
        <v>495</v>
      </c>
    </row>
    <row r="7" spans="2:3" ht="15" customHeight="1" x14ac:dyDescent="0.2">
      <c r="B7" s="7" t="s">
        <v>5</v>
      </c>
      <c r="C7" s="5" t="s">
        <v>496</v>
      </c>
    </row>
    <row r="8" spans="2:3" ht="15" customHeight="1" x14ac:dyDescent="0.2">
      <c r="B8" s="6" t="s">
        <v>6</v>
      </c>
      <c r="C8" s="5" t="s">
        <v>497</v>
      </c>
    </row>
    <row r="9" spans="2:3" ht="15" customHeight="1" x14ac:dyDescent="0.2">
      <c r="B9" s="4" t="s">
        <v>7</v>
      </c>
      <c r="C9" s="5" t="s">
        <v>498</v>
      </c>
    </row>
    <row r="10" spans="2:3" ht="15" customHeight="1" x14ac:dyDescent="0.2">
      <c r="B10" s="4" t="s">
        <v>8</v>
      </c>
      <c r="C10" s="5" t="s">
        <v>499</v>
      </c>
    </row>
    <row r="11" spans="2:3" ht="15" customHeight="1" x14ac:dyDescent="0.2">
      <c r="B11" s="4" t="s">
        <v>9</v>
      </c>
      <c r="C11" s="5" t="s">
        <v>500</v>
      </c>
    </row>
    <row r="12" spans="2:3" ht="15" customHeight="1" x14ac:dyDescent="0.2">
      <c r="B12" s="7" t="s">
        <v>10</v>
      </c>
      <c r="C12" s="5" t="s">
        <v>501</v>
      </c>
    </row>
    <row r="13" spans="2:3" ht="15" customHeight="1" x14ac:dyDescent="0.2">
      <c r="B13" s="6" t="s">
        <v>481</v>
      </c>
      <c r="C13" s="5" t="s">
        <v>459</v>
      </c>
    </row>
    <row r="14" spans="2:3" ht="15" customHeight="1" x14ac:dyDescent="0.2">
      <c r="B14" s="7" t="s">
        <v>11</v>
      </c>
      <c r="C14" s="5" t="s">
        <v>502</v>
      </c>
    </row>
    <row r="15" spans="2:3" ht="15" customHeight="1" x14ac:dyDescent="0.2">
      <c r="B15" s="4" t="s">
        <v>12</v>
      </c>
      <c r="C15" s="5" t="s">
        <v>503</v>
      </c>
    </row>
    <row r="16" spans="2:3" ht="15" customHeight="1" x14ac:dyDescent="0.2">
      <c r="B16" s="6" t="s">
        <v>483</v>
      </c>
      <c r="C16" s="5" t="s">
        <v>461</v>
      </c>
    </row>
    <row r="17" spans="2:3" ht="15" customHeight="1" x14ac:dyDescent="0.2">
      <c r="B17" s="6" t="s">
        <v>13</v>
      </c>
      <c r="C17" s="5" t="s">
        <v>504</v>
      </c>
    </row>
    <row r="18" spans="2:3" ht="15" customHeight="1" x14ac:dyDescent="0.2">
      <c r="B18" s="7" t="s">
        <v>14</v>
      </c>
      <c r="C18" s="5" t="s">
        <v>505</v>
      </c>
    </row>
    <row r="19" spans="2:3" ht="15" customHeight="1" x14ac:dyDescent="0.2">
      <c r="B19" s="7" t="s">
        <v>15</v>
      </c>
      <c r="C19" s="5" t="s">
        <v>506</v>
      </c>
    </row>
    <row r="20" spans="2:3" ht="15" customHeight="1" x14ac:dyDescent="0.2">
      <c r="B20" s="4" t="s">
        <v>16</v>
      </c>
      <c r="C20" s="5" t="s">
        <v>507</v>
      </c>
    </row>
    <row r="21" spans="2:3" ht="15" customHeight="1" x14ac:dyDescent="0.2">
      <c r="B21" s="7" t="s">
        <v>17</v>
      </c>
      <c r="C21" s="5" t="s">
        <v>508</v>
      </c>
    </row>
    <row r="22" spans="2:3" ht="15" customHeight="1" x14ac:dyDescent="0.2">
      <c r="B22" s="6" t="s">
        <v>478</v>
      </c>
      <c r="C22" s="5" t="s">
        <v>456</v>
      </c>
    </row>
    <row r="23" spans="2:3" ht="15" customHeight="1" x14ac:dyDescent="0.2">
      <c r="B23" s="7" t="s">
        <v>18</v>
      </c>
      <c r="C23" s="5" t="s">
        <v>509</v>
      </c>
    </row>
    <row r="24" spans="2:3" ht="15" customHeight="1" x14ac:dyDescent="0.2">
      <c r="B24" s="4" t="s">
        <v>19</v>
      </c>
      <c r="C24" s="5" t="s">
        <v>510</v>
      </c>
    </row>
    <row r="25" spans="2:3" ht="15" customHeight="1" x14ac:dyDescent="0.2">
      <c r="B25" s="6" t="s">
        <v>20</v>
      </c>
      <c r="C25" s="5" t="s">
        <v>511</v>
      </c>
    </row>
    <row r="26" spans="2:3" ht="15" customHeight="1" x14ac:dyDescent="0.2">
      <c r="B26" s="7" t="s">
        <v>21</v>
      </c>
      <c r="C26" s="5" t="s">
        <v>512</v>
      </c>
    </row>
    <row r="27" spans="2:3" ht="15" customHeight="1" x14ac:dyDescent="0.2">
      <c r="B27" s="7" t="s">
        <v>22</v>
      </c>
      <c r="C27" s="5" t="s">
        <v>513</v>
      </c>
    </row>
    <row r="28" spans="2:3" ht="15" customHeight="1" x14ac:dyDescent="0.2">
      <c r="B28" s="7" t="s">
        <v>23</v>
      </c>
      <c r="C28" s="5" t="s">
        <v>514</v>
      </c>
    </row>
    <row r="29" spans="2:3" ht="15" customHeight="1" x14ac:dyDescent="0.2">
      <c r="B29" s="6" t="s">
        <v>24</v>
      </c>
      <c r="C29" s="5" t="s">
        <v>515</v>
      </c>
    </row>
    <row r="30" spans="2:3" ht="15" customHeight="1" x14ac:dyDescent="0.2">
      <c r="B30" s="6" t="s">
        <v>25</v>
      </c>
      <c r="C30" s="5" t="s">
        <v>516</v>
      </c>
    </row>
    <row r="31" spans="2:3" ht="15" customHeight="1" x14ac:dyDescent="0.2">
      <c r="B31" s="7" t="s">
        <v>26</v>
      </c>
      <c r="C31" s="5" t="s">
        <v>517</v>
      </c>
    </row>
    <row r="32" spans="2:3" ht="15" customHeight="1" x14ac:dyDescent="0.2">
      <c r="B32" s="7" t="s">
        <v>27</v>
      </c>
      <c r="C32" s="5" t="s">
        <v>518</v>
      </c>
    </row>
    <row r="33" spans="2:3" ht="15" customHeight="1" x14ac:dyDescent="0.2">
      <c r="B33" s="6" t="s">
        <v>28</v>
      </c>
      <c r="C33" s="5" t="s">
        <v>519</v>
      </c>
    </row>
    <row r="34" spans="2:3" ht="15" customHeight="1" x14ac:dyDescent="0.2">
      <c r="B34" s="7" t="s">
        <v>29</v>
      </c>
      <c r="C34" s="5" t="s">
        <v>520</v>
      </c>
    </row>
    <row r="35" spans="2:3" ht="15" customHeight="1" x14ac:dyDescent="0.2">
      <c r="B35" s="7" t="s">
        <v>30</v>
      </c>
      <c r="C35" s="5" t="s">
        <v>521</v>
      </c>
    </row>
    <row r="36" spans="2:3" ht="15" customHeight="1" x14ac:dyDescent="0.2">
      <c r="B36" s="7" t="s">
        <v>31</v>
      </c>
      <c r="C36" s="5" t="s">
        <v>522</v>
      </c>
    </row>
    <row r="37" spans="2:3" ht="15" customHeight="1" x14ac:dyDescent="0.2">
      <c r="B37" s="4" t="s">
        <v>32</v>
      </c>
      <c r="C37" s="5" t="s">
        <v>523</v>
      </c>
    </row>
    <row r="38" spans="2:3" ht="15" customHeight="1" x14ac:dyDescent="0.2">
      <c r="B38" s="7" t="s">
        <v>33</v>
      </c>
      <c r="C38" s="5" t="s">
        <v>524</v>
      </c>
    </row>
    <row r="39" spans="2:3" ht="15" customHeight="1" x14ac:dyDescent="0.2">
      <c r="B39" s="6" t="s">
        <v>34</v>
      </c>
      <c r="C39" s="5" t="s">
        <v>463</v>
      </c>
    </row>
    <row r="40" spans="2:3" ht="15" customHeight="1" x14ac:dyDescent="0.2">
      <c r="B40" s="6" t="s">
        <v>35</v>
      </c>
      <c r="C40" s="5" t="s">
        <v>525</v>
      </c>
    </row>
    <row r="41" spans="2:3" ht="15" customHeight="1" x14ac:dyDescent="0.2">
      <c r="B41" s="7" t="s">
        <v>36</v>
      </c>
      <c r="C41" s="5" t="s">
        <v>526</v>
      </c>
    </row>
    <row r="42" spans="2:3" ht="15" customHeight="1" x14ac:dyDescent="0.2">
      <c r="B42" s="7" t="s">
        <v>37</v>
      </c>
      <c r="C42" s="5" t="s">
        <v>527</v>
      </c>
    </row>
    <row r="43" spans="2:3" ht="15" customHeight="1" x14ac:dyDescent="0.2">
      <c r="B43" s="7" t="s">
        <v>38</v>
      </c>
      <c r="C43" s="5" t="s">
        <v>528</v>
      </c>
    </row>
    <row r="44" spans="2:3" ht="15" customHeight="1" x14ac:dyDescent="0.2">
      <c r="B44" s="6" t="s">
        <v>39</v>
      </c>
      <c r="C44" s="5" t="s">
        <v>529</v>
      </c>
    </row>
    <row r="45" spans="2:3" ht="15" customHeight="1" x14ac:dyDescent="0.2">
      <c r="B45" s="7" t="s">
        <v>40</v>
      </c>
      <c r="C45" s="5" t="s">
        <v>530</v>
      </c>
    </row>
    <row r="46" spans="2:3" ht="15" customHeight="1" x14ac:dyDescent="0.2">
      <c r="B46" s="7" t="s">
        <v>41</v>
      </c>
      <c r="C46" s="5" t="s">
        <v>531</v>
      </c>
    </row>
    <row r="47" spans="2:3" ht="15" customHeight="1" x14ac:dyDescent="0.2">
      <c r="B47" s="7" t="s">
        <v>42</v>
      </c>
      <c r="C47" s="5" t="s">
        <v>532</v>
      </c>
    </row>
    <row r="48" spans="2:3" ht="15" customHeight="1" x14ac:dyDescent="0.2">
      <c r="B48" s="7" t="s">
        <v>43</v>
      </c>
      <c r="C48" s="5" t="s">
        <v>533</v>
      </c>
    </row>
    <row r="49" spans="2:3" ht="15" customHeight="1" x14ac:dyDescent="0.2">
      <c r="B49" s="7" t="s">
        <v>44</v>
      </c>
      <c r="C49" s="5" t="s">
        <v>534</v>
      </c>
    </row>
    <row r="50" spans="2:3" ht="15" customHeight="1" x14ac:dyDescent="0.2">
      <c r="B50" s="7" t="s">
        <v>45</v>
      </c>
      <c r="C50" s="5" t="s">
        <v>535</v>
      </c>
    </row>
    <row r="51" spans="2:3" ht="15" customHeight="1" x14ac:dyDescent="0.2">
      <c r="B51" s="6" t="s">
        <v>46</v>
      </c>
      <c r="C51" s="5" t="s">
        <v>536</v>
      </c>
    </row>
    <row r="52" spans="2:3" ht="15" customHeight="1" x14ac:dyDescent="0.2">
      <c r="B52" s="6" t="s">
        <v>47</v>
      </c>
      <c r="C52" s="5" t="s">
        <v>537</v>
      </c>
    </row>
    <row r="53" spans="2:3" ht="15" customHeight="1" x14ac:dyDescent="0.2">
      <c r="B53" s="6" t="s">
        <v>48</v>
      </c>
      <c r="C53" s="5" t="s">
        <v>538</v>
      </c>
    </row>
    <row r="54" spans="2:3" ht="15" customHeight="1" x14ac:dyDescent="0.2">
      <c r="B54" s="7" t="s">
        <v>49</v>
      </c>
      <c r="C54" s="5" t="s">
        <v>539</v>
      </c>
    </row>
    <row r="55" spans="2:3" ht="15" customHeight="1" x14ac:dyDescent="0.2">
      <c r="B55" s="7" t="s">
        <v>50</v>
      </c>
      <c r="C55" s="5" t="s">
        <v>540</v>
      </c>
    </row>
    <row r="56" spans="2:3" ht="15" customHeight="1" x14ac:dyDescent="0.2">
      <c r="B56" s="7" t="s">
        <v>51</v>
      </c>
      <c r="C56" s="5" t="s">
        <v>541</v>
      </c>
    </row>
    <row r="57" spans="2:3" ht="15" customHeight="1" x14ac:dyDescent="0.2">
      <c r="B57" s="7" t="s">
        <v>52</v>
      </c>
      <c r="C57" s="5" t="s">
        <v>541</v>
      </c>
    </row>
    <row r="58" spans="2:3" ht="15" customHeight="1" x14ac:dyDescent="0.2">
      <c r="B58" s="7" t="s">
        <v>53</v>
      </c>
      <c r="C58" s="5" t="s">
        <v>542</v>
      </c>
    </row>
    <row r="59" spans="2:3" ht="15" customHeight="1" x14ac:dyDescent="0.2">
      <c r="B59" s="6" t="s">
        <v>54</v>
      </c>
      <c r="C59" s="5" t="s">
        <v>543</v>
      </c>
    </row>
    <row r="60" spans="2:3" ht="15" customHeight="1" x14ac:dyDescent="0.2">
      <c r="B60" s="4" t="s">
        <v>55</v>
      </c>
      <c r="C60" s="5" t="s">
        <v>544</v>
      </c>
    </row>
    <row r="61" spans="2:3" ht="15" customHeight="1" x14ac:dyDescent="0.2">
      <c r="B61" s="4" t="s">
        <v>56</v>
      </c>
      <c r="C61" s="5" t="s">
        <v>545</v>
      </c>
    </row>
    <row r="62" spans="2:3" ht="15" customHeight="1" x14ac:dyDescent="0.2">
      <c r="B62" s="6" t="s">
        <v>57</v>
      </c>
      <c r="C62" s="5" t="s">
        <v>546</v>
      </c>
    </row>
    <row r="63" spans="2:3" ht="15" customHeight="1" x14ac:dyDescent="0.2">
      <c r="B63" s="7" t="s">
        <v>58</v>
      </c>
      <c r="C63" s="5" t="s">
        <v>547</v>
      </c>
    </row>
    <row r="64" spans="2:3" ht="15" customHeight="1" x14ac:dyDescent="0.2">
      <c r="B64" s="7" t="s">
        <v>59</v>
      </c>
      <c r="C64" s="5" t="s">
        <v>548</v>
      </c>
    </row>
    <row r="65" spans="2:3" ht="15" customHeight="1" x14ac:dyDescent="0.2">
      <c r="B65" s="7" t="s">
        <v>60</v>
      </c>
      <c r="C65" s="5" t="s">
        <v>549</v>
      </c>
    </row>
    <row r="66" spans="2:3" ht="15" customHeight="1" x14ac:dyDescent="0.2">
      <c r="B66" s="7" t="s">
        <v>61</v>
      </c>
      <c r="C66" s="5" t="s">
        <v>550</v>
      </c>
    </row>
    <row r="67" spans="2:3" ht="15" customHeight="1" x14ac:dyDescent="0.2">
      <c r="B67" s="7" t="s">
        <v>62</v>
      </c>
      <c r="C67" s="5" t="s">
        <v>551</v>
      </c>
    </row>
    <row r="68" spans="2:3" ht="15" customHeight="1" x14ac:dyDescent="0.2">
      <c r="B68" s="7" t="s">
        <v>63</v>
      </c>
      <c r="C68" s="5" t="s">
        <v>552</v>
      </c>
    </row>
    <row r="69" spans="2:3" ht="15" customHeight="1" x14ac:dyDescent="0.2">
      <c r="B69" s="7" t="s">
        <v>64</v>
      </c>
      <c r="C69" s="5" t="s">
        <v>553</v>
      </c>
    </row>
    <row r="70" spans="2:3" ht="15" customHeight="1" x14ac:dyDescent="0.2">
      <c r="B70" s="7" t="s">
        <v>65</v>
      </c>
      <c r="C70" s="5" t="s">
        <v>554</v>
      </c>
    </row>
    <row r="71" spans="2:3" ht="15" customHeight="1" x14ac:dyDescent="0.2">
      <c r="B71" s="6" t="s">
        <v>66</v>
      </c>
      <c r="C71" s="5" t="s">
        <v>555</v>
      </c>
    </row>
    <row r="72" spans="2:3" ht="15" customHeight="1" x14ac:dyDescent="0.2">
      <c r="B72" s="7" t="s">
        <v>67</v>
      </c>
      <c r="C72" s="5" t="s">
        <v>556</v>
      </c>
    </row>
    <row r="73" spans="2:3" ht="15" customHeight="1" x14ac:dyDescent="0.2">
      <c r="B73" s="7" t="s">
        <v>68</v>
      </c>
      <c r="C73" s="5" t="s">
        <v>557</v>
      </c>
    </row>
    <row r="74" spans="2:3" ht="15" customHeight="1" x14ac:dyDescent="0.2">
      <c r="B74" s="7" t="s">
        <v>69</v>
      </c>
      <c r="C74" s="5" t="s">
        <v>558</v>
      </c>
    </row>
    <row r="75" spans="2:3" ht="15" customHeight="1" x14ac:dyDescent="0.2">
      <c r="B75" s="7" t="s">
        <v>70</v>
      </c>
      <c r="C75" s="5" t="s">
        <v>559</v>
      </c>
    </row>
    <row r="76" spans="2:3" ht="15" customHeight="1" x14ac:dyDescent="0.2">
      <c r="B76" s="7" t="s">
        <v>71</v>
      </c>
      <c r="C76" s="5" t="s">
        <v>560</v>
      </c>
    </row>
    <row r="77" spans="2:3" ht="15" customHeight="1" x14ac:dyDescent="0.2">
      <c r="B77" s="7" t="s">
        <v>72</v>
      </c>
      <c r="C77" s="5" t="s">
        <v>561</v>
      </c>
    </row>
    <row r="78" spans="2:3" ht="15" customHeight="1" x14ac:dyDescent="0.2">
      <c r="B78" s="7" t="s">
        <v>73</v>
      </c>
      <c r="C78" s="5" t="s">
        <v>562</v>
      </c>
    </row>
    <row r="79" spans="2:3" ht="15" customHeight="1" x14ac:dyDescent="0.2">
      <c r="B79" s="7" t="s">
        <v>74</v>
      </c>
      <c r="C79" s="5" t="s">
        <v>563</v>
      </c>
    </row>
    <row r="80" spans="2:3" ht="15" customHeight="1" x14ac:dyDescent="0.2">
      <c r="B80" s="7" t="s">
        <v>75</v>
      </c>
      <c r="C80" s="5" t="s">
        <v>564</v>
      </c>
    </row>
    <row r="81" spans="2:3" ht="15" customHeight="1" x14ac:dyDescent="0.2">
      <c r="B81" s="4" t="s">
        <v>76</v>
      </c>
      <c r="C81" s="5" t="s">
        <v>565</v>
      </c>
    </row>
    <row r="82" spans="2:3" ht="15" customHeight="1" x14ac:dyDescent="0.2">
      <c r="B82" s="7" t="s">
        <v>77</v>
      </c>
      <c r="C82" s="5" t="s">
        <v>566</v>
      </c>
    </row>
    <row r="83" spans="2:3" ht="15" customHeight="1" x14ac:dyDescent="0.2">
      <c r="B83" s="6" t="s">
        <v>78</v>
      </c>
      <c r="C83" s="5" t="s">
        <v>567</v>
      </c>
    </row>
    <row r="84" spans="2:3" ht="15" customHeight="1" x14ac:dyDescent="0.2">
      <c r="B84" s="7" t="s">
        <v>79</v>
      </c>
      <c r="C84" s="5" t="s">
        <v>568</v>
      </c>
    </row>
    <row r="85" spans="2:3" ht="15" customHeight="1" x14ac:dyDescent="0.2">
      <c r="B85" s="6" t="s">
        <v>489</v>
      </c>
      <c r="C85" s="5" t="s">
        <v>467</v>
      </c>
    </row>
    <row r="86" spans="2:3" ht="15" customHeight="1" x14ac:dyDescent="0.2">
      <c r="B86" s="6" t="s">
        <v>80</v>
      </c>
      <c r="C86" s="5" t="s">
        <v>569</v>
      </c>
    </row>
    <row r="87" spans="2:3" ht="15" customHeight="1" x14ac:dyDescent="0.2">
      <c r="B87" s="6" t="s">
        <v>81</v>
      </c>
      <c r="C87" s="5" t="s">
        <v>569</v>
      </c>
    </row>
    <row r="88" spans="2:3" ht="15" customHeight="1" x14ac:dyDescent="0.2">
      <c r="B88" s="7" t="s">
        <v>82</v>
      </c>
      <c r="C88" s="5" t="s">
        <v>570</v>
      </c>
    </row>
    <row r="89" spans="2:3" ht="15" customHeight="1" x14ac:dyDescent="0.2">
      <c r="B89" s="6" t="s">
        <v>486</v>
      </c>
      <c r="C89" s="5" t="s">
        <v>464</v>
      </c>
    </row>
    <row r="90" spans="2:3" ht="15" customHeight="1" x14ac:dyDescent="0.2">
      <c r="B90" s="7" t="s">
        <v>83</v>
      </c>
      <c r="C90" s="5" t="s">
        <v>571</v>
      </c>
    </row>
    <row r="91" spans="2:3" ht="15" customHeight="1" x14ac:dyDescent="0.2">
      <c r="B91" s="7" t="s">
        <v>84</v>
      </c>
      <c r="C91" s="5" t="s">
        <v>572</v>
      </c>
    </row>
    <row r="92" spans="2:3" ht="15" customHeight="1" x14ac:dyDescent="0.2">
      <c r="B92" s="7" t="s">
        <v>85</v>
      </c>
      <c r="C92" s="5" t="s">
        <v>573</v>
      </c>
    </row>
    <row r="93" spans="2:3" ht="15" customHeight="1" x14ac:dyDescent="0.2">
      <c r="B93" s="7" t="s">
        <v>86</v>
      </c>
      <c r="C93" s="5" t="s">
        <v>574</v>
      </c>
    </row>
    <row r="94" spans="2:3" ht="15" customHeight="1" x14ac:dyDescent="0.2">
      <c r="B94" s="4" t="s">
        <v>87</v>
      </c>
      <c r="C94" s="5" t="s">
        <v>575</v>
      </c>
    </row>
    <row r="95" spans="2:3" ht="15" customHeight="1" x14ac:dyDescent="0.2">
      <c r="B95" s="6" t="s">
        <v>88</v>
      </c>
      <c r="C95" s="5" t="s">
        <v>576</v>
      </c>
    </row>
    <row r="96" spans="2:3" ht="15" customHeight="1" x14ac:dyDescent="0.2">
      <c r="B96" s="6" t="s">
        <v>89</v>
      </c>
      <c r="C96" s="5" t="s">
        <v>577</v>
      </c>
    </row>
    <row r="97" spans="2:3" ht="15" customHeight="1" x14ac:dyDescent="0.2">
      <c r="B97" s="6" t="s">
        <v>90</v>
      </c>
      <c r="C97" s="5" t="s">
        <v>578</v>
      </c>
    </row>
    <row r="98" spans="2:3" ht="15" customHeight="1" x14ac:dyDescent="0.2">
      <c r="B98" s="7" t="s">
        <v>91</v>
      </c>
      <c r="C98" s="5" t="s">
        <v>579</v>
      </c>
    </row>
    <row r="99" spans="2:3" ht="15" customHeight="1" x14ac:dyDescent="0.2">
      <c r="B99" s="7" t="s">
        <v>92</v>
      </c>
      <c r="C99" s="5" t="s">
        <v>580</v>
      </c>
    </row>
    <row r="100" spans="2:3" ht="15" customHeight="1" x14ac:dyDescent="0.2">
      <c r="B100" s="6" t="s">
        <v>480</v>
      </c>
      <c r="C100" s="5" t="s">
        <v>458</v>
      </c>
    </row>
    <row r="101" spans="2:3" ht="15" customHeight="1" x14ac:dyDescent="0.2">
      <c r="B101" s="6" t="s">
        <v>93</v>
      </c>
      <c r="C101" s="5" t="s">
        <v>581</v>
      </c>
    </row>
    <row r="102" spans="2:3" ht="15" customHeight="1" x14ac:dyDescent="0.2">
      <c r="B102" s="6" t="s">
        <v>94</v>
      </c>
      <c r="C102" s="5" t="s">
        <v>582</v>
      </c>
    </row>
    <row r="103" spans="2:3" ht="15" customHeight="1" x14ac:dyDescent="0.2">
      <c r="B103" s="6" t="s">
        <v>95</v>
      </c>
      <c r="C103" s="5" t="s">
        <v>583</v>
      </c>
    </row>
    <row r="104" spans="2:3" ht="15" customHeight="1" x14ac:dyDescent="0.2">
      <c r="B104" s="6" t="s">
        <v>921</v>
      </c>
      <c r="C104" s="5" t="s">
        <v>920</v>
      </c>
    </row>
    <row r="105" spans="2:3" ht="15" customHeight="1" x14ac:dyDescent="0.2">
      <c r="B105" s="6" t="s">
        <v>96</v>
      </c>
      <c r="C105" s="5" t="s">
        <v>584</v>
      </c>
    </row>
    <row r="106" spans="2:3" ht="15" customHeight="1" x14ac:dyDescent="0.2">
      <c r="B106" s="6" t="s">
        <v>485</v>
      </c>
      <c r="C106" s="5" t="s">
        <v>463</v>
      </c>
    </row>
    <row r="107" spans="2:3" ht="15" customHeight="1" x14ac:dyDescent="0.2">
      <c r="B107" s="4" t="s">
        <v>97</v>
      </c>
      <c r="C107" s="5" t="s">
        <v>585</v>
      </c>
    </row>
    <row r="108" spans="2:3" ht="15" customHeight="1" x14ac:dyDescent="0.2">
      <c r="B108" s="6" t="s">
        <v>98</v>
      </c>
      <c r="C108" s="5" t="s">
        <v>586</v>
      </c>
    </row>
    <row r="109" spans="2:3" ht="15" customHeight="1" x14ac:dyDescent="0.2">
      <c r="B109" s="6" t="s">
        <v>99</v>
      </c>
      <c r="C109" s="5" t="s">
        <v>587</v>
      </c>
    </row>
    <row r="110" spans="2:3" ht="15" customHeight="1" x14ac:dyDescent="0.2">
      <c r="B110" s="7" t="s">
        <v>100</v>
      </c>
      <c r="C110" s="5" t="s">
        <v>588</v>
      </c>
    </row>
    <row r="111" spans="2:3" ht="15" customHeight="1" x14ac:dyDescent="0.2">
      <c r="B111" s="6" t="s">
        <v>101</v>
      </c>
      <c r="C111" s="5" t="s">
        <v>589</v>
      </c>
    </row>
    <row r="112" spans="2:3" ht="15" customHeight="1" x14ac:dyDescent="0.2">
      <c r="B112" s="7" t="s">
        <v>102</v>
      </c>
      <c r="C112" s="5" t="s">
        <v>590</v>
      </c>
    </row>
    <row r="113" spans="2:3" ht="15" customHeight="1" x14ac:dyDescent="0.2">
      <c r="B113" s="7" t="s">
        <v>103</v>
      </c>
      <c r="C113" s="5" t="s">
        <v>591</v>
      </c>
    </row>
    <row r="114" spans="2:3" ht="15" customHeight="1" x14ac:dyDescent="0.2">
      <c r="B114" s="6" t="s">
        <v>104</v>
      </c>
      <c r="C114" s="5" t="s">
        <v>592</v>
      </c>
    </row>
    <row r="115" spans="2:3" ht="15" customHeight="1" x14ac:dyDescent="0.2">
      <c r="B115" s="6" t="s">
        <v>105</v>
      </c>
      <c r="C115" s="5" t="s">
        <v>593</v>
      </c>
    </row>
    <row r="116" spans="2:3" ht="15" customHeight="1" x14ac:dyDescent="0.2">
      <c r="B116" s="7" t="s">
        <v>106</v>
      </c>
      <c r="C116" s="5" t="s">
        <v>594</v>
      </c>
    </row>
    <row r="117" spans="2:3" ht="15" customHeight="1" x14ac:dyDescent="0.2">
      <c r="B117" s="7" t="s">
        <v>107</v>
      </c>
      <c r="C117" s="5" t="s">
        <v>595</v>
      </c>
    </row>
    <row r="118" spans="2:3" ht="15" customHeight="1" x14ac:dyDescent="0.2">
      <c r="B118" s="7" t="s">
        <v>108</v>
      </c>
      <c r="C118" s="5" t="s">
        <v>596</v>
      </c>
    </row>
    <row r="119" spans="2:3" ht="15" customHeight="1" x14ac:dyDescent="0.2">
      <c r="B119" s="7" t="s">
        <v>109</v>
      </c>
      <c r="C119" s="5" t="s">
        <v>597</v>
      </c>
    </row>
    <row r="120" spans="2:3" ht="15" customHeight="1" x14ac:dyDescent="0.2">
      <c r="B120" s="4" t="s">
        <v>110</v>
      </c>
      <c r="C120" s="5" t="s">
        <v>598</v>
      </c>
    </row>
    <row r="121" spans="2:3" ht="15" customHeight="1" x14ac:dyDescent="0.2">
      <c r="B121" s="7" t="s">
        <v>111</v>
      </c>
      <c r="C121" s="5" t="s">
        <v>599</v>
      </c>
    </row>
    <row r="122" spans="2:3" ht="15" customHeight="1" x14ac:dyDescent="0.2">
      <c r="B122" s="6" t="s">
        <v>112</v>
      </c>
      <c r="C122" s="5" t="s">
        <v>600</v>
      </c>
    </row>
    <row r="123" spans="2:3" ht="15" customHeight="1" x14ac:dyDescent="0.2">
      <c r="B123" s="4" t="s">
        <v>113</v>
      </c>
      <c r="C123" s="5" t="s">
        <v>601</v>
      </c>
    </row>
    <row r="124" spans="2:3" ht="15" customHeight="1" x14ac:dyDescent="0.2">
      <c r="B124" s="6" t="s">
        <v>114</v>
      </c>
      <c r="C124" s="5" t="s">
        <v>602</v>
      </c>
    </row>
    <row r="125" spans="2:3" ht="15" customHeight="1" x14ac:dyDescent="0.2">
      <c r="B125" s="6" t="s">
        <v>115</v>
      </c>
      <c r="C125" s="5" t="s">
        <v>460</v>
      </c>
    </row>
    <row r="126" spans="2:3" ht="15" customHeight="1" x14ac:dyDescent="0.2">
      <c r="B126" s="7" t="s">
        <v>116</v>
      </c>
      <c r="C126" s="5" t="s">
        <v>603</v>
      </c>
    </row>
    <row r="127" spans="2:3" ht="15" customHeight="1" x14ac:dyDescent="0.2">
      <c r="B127" s="4" t="s">
        <v>117</v>
      </c>
      <c r="C127" s="5" t="s">
        <v>604</v>
      </c>
    </row>
    <row r="128" spans="2:3" ht="15" customHeight="1" x14ac:dyDescent="0.2">
      <c r="B128" s="6" t="s">
        <v>492</v>
      </c>
      <c r="C128" s="5" t="s">
        <v>470</v>
      </c>
    </row>
    <row r="129" spans="2:3" ht="15" customHeight="1" x14ac:dyDescent="0.2">
      <c r="B129" s="7" t="s">
        <v>118</v>
      </c>
      <c r="C129" s="5" t="s">
        <v>605</v>
      </c>
    </row>
    <row r="130" spans="2:3" ht="15" customHeight="1" x14ac:dyDescent="0.2">
      <c r="B130" s="4" t="s">
        <v>119</v>
      </c>
      <c r="C130" s="5" t="s">
        <v>606</v>
      </c>
    </row>
    <row r="131" spans="2:3" ht="15" customHeight="1" x14ac:dyDescent="0.2">
      <c r="B131" s="6" t="s">
        <v>120</v>
      </c>
      <c r="C131" s="5" t="s">
        <v>607</v>
      </c>
    </row>
    <row r="132" spans="2:3" ht="15" customHeight="1" x14ac:dyDescent="0.2">
      <c r="B132" s="7" t="s">
        <v>121</v>
      </c>
      <c r="C132" s="5" t="s">
        <v>608</v>
      </c>
    </row>
    <row r="133" spans="2:3" ht="15" customHeight="1" x14ac:dyDescent="0.2">
      <c r="B133" s="6" t="s">
        <v>491</v>
      </c>
      <c r="C133" s="5" t="s">
        <v>469</v>
      </c>
    </row>
    <row r="134" spans="2:3" ht="15" customHeight="1" x14ac:dyDescent="0.2">
      <c r="B134" s="7" t="s">
        <v>122</v>
      </c>
      <c r="C134" s="5" t="s">
        <v>609</v>
      </c>
    </row>
    <row r="135" spans="2:3" ht="15" customHeight="1" x14ac:dyDescent="0.2">
      <c r="B135" s="4" t="s">
        <v>123</v>
      </c>
      <c r="C135" s="5" t="s">
        <v>610</v>
      </c>
    </row>
    <row r="136" spans="2:3" ht="15" customHeight="1" x14ac:dyDescent="0.2">
      <c r="B136" s="7" t="s">
        <v>124</v>
      </c>
      <c r="C136" s="5" t="s">
        <v>611</v>
      </c>
    </row>
    <row r="137" spans="2:3" ht="15" customHeight="1" x14ac:dyDescent="0.2">
      <c r="B137" s="4" t="s">
        <v>125</v>
      </c>
      <c r="C137" s="5" t="s">
        <v>612</v>
      </c>
    </row>
    <row r="138" spans="2:3" ht="15" customHeight="1" x14ac:dyDescent="0.2">
      <c r="B138" s="4" t="s">
        <v>126</v>
      </c>
      <c r="C138" s="5" t="s">
        <v>613</v>
      </c>
    </row>
    <row r="139" spans="2:3" ht="15" customHeight="1" x14ac:dyDescent="0.2">
      <c r="B139" s="4" t="s">
        <v>127</v>
      </c>
      <c r="C139" s="5" t="s">
        <v>614</v>
      </c>
    </row>
    <row r="140" spans="2:3" ht="15" customHeight="1" x14ac:dyDescent="0.2">
      <c r="B140" s="7" t="s">
        <v>128</v>
      </c>
      <c r="C140" s="5" t="s">
        <v>615</v>
      </c>
    </row>
    <row r="141" spans="2:3" ht="15" customHeight="1" x14ac:dyDescent="0.2">
      <c r="B141" s="7" t="s">
        <v>129</v>
      </c>
      <c r="C141" s="5" t="s">
        <v>616</v>
      </c>
    </row>
    <row r="142" spans="2:3" ht="15" customHeight="1" x14ac:dyDescent="0.2">
      <c r="B142" s="7" t="s">
        <v>130</v>
      </c>
      <c r="C142" s="5" t="s">
        <v>617</v>
      </c>
    </row>
    <row r="143" spans="2:3" ht="15" customHeight="1" x14ac:dyDescent="0.2">
      <c r="B143" s="7" t="s">
        <v>131</v>
      </c>
      <c r="C143" s="5" t="s">
        <v>618</v>
      </c>
    </row>
    <row r="144" spans="2:3" ht="15" customHeight="1" x14ac:dyDescent="0.2">
      <c r="B144" s="6" t="s">
        <v>132</v>
      </c>
      <c r="C144" s="5" t="s">
        <v>619</v>
      </c>
    </row>
    <row r="145" spans="2:3" ht="15" customHeight="1" x14ac:dyDescent="0.2">
      <c r="B145" s="6" t="s">
        <v>133</v>
      </c>
      <c r="C145" s="5" t="s">
        <v>620</v>
      </c>
    </row>
    <row r="146" spans="2:3" ht="15" customHeight="1" x14ac:dyDescent="0.2">
      <c r="B146" s="7" t="s">
        <v>134</v>
      </c>
      <c r="C146" s="5" t="s">
        <v>621</v>
      </c>
    </row>
    <row r="147" spans="2:3" ht="15" customHeight="1" x14ac:dyDescent="0.2">
      <c r="B147" s="4" t="s">
        <v>135</v>
      </c>
      <c r="C147" s="5" t="s">
        <v>622</v>
      </c>
    </row>
    <row r="148" spans="2:3" ht="15" customHeight="1" x14ac:dyDescent="0.2">
      <c r="B148" s="7" t="s">
        <v>136</v>
      </c>
      <c r="C148" s="5" t="s">
        <v>623</v>
      </c>
    </row>
    <row r="149" spans="2:3" ht="15" customHeight="1" x14ac:dyDescent="0.2">
      <c r="B149" s="7" t="s">
        <v>137</v>
      </c>
      <c r="C149" s="5" t="s">
        <v>624</v>
      </c>
    </row>
    <row r="150" spans="2:3" ht="15" customHeight="1" x14ac:dyDescent="0.2">
      <c r="B150" s="6" t="s">
        <v>138</v>
      </c>
      <c r="C150" s="5" t="s">
        <v>625</v>
      </c>
    </row>
    <row r="151" spans="2:3" ht="15" customHeight="1" x14ac:dyDescent="0.2">
      <c r="B151" s="6" t="s">
        <v>475</v>
      </c>
      <c r="C151" s="5" t="s">
        <v>453</v>
      </c>
    </row>
    <row r="152" spans="2:3" ht="15" customHeight="1" x14ac:dyDescent="0.2">
      <c r="B152" s="6" t="s">
        <v>139</v>
      </c>
      <c r="C152" s="5" t="s">
        <v>626</v>
      </c>
    </row>
    <row r="153" spans="2:3" ht="15" customHeight="1" x14ac:dyDescent="0.2">
      <c r="B153" s="7" t="s">
        <v>140</v>
      </c>
      <c r="C153" s="5" t="s">
        <v>627</v>
      </c>
    </row>
    <row r="154" spans="2:3" ht="15" customHeight="1" x14ac:dyDescent="0.2">
      <c r="B154" s="7" t="s">
        <v>141</v>
      </c>
      <c r="C154" s="5" t="s">
        <v>628</v>
      </c>
    </row>
    <row r="155" spans="2:3" ht="15" customHeight="1" x14ac:dyDescent="0.2">
      <c r="B155" s="7" t="s">
        <v>142</v>
      </c>
      <c r="C155" s="5" t="s">
        <v>629</v>
      </c>
    </row>
    <row r="156" spans="2:3" ht="15" customHeight="1" x14ac:dyDescent="0.2">
      <c r="B156" s="7" t="s">
        <v>143</v>
      </c>
      <c r="C156" s="5" t="s">
        <v>630</v>
      </c>
    </row>
    <row r="157" spans="2:3" ht="15" customHeight="1" x14ac:dyDescent="0.2">
      <c r="B157" s="6" t="s">
        <v>144</v>
      </c>
      <c r="C157" s="5" t="s">
        <v>631</v>
      </c>
    </row>
    <row r="158" spans="2:3" ht="15" customHeight="1" x14ac:dyDescent="0.2">
      <c r="B158" s="7" t="s">
        <v>145</v>
      </c>
      <c r="C158" s="5" t="s">
        <v>632</v>
      </c>
    </row>
    <row r="159" spans="2:3" x14ac:dyDescent="0.2">
      <c r="B159" s="6" t="s">
        <v>146</v>
      </c>
      <c r="C159" s="5" t="s">
        <v>633</v>
      </c>
    </row>
    <row r="160" spans="2:3" ht="14.45" customHeight="1" x14ac:dyDescent="0.2">
      <c r="B160" s="7" t="s">
        <v>147</v>
      </c>
      <c r="C160" s="5" t="s">
        <v>634</v>
      </c>
    </row>
    <row r="161" spans="2:3" x14ac:dyDescent="0.2">
      <c r="B161" s="7" t="s">
        <v>148</v>
      </c>
      <c r="C161" s="5" t="s">
        <v>635</v>
      </c>
    </row>
    <row r="162" spans="2:3" x14ac:dyDescent="0.2">
      <c r="B162" s="4" t="s">
        <v>149</v>
      </c>
      <c r="C162" s="5" t="s">
        <v>636</v>
      </c>
    </row>
    <row r="163" spans="2:3" x14ac:dyDescent="0.2">
      <c r="B163" s="7" t="s">
        <v>150</v>
      </c>
      <c r="C163" s="5" t="s">
        <v>637</v>
      </c>
    </row>
    <row r="164" spans="2:3" x14ac:dyDescent="0.2">
      <c r="B164" s="7" t="s">
        <v>151</v>
      </c>
      <c r="C164" s="5" t="s">
        <v>638</v>
      </c>
    </row>
    <row r="165" spans="2:3" x14ac:dyDescent="0.2">
      <c r="B165" s="7" t="s">
        <v>152</v>
      </c>
      <c r="C165" s="5" t="s">
        <v>639</v>
      </c>
    </row>
    <row r="166" spans="2:3" x14ac:dyDescent="0.2">
      <c r="B166" s="6" t="s">
        <v>153</v>
      </c>
      <c r="C166" s="5" t="s">
        <v>640</v>
      </c>
    </row>
    <row r="167" spans="2:3" x14ac:dyDescent="0.2">
      <c r="B167" s="7" t="s">
        <v>154</v>
      </c>
      <c r="C167" s="5" t="s">
        <v>641</v>
      </c>
    </row>
    <row r="168" spans="2:3" x14ac:dyDescent="0.2">
      <c r="B168" s="6" t="s">
        <v>155</v>
      </c>
      <c r="C168" s="5" t="s">
        <v>642</v>
      </c>
    </row>
    <row r="169" spans="2:3" x14ac:dyDescent="0.2">
      <c r="B169" s="6" t="s">
        <v>156</v>
      </c>
      <c r="C169" s="5" t="s">
        <v>643</v>
      </c>
    </row>
    <row r="170" spans="2:3" x14ac:dyDescent="0.2">
      <c r="B170" s="7" t="s">
        <v>157</v>
      </c>
      <c r="C170" s="5" t="s">
        <v>644</v>
      </c>
    </row>
    <row r="171" spans="2:3" x14ac:dyDescent="0.2">
      <c r="B171" s="6" t="s">
        <v>158</v>
      </c>
      <c r="C171" s="5" t="s">
        <v>645</v>
      </c>
    </row>
    <row r="172" spans="2:3" x14ac:dyDescent="0.2">
      <c r="B172" s="7" t="s">
        <v>159</v>
      </c>
      <c r="C172" s="5" t="s">
        <v>646</v>
      </c>
    </row>
    <row r="173" spans="2:3" x14ac:dyDescent="0.2">
      <c r="B173" s="6" t="s">
        <v>160</v>
      </c>
      <c r="C173" s="5" t="s">
        <v>647</v>
      </c>
    </row>
    <row r="174" spans="2:3" x14ac:dyDescent="0.2">
      <c r="B174" s="7" t="s">
        <v>161</v>
      </c>
      <c r="C174" s="5" t="s">
        <v>648</v>
      </c>
    </row>
    <row r="175" spans="2:3" x14ac:dyDescent="0.2">
      <c r="B175" s="7" t="s">
        <v>162</v>
      </c>
      <c r="C175" s="5" t="s">
        <v>649</v>
      </c>
    </row>
    <row r="176" spans="2:3" x14ac:dyDescent="0.2">
      <c r="B176" s="7" t="s">
        <v>163</v>
      </c>
      <c r="C176" s="5" t="s">
        <v>650</v>
      </c>
    </row>
    <row r="177" spans="2:3" x14ac:dyDescent="0.2">
      <c r="B177" s="6" t="s">
        <v>164</v>
      </c>
      <c r="C177" s="5" t="s">
        <v>450</v>
      </c>
    </row>
    <row r="178" spans="2:3" x14ac:dyDescent="0.2">
      <c r="B178" s="4" t="s">
        <v>165</v>
      </c>
      <c r="C178" s="5" t="s">
        <v>651</v>
      </c>
    </row>
    <row r="179" spans="2:3" x14ac:dyDescent="0.2">
      <c r="B179" s="7" t="s">
        <v>166</v>
      </c>
      <c r="C179" s="5" t="s">
        <v>652</v>
      </c>
    </row>
    <row r="180" spans="2:3" x14ac:dyDescent="0.2">
      <c r="B180" s="6" t="s">
        <v>167</v>
      </c>
      <c r="C180" s="5" t="s">
        <v>653</v>
      </c>
    </row>
    <row r="181" spans="2:3" x14ac:dyDescent="0.2">
      <c r="B181" s="6" t="s">
        <v>168</v>
      </c>
      <c r="C181" s="5" t="s">
        <v>654</v>
      </c>
    </row>
    <row r="182" spans="2:3" x14ac:dyDescent="0.2">
      <c r="B182" s="4" t="s">
        <v>169</v>
      </c>
      <c r="C182" s="5" t="s">
        <v>654</v>
      </c>
    </row>
    <row r="183" spans="2:3" x14ac:dyDescent="0.2">
      <c r="B183" s="7" t="s">
        <v>170</v>
      </c>
      <c r="C183" s="5" t="s">
        <v>655</v>
      </c>
    </row>
    <row r="184" spans="2:3" x14ac:dyDescent="0.2">
      <c r="B184" s="7" t="s">
        <v>171</v>
      </c>
      <c r="C184" s="5" t="s">
        <v>656</v>
      </c>
    </row>
    <row r="185" spans="2:3" x14ac:dyDescent="0.2">
      <c r="B185" s="4" t="s">
        <v>172</v>
      </c>
      <c r="C185" s="5" t="s">
        <v>657</v>
      </c>
    </row>
    <row r="186" spans="2:3" x14ac:dyDescent="0.2">
      <c r="B186" s="8" t="s">
        <v>173</v>
      </c>
      <c r="C186" s="5" t="s">
        <v>658</v>
      </c>
    </row>
    <row r="187" spans="2:3" x14ac:dyDescent="0.2">
      <c r="B187" s="6" t="s">
        <v>174</v>
      </c>
      <c r="C187" s="5" t="s">
        <v>659</v>
      </c>
    </row>
    <row r="188" spans="2:3" x14ac:dyDescent="0.2">
      <c r="B188" s="6" t="s">
        <v>175</v>
      </c>
      <c r="C188" s="5" t="s">
        <v>660</v>
      </c>
    </row>
    <row r="189" spans="2:3" x14ac:dyDescent="0.2">
      <c r="B189" s="4" t="s">
        <v>176</v>
      </c>
      <c r="C189" s="5" t="s">
        <v>661</v>
      </c>
    </row>
    <row r="190" spans="2:3" x14ac:dyDescent="0.2">
      <c r="B190" s="7" t="s">
        <v>177</v>
      </c>
      <c r="C190" s="5" t="s">
        <v>662</v>
      </c>
    </row>
    <row r="191" spans="2:3" x14ac:dyDescent="0.2">
      <c r="B191" s="6" t="s">
        <v>178</v>
      </c>
      <c r="C191" s="5" t="s">
        <v>663</v>
      </c>
    </row>
    <row r="192" spans="2:3" ht="18" customHeight="1" x14ac:dyDescent="0.2">
      <c r="B192" s="7" t="s">
        <v>179</v>
      </c>
      <c r="C192" s="5" t="s">
        <v>664</v>
      </c>
    </row>
    <row r="193" spans="2:3" x14ac:dyDescent="0.2">
      <c r="B193" s="6" t="s">
        <v>180</v>
      </c>
      <c r="C193" s="5" t="s">
        <v>665</v>
      </c>
    </row>
    <row r="194" spans="2:3" x14ac:dyDescent="0.2">
      <c r="B194" s="6" t="s">
        <v>181</v>
      </c>
      <c r="C194" s="5" t="s">
        <v>666</v>
      </c>
    </row>
    <row r="195" spans="2:3" x14ac:dyDescent="0.2">
      <c r="B195" s="7" t="s">
        <v>182</v>
      </c>
      <c r="C195" s="5" t="s">
        <v>667</v>
      </c>
    </row>
    <row r="196" spans="2:3" x14ac:dyDescent="0.2">
      <c r="B196" s="7" t="s">
        <v>183</v>
      </c>
      <c r="C196" s="5" t="s">
        <v>668</v>
      </c>
    </row>
    <row r="197" spans="2:3" x14ac:dyDescent="0.2">
      <c r="B197" s="7" t="s">
        <v>184</v>
      </c>
      <c r="C197" s="5" t="s">
        <v>184</v>
      </c>
    </row>
    <row r="198" spans="2:3" x14ac:dyDescent="0.2">
      <c r="B198" s="7" t="s">
        <v>185</v>
      </c>
      <c r="C198" s="5" t="s">
        <v>669</v>
      </c>
    </row>
    <row r="199" spans="2:3" x14ac:dyDescent="0.2">
      <c r="B199" s="7" t="s">
        <v>186</v>
      </c>
      <c r="C199" s="5" t="s">
        <v>670</v>
      </c>
    </row>
    <row r="200" spans="2:3" x14ac:dyDescent="0.2">
      <c r="B200" s="7" t="s">
        <v>187</v>
      </c>
      <c r="C200" s="5" t="s">
        <v>671</v>
      </c>
    </row>
    <row r="201" spans="2:3" x14ac:dyDescent="0.2">
      <c r="B201" s="7" t="s">
        <v>188</v>
      </c>
      <c r="C201" s="5" t="s">
        <v>672</v>
      </c>
    </row>
    <row r="202" spans="2:3" x14ac:dyDescent="0.2">
      <c r="B202" s="4" t="s">
        <v>189</v>
      </c>
      <c r="C202" s="5" t="s">
        <v>673</v>
      </c>
    </row>
    <row r="203" spans="2:3" x14ac:dyDescent="0.2">
      <c r="B203" s="7" t="s">
        <v>190</v>
      </c>
      <c r="C203" s="5" t="s">
        <v>674</v>
      </c>
    </row>
    <row r="204" spans="2:3" x14ac:dyDescent="0.2">
      <c r="B204" s="6" t="s">
        <v>191</v>
      </c>
      <c r="C204" s="5" t="s">
        <v>675</v>
      </c>
    </row>
    <row r="205" spans="2:3" x14ac:dyDescent="0.2">
      <c r="B205" s="7" t="s">
        <v>192</v>
      </c>
      <c r="C205" s="5" t="s">
        <v>676</v>
      </c>
    </row>
    <row r="206" spans="2:3" x14ac:dyDescent="0.2">
      <c r="B206" s="7" t="s">
        <v>193</v>
      </c>
      <c r="C206" s="5" t="s">
        <v>677</v>
      </c>
    </row>
    <row r="207" spans="2:3" x14ac:dyDescent="0.2">
      <c r="B207" s="7" t="s">
        <v>194</v>
      </c>
      <c r="C207" s="5" t="s">
        <v>678</v>
      </c>
    </row>
    <row r="208" spans="2:3" x14ac:dyDescent="0.2">
      <c r="B208" s="7" t="s">
        <v>195</v>
      </c>
      <c r="C208" s="5" t="s">
        <v>679</v>
      </c>
    </row>
    <row r="209" spans="2:3" x14ac:dyDescent="0.2">
      <c r="B209" s="7" t="s">
        <v>196</v>
      </c>
      <c r="C209" s="5" t="s">
        <v>680</v>
      </c>
    </row>
    <row r="210" spans="2:3" x14ac:dyDescent="0.2">
      <c r="B210" s="7" t="s">
        <v>197</v>
      </c>
      <c r="C210" s="5" t="s">
        <v>681</v>
      </c>
    </row>
    <row r="211" spans="2:3" x14ac:dyDescent="0.2">
      <c r="B211" s="7" t="s">
        <v>198</v>
      </c>
      <c r="C211" s="5" t="s">
        <v>682</v>
      </c>
    </row>
    <row r="212" spans="2:3" x14ac:dyDescent="0.2">
      <c r="B212" s="7" t="s">
        <v>199</v>
      </c>
      <c r="C212" s="5" t="s">
        <v>683</v>
      </c>
    </row>
    <row r="213" spans="2:3" x14ac:dyDescent="0.2">
      <c r="B213" s="4" t="s">
        <v>200</v>
      </c>
      <c r="C213" s="5" t="s">
        <v>684</v>
      </c>
    </row>
    <row r="214" spans="2:3" x14ac:dyDescent="0.2">
      <c r="B214" s="7" t="s">
        <v>201</v>
      </c>
      <c r="C214" s="5" t="s">
        <v>685</v>
      </c>
    </row>
    <row r="215" spans="2:3" x14ac:dyDescent="0.2">
      <c r="B215" s="7" t="s">
        <v>202</v>
      </c>
      <c r="C215" s="5" t="s">
        <v>686</v>
      </c>
    </row>
    <row r="216" spans="2:3" x14ac:dyDescent="0.2">
      <c r="B216" s="6" t="s">
        <v>203</v>
      </c>
      <c r="C216" s="5" t="s">
        <v>687</v>
      </c>
    </row>
    <row r="217" spans="2:3" x14ac:dyDescent="0.2">
      <c r="B217" s="4" t="s">
        <v>204</v>
      </c>
      <c r="C217" s="5" t="s">
        <v>688</v>
      </c>
    </row>
    <row r="218" spans="2:3" x14ac:dyDescent="0.2">
      <c r="B218" s="6" t="s">
        <v>205</v>
      </c>
      <c r="C218" s="5" t="s">
        <v>689</v>
      </c>
    </row>
    <row r="219" spans="2:3" x14ac:dyDescent="0.2">
      <c r="B219" s="4" t="s">
        <v>206</v>
      </c>
      <c r="C219" s="5" t="s">
        <v>690</v>
      </c>
    </row>
    <row r="220" spans="2:3" x14ac:dyDescent="0.2">
      <c r="B220" s="7" t="s">
        <v>207</v>
      </c>
      <c r="C220" s="5" t="s">
        <v>691</v>
      </c>
    </row>
    <row r="221" spans="2:3" x14ac:dyDescent="0.2">
      <c r="B221" s="7" t="s">
        <v>208</v>
      </c>
      <c r="C221" s="5" t="s">
        <v>692</v>
      </c>
    </row>
    <row r="222" spans="2:3" x14ac:dyDescent="0.2">
      <c r="B222" s="7" t="s">
        <v>209</v>
      </c>
      <c r="C222" s="5" t="s">
        <v>693</v>
      </c>
    </row>
    <row r="223" spans="2:3" x14ac:dyDescent="0.2">
      <c r="B223" s="6" t="s">
        <v>210</v>
      </c>
      <c r="C223" s="5" t="s">
        <v>694</v>
      </c>
    </row>
    <row r="224" spans="2:3" x14ac:dyDescent="0.2">
      <c r="B224" s="7" t="s">
        <v>211</v>
      </c>
      <c r="C224" s="5" t="s">
        <v>695</v>
      </c>
    </row>
    <row r="225" spans="2:3" x14ac:dyDescent="0.2">
      <c r="B225" s="6" t="s">
        <v>212</v>
      </c>
      <c r="C225" s="5" t="s">
        <v>696</v>
      </c>
    </row>
    <row r="226" spans="2:3" x14ac:dyDescent="0.2">
      <c r="B226" s="7" t="s">
        <v>213</v>
      </c>
      <c r="C226" s="5" t="s">
        <v>697</v>
      </c>
    </row>
    <row r="227" spans="2:3" x14ac:dyDescent="0.2">
      <c r="B227" s="7" t="s">
        <v>214</v>
      </c>
      <c r="C227" s="5" t="s">
        <v>698</v>
      </c>
    </row>
    <row r="228" spans="2:3" x14ac:dyDescent="0.2">
      <c r="B228" s="7" t="s">
        <v>215</v>
      </c>
      <c r="C228" s="5" t="s">
        <v>699</v>
      </c>
    </row>
    <row r="229" spans="2:3" x14ac:dyDescent="0.2">
      <c r="B229" s="7" t="s">
        <v>216</v>
      </c>
      <c r="C229" s="5" t="s">
        <v>700</v>
      </c>
    </row>
    <row r="230" spans="2:3" x14ac:dyDescent="0.2">
      <c r="B230" s="7" t="s">
        <v>217</v>
      </c>
      <c r="C230" s="5" t="s">
        <v>701</v>
      </c>
    </row>
    <row r="231" spans="2:3" x14ac:dyDescent="0.2">
      <c r="B231" s="7" t="s">
        <v>218</v>
      </c>
      <c r="C231" s="5" t="s">
        <v>702</v>
      </c>
    </row>
    <row r="232" spans="2:3" x14ac:dyDescent="0.2">
      <c r="B232" s="7" t="s">
        <v>219</v>
      </c>
      <c r="C232" s="5" t="s">
        <v>703</v>
      </c>
    </row>
    <row r="233" spans="2:3" x14ac:dyDescent="0.2">
      <c r="B233" s="4" t="s">
        <v>220</v>
      </c>
      <c r="C233" s="5" t="s">
        <v>704</v>
      </c>
    </row>
    <row r="234" spans="2:3" x14ac:dyDescent="0.2">
      <c r="B234" s="7" t="s">
        <v>221</v>
      </c>
      <c r="C234" s="5" t="s">
        <v>705</v>
      </c>
    </row>
    <row r="235" spans="2:3" x14ac:dyDescent="0.2">
      <c r="B235" s="7" t="s">
        <v>222</v>
      </c>
      <c r="C235" s="5" t="s">
        <v>706</v>
      </c>
    </row>
    <row r="236" spans="2:3" x14ac:dyDescent="0.2">
      <c r="B236" s="6" t="s">
        <v>223</v>
      </c>
      <c r="C236" s="5" t="s">
        <v>707</v>
      </c>
    </row>
    <row r="237" spans="2:3" x14ac:dyDescent="0.2">
      <c r="B237" s="7" t="s">
        <v>224</v>
      </c>
      <c r="C237" s="5" t="s">
        <v>708</v>
      </c>
    </row>
    <row r="238" spans="2:3" x14ac:dyDescent="0.2">
      <c r="B238" s="4" t="s">
        <v>225</v>
      </c>
      <c r="C238" s="5" t="s">
        <v>709</v>
      </c>
    </row>
    <row r="239" spans="2:3" x14ac:dyDescent="0.2">
      <c r="B239" s="7" t="s">
        <v>226</v>
      </c>
      <c r="C239" s="5" t="s">
        <v>710</v>
      </c>
    </row>
    <row r="240" spans="2:3" x14ac:dyDescent="0.2">
      <c r="B240" s="6" t="s">
        <v>227</v>
      </c>
      <c r="C240" s="5" t="s">
        <v>711</v>
      </c>
    </row>
    <row r="241" spans="2:3" x14ac:dyDescent="0.2">
      <c r="B241" s="7" t="s">
        <v>228</v>
      </c>
      <c r="C241" s="5" t="s">
        <v>712</v>
      </c>
    </row>
    <row r="242" spans="2:3" x14ac:dyDescent="0.2">
      <c r="B242" s="7" t="s">
        <v>229</v>
      </c>
      <c r="C242" s="5" t="s">
        <v>713</v>
      </c>
    </row>
    <row r="243" spans="2:3" x14ac:dyDescent="0.2">
      <c r="B243" s="6" t="s">
        <v>230</v>
      </c>
      <c r="C243" s="5" t="s">
        <v>714</v>
      </c>
    </row>
    <row r="244" spans="2:3" x14ac:dyDescent="0.2">
      <c r="B244" s="4" t="s">
        <v>231</v>
      </c>
      <c r="C244" s="5" t="s">
        <v>715</v>
      </c>
    </row>
    <row r="245" spans="2:3" x14ac:dyDescent="0.2">
      <c r="B245" s="7" t="s">
        <v>232</v>
      </c>
      <c r="C245" s="5" t="s">
        <v>716</v>
      </c>
    </row>
    <row r="246" spans="2:3" x14ac:dyDescent="0.2">
      <c r="B246" s="7" t="s">
        <v>233</v>
      </c>
      <c r="C246" s="5" t="s">
        <v>717</v>
      </c>
    </row>
    <row r="247" spans="2:3" x14ac:dyDescent="0.2">
      <c r="B247" s="7" t="s">
        <v>234</v>
      </c>
      <c r="C247" s="5" t="s">
        <v>718</v>
      </c>
    </row>
    <row r="248" spans="2:3" x14ac:dyDescent="0.2">
      <c r="B248" s="7" t="s">
        <v>235</v>
      </c>
      <c r="C248" s="5" t="s">
        <v>719</v>
      </c>
    </row>
    <row r="249" spans="2:3" x14ac:dyDescent="0.2">
      <c r="B249" s="7" t="s">
        <v>236</v>
      </c>
      <c r="C249" s="5" t="s">
        <v>720</v>
      </c>
    </row>
    <row r="250" spans="2:3" x14ac:dyDescent="0.2">
      <c r="B250" s="7" t="s">
        <v>237</v>
      </c>
      <c r="C250" s="5" t="s">
        <v>721</v>
      </c>
    </row>
    <row r="251" spans="2:3" x14ac:dyDescent="0.2">
      <c r="B251" s="7" t="s">
        <v>238</v>
      </c>
      <c r="C251" s="5" t="s">
        <v>722</v>
      </c>
    </row>
    <row r="252" spans="2:3" x14ac:dyDescent="0.2">
      <c r="B252" s="7" t="s">
        <v>239</v>
      </c>
      <c r="C252" s="5" t="s">
        <v>723</v>
      </c>
    </row>
    <row r="253" spans="2:3" x14ac:dyDescent="0.2">
      <c r="B253" s="6" t="s">
        <v>240</v>
      </c>
      <c r="C253" s="5" t="s">
        <v>724</v>
      </c>
    </row>
    <row r="254" spans="2:3" x14ac:dyDescent="0.2">
      <c r="B254" s="4" t="s">
        <v>241</v>
      </c>
      <c r="C254" s="5" t="s">
        <v>725</v>
      </c>
    </row>
    <row r="255" spans="2:3" x14ac:dyDescent="0.2">
      <c r="B255" s="7" t="s">
        <v>242</v>
      </c>
      <c r="C255" s="5" t="s">
        <v>726</v>
      </c>
    </row>
    <row r="256" spans="2:3" x14ac:dyDescent="0.2">
      <c r="B256" s="4" t="s">
        <v>243</v>
      </c>
      <c r="C256" s="5" t="s">
        <v>727</v>
      </c>
    </row>
    <row r="257" spans="2:3" x14ac:dyDescent="0.2">
      <c r="B257" s="7" t="s">
        <v>244</v>
      </c>
      <c r="C257" s="5" t="s">
        <v>728</v>
      </c>
    </row>
    <row r="258" spans="2:3" x14ac:dyDescent="0.2">
      <c r="B258" s="7" t="s">
        <v>245</v>
      </c>
      <c r="C258" s="5" t="s">
        <v>729</v>
      </c>
    </row>
    <row r="259" spans="2:3" x14ac:dyDescent="0.2">
      <c r="B259" s="7" t="s">
        <v>246</v>
      </c>
      <c r="C259" s="5" t="s">
        <v>730</v>
      </c>
    </row>
    <row r="260" spans="2:3" x14ac:dyDescent="0.2">
      <c r="B260" s="7" t="s">
        <v>247</v>
      </c>
      <c r="C260" s="5" t="s">
        <v>731</v>
      </c>
    </row>
    <row r="261" spans="2:3" x14ac:dyDescent="0.2">
      <c r="B261" s="9" t="s">
        <v>248</v>
      </c>
      <c r="C261" s="5" t="s">
        <v>732</v>
      </c>
    </row>
    <row r="262" spans="2:3" x14ac:dyDescent="0.2">
      <c r="B262" s="10" t="s">
        <v>249</v>
      </c>
      <c r="C262" s="5" t="s">
        <v>733</v>
      </c>
    </row>
    <row r="263" spans="2:3" x14ac:dyDescent="0.2">
      <c r="B263" s="11" t="s">
        <v>250</v>
      </c>
      <c r="C263" s="5" t="s">
        <v>734</v>
      </c>
    </row>
    <row r="264" spans="2:3" x14ac:dyDescent="0.2">
      <c r="B264" s="11" t="s">
        <v>251</v>
      </c>
      <c r="C264" s="5" t="s">
        <v>454</v>
      </c>
    </row>
    <row r="265" spans="2:3" x14ac:dyDescent="0.2">
      <c r="B265" s="11" t="s">
        <v>252</v>
      </c>
      <c r="C265" s="5" t="s">
        <v>454</v>
      </c>
    </row>
    <row r="266" spans="2:3" x14ac:dyDescent="0.2">
      <c r="B266" s="11" t="s">
        <v>476</v>
      </c>
      <c r="C266" s="5" t="s">
        <v>454</v>
      </c>
    </row>
    <row r="267" spans="2:3" x14ac:dyDescent="0.2">
      <c r="B267" s="10" t="s">
        <v>253</v>
      </c>
      <c r="C267" s="5" t="s">
        <v>735</v>
      </c>
    </row>
    <row r="268" spans="2:3" x14ac:dyDescent="0.2">
      <c r="B268" s="11" t="s">
        <v>254</v>
      </c>
      <c r="C268" s="5" t="s">
        <v>736</v>
      </c>
    </row>
    <row r="269" spans="2:3" x14ac:dyDescent="0.2">
      <c r="B269" s="10" t="s">
        <v>255</v>
      </c>
      <c r="C269" s="5" t="s">
        <v>737</v>
      </c>
    </row>
    <row r="270" spans="2:3" x14ac:dyDescent="0.2">
      <c r="B270" s="10" t="s">
        <v>256</v>
      </c>
      <c r="C270" s="5" t="s">
        <v>738</v>
      </c>
    </row>
    <row r="271" spans="2:3" x14ac:dyDescent="0.2">
      <c r="B271" s="11" t="s">
        <v>257</v>
      </c>
      <c r="C271" s="5" t="s">
        <v>739</v>
      </c>
    </row>
    <row r="272" spans="2:3" x14ac:dyDescent="0.2">
      <c r="B272" s="10" t="s">
        <v>258</v>
      </c>
      <c r="C272" s="5" t="s">
        <v>740</v>
      </c>
    </row>
    <row r="273" spans="2:3" x14ac:dyDescent="0.2">
      <c r="B273" s="13" t="s">
        <v>259</v>
      </c>
      <c r="C273" s="5" t="s">
        <v>741</v>
      </c>
    </row>
    <row r="274" spans="2:3" x14ac:dyDescent="0.2">
      <c r="B274" s="10" t="s">
        <v>260</v>
      </c>
      <c r="C274" s="5" t="s">
        <v>742</v>
      </c>
    </row>
    <row r="275" spans="2:3" x14ac:dyDescent="0.2">
      <c r="B275" s="10" t="s">
        <v>261</v>
      </c>
      <c r="C275" s="5" t="s">
        <v>743</v>
      </c>
    </row>
    <row r="276" spans="2:3" x14ac:dyDescent="0.2">
      <c r="B276" s="10" t="s">
        <v>262</v>
      </c>
      <c r="C276" s="5" t="s">
        <v>744</v>
      </c>
    </row>
    <row r="277" spans="2:3" x14ac:dyDescent="0.2">
      <c r="B277" s="10" t="s">
        <v>263</v>
      </c>
      <c r="C277" s="5" t="s">
        <v>745</v>
      </c>
    </row>
    <row r="278" spans="2:3" x14ac:dyDescent="0.2">
      <c r="B278" s="11" t="s">
        <v>264</v>
      </c>
      <c r="C278" s="5" t="s">
        <v>746</v>
      </c>
    </row>
    <row r="279" spans="2:3" x14ac:dyDescent="0.2">
      <c r="B279" s="11" t="s">
        <v>265</v>
      </c>
      <c r="C279" s="5" t="s">
        <v>747</v>
      </c>
    </row>
    <row r="280" spans="2:3" x14ac:dyDescent="0.2">
      <c r="B280" s="11" t="s">
        <v>266</v>
      </c>
      <c r="C280" s="5" t="s">
        <v>748</v>
      </c>
    </row>
    <row r="281" spans="2:3" x14ac:dyDescent="0.2">
      <c r="B281" s="11" t="s">
        <v>267</v>
      </c>
      <c r="C281" s="5" t="s">
        <v>749</v>
      </c>
    </row>
    <row r="282" spans="2:3" x14ac:dyDescent="0.2">
      <c r="B282" s="10" t="s">
        <v>268</v>
      </c>
      <c r="C282" s="5" t="s">
        <v>750</v>
      </c>
    </row>
    <row r="283" spans="2:3" x14ac:dyDescent="0.2">
      <c r="B283" s="13" t="s">
        <v>269</v>
      </c>
      <c r="C283" s="5" t="s">
        <v>751</v>
      </c>
    </row>
    <row r="284" spans="2:3" x14ac:dyDescent="0.2">
      <c r="B284" s="10" t="s">
        <v>270</v>
      </c>
      <c r="C284" s="5" t="s">
        <v>752</v>
      </c>
    </row>
    <row r="285" spans="2:3" x14ac:dyDescent="0.2">
      <c r="B285" s="10" t="s">
        <v>271</v>
      </c>
      <c r="C285" s="5" t="s">
        <v>753</v>
      </c>
    </row>
    <row r="286" spans="2:3" x14ac:dyDescent="0.2">
      <c r="B286" s="11" t="s">
        <v>272</v>
      </c>
      <c r="C286" s="5" t="s">
        <v>754</v>
      </c>
    </row>
    <row r="287" spans="2:3" x14ac:dyDescent="0.2">
      <c r="B287" s="10" t="s">
        <v>273</v>
      </c>
      <c r="C287" s="5" t="s">
        <v>755</v>
      </c>
    </row>
    <row r="288" spans="2:3" x14ac:dyDescent="0.2">
      <c r="B288" s="10" t="s">
        <v>274</v>
      </c>
      <c r="C288" s="5" t="s">
        <v>756</v>
      </c>
    </row>
    <row r="289" spans="2:3" x14ac:dyDescent="0.2">
      <c r="B289" s="13" t="s">
        <v>275</v>
      </c>
      <c r="C289" s="5" t="s">
        <v>757</v>
      </c>
    </row>
    <row r="290" spans="2:3" x14ac:dyDescent="0.2">
      <c r="B290" s="10" t="s">
        <v>276</v>
      </c>
      <c r="C290" s="5" t="s">
        <v>758</v>
      </c>
    </row>
    <row r="291" spans="2:3" x14ac:dyDescent="0.2">
      <c r="B291" s="10" t="s">
        <v>277</v>
      </c>
      <c r="C291" s="5" t="s">
        <v>759</v>
      </c>
    </row>
    <row r="292" spans="2:3" x14ac:dyDescent="0.2">
      <c r="B292" s="10" t="s">
        <v>278</v>
      </c>
      <c r="C292" s="5" t="s">
        <v>760</v>
      </c>
    </row>
    <row r="293" spans="2:3" x14ac:dyDescent="0.2">
      <c r="B293" s="13" t="s">
        <v>279</v>
      </c>
      <c r="C293" s="5" t="s">
        <v>761</v>
      </c>
    </row>
    <row r="294" spans="2:3" x14ac:dyDescent="0.2">
      <c r="B294" s="13" t="s">
        <v>280</v>
      </c>
      <c r="C294" s="5" t="s">
        <v>762</v>
      </c>
    </row>
    <row r="295" spans="2:3" x14ac:dyDescent="0.2">
      <c r="B295" s="13" t="s">
        <v>281</v>
      </c>
      <c r="C295" s="5" t="s">
        <v>763</v>
      </c>
    </row>
    <row r="296" spans="2:3" x14ac:dyDescent="0.2">
      <c r="B296" s="10" t="s">
        <v>282</v>
      </c>
      <c r="C296" s="5" t="s">
        <v>764</v>
      </c>
    </row>
    <row r="297" spans="2:3" x14ac:dyDescent="0.2">
      <c r="B297" s="10" t="s">
        <v>283</v>
      </c>
      <c r="C297" s="5" t="s">
        <v>765</v>
      </c>
    </row>
    <row r="298" spans="2:3" x14ac:dyDescent="0.2">
      <c r="B298" s="11" t="s">
        <v>474</v>
      </c>
      <c r="C298" s="5" t="s">
        <v>452</v>
      </c>
    </row>
    <row r="299" spans="2:3" x14ac:dyDescent="0.2">
      <c r="B299" s="13" t="s">
        <v>284</v>
      </c>
      <c r="C299" s="5" t="s">
        <v>767</v>
      </c>
    </row>
    <row r="300" spans="2:3" x14ac:dyDescent="0.2">
      <c r="B300" s="10" t="s">
        <v>285</v>
      </c>
      <c r="C300" s="5" t="s">
        <v>768</v>
      </c>
    </row>
    <row r="301" spans="2:3" x14ac:dyDescent="0.2">
      <c r="B301" s="10" t="s">
        <v>286</v>
      </c>
      <c r="C301" s="5" t="s">
        <v>769</v>
      </c>
    </row>
    <row r="302" spans="2:3" x14ac:dyDescent="0.2">
      <c r="B302" s="10" t="s">
        <v>287</v>
      </c>
      <c r="C302" s="5" t="s">
        <v>770</v>
      </c>
    </row>
    <row r="303" spans="2:3" x14ac:dyDescent="0.2">
      <c r="B303" s="10" t="s">
        <v>288</v>
      </c>
      <c r="C303" s="5" t="s">
        <v>771</v>
      </c>
    </row>
    <row r="304" spans="2:3" x14ac:dyDescent="0.2">
      <c r="B304" s="10" t="s">
        <v>289</v>
      </c>
      <c r="C304" s="5" t="s">
        <v>772</v>
      </c>
    </row>
    <row r="305" spans="2:3" x14ac:dyDescent="0.2">
      <c r="B305" s="10" t="s">
        <v>290</v>
      </c>
      <c r="C305" s="5" t="s">
        <v>773</v>
      </c>
    </row>
    <row r="306" spans="2:3" x14ac:dyDescent="0.2">
      <c r="B306" s="13" t="s">
        <v>291</v>
      </c>
      <c r="C306" s="5" t="s">
        <v>774</v>
      </c>
    </row>
    <row r="307" spans="2:3" x14ac:dyDescent="0.2">
      <c r="B307" s="10" t="s">
        <v>292</v>
      </c>
      <c r="C307" s="5" t="s">
        <v>775</v>
      </c>
    </row>
    <row r="308" spans="2:3" x14ac:dyDescent="0.2">
      <c r="B308" s="10" t="s">
        <v>293</v>
      </c>
      <c r="C308" s="5" t="s">
        <v>652</v>
      </c>
    </row>
    <row r="309" spans="2:3" x14ac:dyDescent="0.2">
      <c r="B309" s="11" t="s">
        <v>294</v>
      </c>
      <c r="C309" s="5" t="s">
        <v>776</v>
      </c>
    </row>
    <row r="310" spans="2:3" x14ac:dyDescent="0.2">
      <c r="B310" s="10" t="s">
        <v>295</v>
      </c>
      <c r="C310" s="5" t="s">
        <v>777</v>
      </c>
    </row>
    <row r="311" spans="2:3" x14ac:dyDescent="0.2">
      <c r="B311" s="11" t="s">
        <v>296</v>
      </c>
      <c r="C311" s="5" t="s">
        <v>778</v>
      </c>
    </row>
    <row r="312" spans="2:3" x14ac:dyDescent="0.2">
      <c r="B312" s="10" t="s">
        <v>297</v>
      </c>
      <c r="C312" s="5" t="s">
        <v>779</v>
      </c>
    </row>
    <row r="313" spans="2:3" x14ac:dyDescent="0.2">
      <c r="B313" s="10" t="s">
        <v>298</v>
      </c>
      <c r="C313" s="5" t="s">
        <v>780</v>
      </c>
    </row>
    <row r="314" spans="2:3" x14ac:dyDescent="0.2">
      <c r="B314" s="11" t="s">
        <v>482</v>
      </c>
      <c r="C314" s="5" t="s">
        <v>460</v>
      </c>
    </row>
    <row r="315" spans="2:3" x14ac:dyDescent="0.2">
      <c r="B315" s="11" t="s">
        <v>299</v>
      </c>
      <c r="C315" s="5" t="s">
        <v>781</v>
      </c>
    </row>
    <row r="316" spans="2:3" x14ac:dyDescent="0.2">
      <c r="B316" s="10" t="s">
        <v>300</v>
      </c>
      <c r="C316" s="5" t="s">
        <v>782</v>
      </c>
    </row>
    <row r="317" spans="2:3" x14ac:dyDescent="0.2">
      <c r="B317" s="10" t="s">
        <v>301</v>
      </c>
      <c r="C317" s="5" t="s">
        <v>783</v>
      </c>
    </row>
    <row r="318" spans="2:3" x14ac:dyDescent="0.2">
      <c r="B318" s="10" t="s">
        <v>302</v>
      </c>
      <c r="C318" s="5" t="s">
        <v>784</v>
      </c>
    </row>
    <row r="319" spans="2:3" x14ac:dyDescent="0.2">
      <c r="B319" s="10" t="s">
        <v>303</v>
      </c>
      <c r="C319" s="5" t="s">
        <v>785</v>
      </c>
    </row>
    <row r="320" spans="2:3" x14ac:dyDescent="0.2">
      <c r="B320" s="10" t="s">
        <v>304</v>
      </c>
      <c r="C320" s="5" t="s">
        <v>786</v>
      </c>
    </row>
    <row r="321" spans="2:3" x14ac:dyDescent="0.2">
      <c r="B321" s="11" t="s">
        <v>305</v>
      </c>
      <c r="C321" s="5" t="s">
        <v>787</v>
      </c>
    </row>
    <row r="322" spans="2:3" x14ac:dyDescent="0.2">
      <c r="B322" s="10" t="s">
        <v>306</v>
      </c>
      <c r="C322" s="5" t="s">
        <v>788</v>
      </c>
    </row>
    <row r="323" spans="2:3" x14ac:dyDescent="0.2">
      <c r="B323" s="11" t="s">
        <v>307</v>
      </c>
      <c r="C323" s="5" t="s">
        <v>789</v>
      </c>
    </row>
    <row r="324" spans="2:3" x14ac:dyDescent="0.2">
      <c r="B324" s="11" t="s">
        <v>308</v>
      </c>
      <c r="C324" s="5" t="s">
        <v>790</v>
      </c>
    </row>
    <row r="325" spans="2:3" x14ac:dyDescent="0.2">
      <c r="B325" s="10" t="s">
        <v>309</v>
      </c>
      <c r="C325" s="5" t="s">
        <v>791</v>
      </c>
    </row>
    <row r="326" spans="2:3" x14ac:dyDescent="0.2">
      <c r="B326" s="10" t="s">
        <v>310</v>
      </c>
      <c r="C326" s="5" t="s">
        <v>792</v>
      </c>
    </row>
    <row r="327" spans="2:3" x14ac:dyDescent="0.2">
      <c r="B327" s="11" t="s">
        <v>311</v>
      </c>
      <c r="C327" s="5" t="s">
        <v>793</v>
      </c>
    </row>
    <row r="328" spans="2:3" x14ac:dyDescent="0.2">
      <c r="B328" s="11" t="s">
        <v>312</v>
      </c>
      <c r="C328" s="5" t="s">
        <v>794</v>
      </c>
    </row>
    <row r="329" spans="2:3" x14ac:dyDescent="0.2">
      <c r="B329" s="10" t="s">
        <v>313</v>
      </c>
      <c r="C329" s="5" t="s">
        <v>795</v>
      </c>
    </row>
    <row r="330" spans="2:3" x14ac:dyDescent="0.2">
      <c r="B330" s="10" t="s">
        <v>314</v>
      </c>
      <c r="C330" s="5" t="s">
        <v>796</v>
      </c>
    </row>
    <row r="331" spans="2:3" x14ac:dyDescent="0.2">
      <c r="B331" s="10" t="s">
        <v>315</v>
      </c>
      <c r="C331" s="5" t="s">
        <v>797</v>
      </c>
    </row>
    <row r="332" spans="2:3" x14ac:dyDescent="0.2">
      <c r="B332" s="10" t="s">
        <v>316</v>
      </c>
      <c r="C332" s="5" t="s">
        <v>798</v>
      </c>
    </row>
    <row r="333" spans="2:3" x14ac:dyDescent="0.2">
      <c r="B333" s="10" t="s">
        <v>317</v>
      </c>
      <c r="C333" s="5" t="s">
        <v>799</v>
      </c>
    </row>
    <row r="334" spans="2:3" x14ac:dyDescent="0.2">
      <c r="B334" s="10" t="s">
        <v>318</v>
      </c>
      <c r="C334" s="5" t="s">
        <v>800</v>
      </c>
    </row>
    <row r="335" spans="2:3" x14ac:dyDescent="0.2">
      <c r="B335" s="10" t="s">
        <v>319</v>
      </c>
      <c r="C335" s="5" t="s">
        <v>801</v>
      </c>
    </row>
    <row r="336" spans="2:3" x14ac:dyDescent="0.2">
      <c r="B336" s="10" t="s">
        <v>320</v>
      </c>
      <c r="C336" s="5" t="s">
        <v>802</v>
      </c>
    </row>
    <row r="337" spans="2:3" x14ac:dyDescent="0.2">
      <c r="B337" s="13" t="s">
        <v>321</v>
      </c>
      <c r="C337" s="5" t="s">
        <v>803</v>
      </c>
    </row>
    <row r="338" spans="2:3" x14ac:dyDescent="0.2">
      <c r="B338" s="10" t="s">
        <v>322</v>
      </c>
      <c r="C338" s="5" t="s">
        <v>766</v>
      </c>
    </row>
    <row r="339" spans="2:3" x14ac:dyDescent="0.2">
      <c r="B339" s="13" t="s">
        <v>323</v>
      </c>
      <c r="C339" s="5" t="s">
        <v>804</v>
      </c>
    </row>
    <row r="340" spans="2:3" x14ac:dyDescent="0.2">
      <c r="B340" s="10" t="s">
        <v>324</v>
      </c>
      <c r="C340" s="5" t="s">
        <v>805</v>
      </c>
    </row>
    <row r="341" spans="2:3" x14ac:dyDescent="0.2">
      <c r="B341" s="13" t="s">
        <v>325</v>
      </c>
      <c r="C341" s="5" t="s">
        <v>806</v>
      </c>
    </row>
    <row r="342" spans="2:3" x14ac:dyDescent="0.2">
      <c r="B342" s="10" t="s">
        <v>326</v>
      </c>
      <c r="C342" s="5" t="s">
        <v>807</v>
      </c>
    </row>
    <row r="343" spans="2:3" x14ac:dyDescent="0.2">
      <c r="B343" s="11" t="s">
        <v>327</v>
      </c>
      <c r="C343" s="5" t="s">
        <v>808</v>
      </c>
    </row>
    <row r="344" spans="2:3" x14ac:dyDescent="0.2">
      <c r="B344" s="11" t="s">
        <v>487</v>
      </c>
      <c r="C344" s="5" t="s">
        <v>465</v>
      </c>
    </row>
    <row r="345" spans="2:3" x14ac:dyDescent="0.2">
      <c r="B345" s="11" t="s">
        <v>488</v>
      </c>
      <c r="C345" s="5" t="s">
        <v>466</v>
      </c>
    </row>
    <row r="346" spans="2:3" x14ac:dyDescent="0.2">
      <c r="B346" s="13" t="s">
        <v>328</v>
      </c>
      <c r="C346" s="5" t="s">
        <v>806</v>
      </c>
    </row>
    <row r="347" spans="2:3" x14ac:dyDescent="0.2">
      <c r="B347" s="11" t="s">
        <v>329</v>
      </c>
      <c r="C347" s="5" t="s">
        <v>809</v>
      </c>
    </row>
    <row r="348" spans="2:3" x14ac:dyDescent="0.2">
      <c r="B348" s="13" t="s">
        <v>330</v>
      </c>
      <c r="C348" s="5" t="s">
        <v>810</v>
      </c>
    </row>
    <row r="349" spans="2:3" x14ac:dyDescent="0.2">
      <c r="B349" s="11" t="s">
        <v>331</v>
      </c>
      <c r="C349" s="5" t="s">
        <v>811</v>
      </c>
    </row>
    <row r="350" spans="2:3" x14ac:dyDescent="0.2">
      <c r="B350" s="14" t="s">
        <v>332</v>
      </c>
      <c r="C350" s="5" t="s">
        <v>812</v>
      </c>
    </row>
    <row r="351" spans="2:3" x14ac:dyDescent="0.2">
      <c r="B351" s="11" t="s">
        <v>333</v>
      </c>
      <c r="C351" s="5" t="s">
        <v>813</v>
      </c>
    </row>
    <row r="352" spans="2:3" x14ac:dyDescent="0.2">
      <c r="B352" s="10" t="s">
        <v>334</v>
      </c>
      <c r="C352" s="5" t="s">
        <v>814</v>
      </c>
    </row>
    <row r="353" spans="2:3" x14ac:dyDescent="0.2">
      <c r="B353" s="11" t="s">
        <v>335</v>
      </c>
      <c r="C353" s="5" t="s">
        <v>815</v>
      </c>
    </row>
    <row r="354" spans="2:3" x14ac:dyDescent="0.2">
      <c r="B354" s="10" t="s">
        <v>336</v>
      </c>
      <c r="C354" s="5" t="s">
        <v>816</v>
      </c>
    </row>
    <row r="355" spans="2:3" x14ac:dyDescent="0.2">
      <c r="B355" s="11" t="s">
        <v>337</v>
      </c>
      <c r="C355" s="5" t="s">
        <v>817</v>
      </c>
    </row>
    <row r="356" spans="2:3" x14ac:dyDescent="0.2">
      <c r="B356" s="13" t="s">
        <v>338</v>
      </c>
      <c r="C356" s="5" t="s">
        <v>818</v>
      </c>
    </row>
    <row r="357" spans="2:3" x14ac:dyDescent="0.2">
      <c r="B357" s="10" t="s">
        <v>339</v>
      </c>
      <c r="C357" s="5" t="s">
        <v>819</v>
      </c>
    </row>
    <row r="358" spans="2:3" x14ac:dyDescent="0.2">
      <c r="B358" s="10" t="s">
        <v>340</v>
      </c>
      <c r="C358" s="5" t="s">
        <v>820</v>
      </c>
    </row>
    <row r="359" spans="2:3" x14ac:dyDescent="0.2">
      <c r="B359" s="11" t="s">
        <v>341</v>
      </c>
      <c r="C359" s="5" t="s">
        <v>821</v>
      </c>
    </row>
    <row r="360" spans="2:3" x14ac:dyDescent="0.2">
      <c r="B360" s="10" t="s">
        <v>342</v>
      </c>
      <c r="C360" s="5" t="s">
        <v>822</v>
      </c>
    </row>
    <row r="361" spans="2:3" x14ac:dyDescent="0.2">
      <c r="B361" s="10" t="s">
        <v>343</v>
      </c>
      <c r="C361" s="5" t="s">
        <v>823</v>
      </c>
    </row>
    <row r="362" spans="2:3" x14ac:dyDescent="0.2">
      <c r="B362" s="11" t="s">
        <v>344</v>
      </c>
      <c r="C362" s="5" t="s">
        <v>824</v>
      </c>
    </row>
    <row r="363" spans="2:3" x14ac:dyDescent="0.2">
      <c r="B363" s="10" t="s">
        <v>345</v>
      </c>
      <c r="C363" s="5" t="s">
        <v>825</v>
      </c>
    </row>
    <row r="364" spans="2:3" x14ac:dyDescent="0.2">
      <c r="B364" s="11" t="s">
        <v>479</v>
      </c>
      <c r="C364" s="5" t="s">
        <v>457</v>
      </c>
    </row>
    <row r="365" spans="2:3" x14ac:dyDescent="0.2">
      <c r="B365" s="10" t="s">
        <v>346</v>
      </c>
      <c r="C365" s="5" t="s">
        <v>826</v>
      </c>
    </row>
    <row r="366" spans="2:3" x14ac:dyDescent="0.2">
      <c r="B366" s="10" t="s">
        <v>347</v>
      </c>
      <c r="C366" s="5" t="s">
        <v>827</v>
      </c>
    </row>
    <row r="367" spans="2:3" x14ac:dyDescent="0.2">
      <c r="B367" s="10" t="s">
        <v>348</v>
      </c>
      <c r="C367" s="5" t="s">
        <v>828</v>
      </c>
    </row>
    <row r="368" spans="2:3" x14ac:dyDescent="0.2">
      <c r="B368" s="11" t="s">
        <v>349</v>
      </c>
      <c r="C368" s="5" t="s">
        <v>829</v>
      </c>
    </row>
    <row r="369" spans="2:3" x14ac:dyDescent="0.2">
      <c r="B369" s="10" t="s">
        <v>350</v>
      </c>
      <c r="C369" s="5" t="s">
        <v>830</v>
      </c>
    </row>
    <row r="370" spans="2:3" x14ac:dyDescent="0.2">
      <c r="B370" s="13" t="s">
        <v>351</v>
      </c>
      <c r="C370" s="5" t="s">
        <v>831</v>
      </c>
    </row>
    <row r="371" spans="2:3" x14ac:dyDescent="0.2">
      <c r="B371" s="13" t="s">
        <v>352</v>
      </c>
      <c r="C371" s="5" t="s">
        <v>832</v>
      </c>
    </row>
    <row r="372" spans="2:3" x14ac:dyDescent="0.2">
      <c r="B372" s="10" t="s">
        <v>353</v>
      </c>
      <c r="C372" s="5" t="s">
        <v>821</v>
      </c>
    </row>
    <row r="373" spans="2:3" x14ac:dyDescent="0.2">
      <c r="B373" s="13" t="s">
        <v>354</v>
      </c>
      <c r="C373" s="5" t="s">
        <v>833</v>
      </c>
    </row>
    <row r="374" spans="2:3" x14ac:dyDescent="0.2">
      <c r="B374" s="10" t="s">
        <v>355</v>
      </c>
      <c r="C374" s="5" t="s">
        <v>834</v>
      </c>
    </row>
    <row r="375" spans="2:3" x14ac:dyDescent="0.2">
      <c r="B375" s="13" t="s">
        <v>356</v>
      </c>
      <c r="C375" s="5" t="s">
        <v>835</v>
      </c>
    </row>
    <row r="376" spans="2:3" x14ac:dyDescent="0.2">
      <c r="B376" s="10" t="s">
        <v>357</v>
      </c>
      <c r="C376" s="5" t="s">
        <v>836</v>
      </c>
    </row>
    <row r="377" spans="2:3" x14ac:dyDescent="0.2">
      <c r="B377" s="11" t="s">
        <v>358</v>
      </c>
      <c r="C377" s="5" t="s">
        <v>837</v>
      </c>
    </row>
    <row r="378" spans="2:3" x14ac:dyDescent="0.2">
      <c r="B378" s="10" t="s">
        <v>359</v>
      </c>
      <c r="C378" s="5" t="s">
        <v>838</v>
      </c>
    </row>
    <row r="379" spans="2:3" x14ac:dyDescent="0.2">
      <c r="B379" s="10" t="s">
        <v>360</v>
      </c>
      <c r="C379" s="5" t="s">
        <v>838</v>
      </c>
    </row>
    <row r="380" spans="2:3" x14ac:dyDescent="0.2">
      <c r="B380" s="10" t="s">
        <v>361</v>
      </c>
      <c r="C380" s="5" t="s">
        <v>839</v>
      </c>
    </row>
    <row r="381" spans="2:3" x14ac:dyDescent="0.2">
      <c r="B381" s="11" t="s">
        <v>484</v>
      </c>
      <c r="C381" s="5" t="s">
        <v>462</v>
      </c>
    </row>
    <row r="382" spans="2:3" x14ac:dyDescent="0.2">
      <c r="B382" s="11" t="s">
        <v>362</v>
      </c>
      <c r="C382" s="5" t="s">
        <v>737</v>
      </c>
    </row>
    <row r="383" spans="2:3" x14ac:dyDescent="0.2">
      <c r="B383" s="13" t="s">
        <v>363</v>
      </c>
      <c r="C383" s="5" t="s">
        <v>840</v>
      </c>
    </row>
    <row r="384" spans="2:3" x14ac:dyDescent="0.2">
      <c r="B384" s="13" t="s">
        <v>364</v>
      </c>
      <c r="C384" s="5" t="s">
        <v>841</v>
      </c>
    </row>
    <row r="385" spans="2:3" x14ac:dyDescent="0.2">
      <c r="B385" s="10" t="s">
        <v>365</v>
      </c>
      <c r="C385" s="5" t="s">
        <v>842</v>
      </c>
    </row>
    <row r="386" spans="2:3" x14ac:dyDescent="0.2">
      <c r="B386" s="11" t="s">
        <v>366</v>
      </c>
      <c r="C386" s="5" t="s">
        <v>843</v>
      </c>
    </row>
    <row r="387" spans="2:3" x14ac:dyDescent="0.2">
      <c r="B387" s="10" t="s">
        <v>367</v>
      </c>
      <c r="C387" s="5" t="s">
        <v>844</v>
      </c>
    </row>
    <row r="388" spans="2:3" x14ac:dyDescent="0.2">
      <c r="B388" s="10" t="s">
        <v>368</v>
      </c>
      <c r="C388" s="5" t="s">
        <v>845</v>
      </c>
    </row>
    <row r="389" spans="2:3" x14ac:dyDescent="0.2">
      <c r="B389" s="10" t="s">
        <v>369</v>
      </c>
      <c r="C389" s="5" t="s">
        <v>846</v>
      </c>
    </row>
    <row r="390" spans="2:3" x14ac:dyDescent="0.2">
      <c r="B390" s="10" t="s">
        <v>370</v>
      </c>
      <c r="C390" s="5" t="s">
        <v>847</v>
      </c>
    </row>
    <row r="391" spans="2:3" x14ac:dyDescent="0.2">
      <c r="B391" s="10" t="s">
        <v>371</v>
      </c>
      <c r="C391" s="5" t="s">
        <v>848</v>
      </c>
    </row>
    <row r="392" spans="2:3" x14ac:dyDescent="0.2">
      <c r="B392" s="10" t="s">
        <v>372</v>
      </c>
      <c r="C392" s="5" t="s">
        <v>849</v>
      </c>
    </row>
    <row r="393" spans="2:3" x14ac:dyDescent="0.2">
      <c r="B393" s="11" t="s">
        <v>373</v>
      </c>
      <c r="C393" s="5" t="s">
        <v>850</v>
      </c>
    </row>
    <row r="394" spans="2:3" x14ac:dyDescent="0.2">
      <c r="B394" s="10" t="s">
        <v>374</v>
      </c>
      <c r="C394" s="5" t="s">
        <v>851</v>
      </c>
    </row>
    <row r="395" spans="2:3" x14ac:dyDescent="0.2">
      <c r="B395" s="10" t="s">
        <v>375</v>
      </c>
      <c r="C395" s="5" t="s">
        <v>852</v>
      </c>
    </row>
    <row r="396" spans="2:3" x14ac:dyDescent="0.2">
      <c r="B396" s="10" t="s">
        <v>376</v>
      </c>
      <c r="C396" s="5" t="s">
        <v>853</v>
      </c>
    </row>
    <row r="397" spans="2:3" x14ac:dyDescent="0.2">
      <c r="B397" s="13" t="s">
        <v>377</v>
      </c>
      <c r="C397" s="5" t="s">
        <v>854</v>
      </c>
    </row>
    <row r="398" spans="2:3" x14ac:dyDescent="0.2">
      <c r="B398" s="10" t="s">
        <v>378</v>
      </c>
      <c r="C398" s="5" t="s">
        <v>855</v>
      </c>
    </row>
    <row r="399" spans="2:3" x14ac:dyDescent="0.2">
      <c r="B399" s="10" t="s">
        <v>379</v>
      </c>
      <c r="C399" s="5" t="s">
        <v>856</v>
      </c>
    </row>
    <row r="400" spans="2:3" x14ac:dyDescent="0.2">
      <c r="B400" s="11" t="s">
        <v>380</v>
      </c>
      <c r="C400" s="5" t="s">
        <v>857</v>
      </c>
    </row>
    <row r="401" spans="2:3" x14ac:dyDescent="0.2">
      <c r="B401" s="10" t="s">
        <v>381</v>
      </c>
      <c r="C401" s="5" t="s">
        <v>858</v>
      </c>
    </row>
    <row r="402" spans="2:3" x14ac:dyDescent="0.2">
      <c r="B402" s="11" t="s">
        <v>382</v>
      </c>
      <c r="C402" s="5" t="s">
        <v>859</v>
      </c>
    </row>
    <row r="403" spans="2:3" x14ac:dyDescent="0.2">
      <c r="B403" s="10" t="s">
        <v>383</v>
      </c>
      <c r="C403" s="5" t="s">
        <v>860</v>
      </c>
    </row>
    <row r="404" spans="2:3" x14ac:dyDescent="0.2">
      <c r="B404" s="11" t="s">
        <v>384</v>
      </c>
      <c r="C404" s="5" t="s">
        <v>861</v>
      </c>
    </row>
    <row r="405" spans="2:3" x14ac:dyDescent="0.2">
      <c r="B405" s="10" t="s">
        <v>385</v>
      </c>
      <c r="C405" s="5" t="s">
        <v>862</v>
      </c>
    </row>
    <row r="406" spans="2:3" x14ac:dyDescent="0.2">
      <c r="B406" s="10" t="s">
        <v>386</v>
      </c>
      <c r="C406" s="5" t="s">
        <v>863</v>
      </c>
    </row>
    <row r="407" spans="2:3" x14ac:dyDescent="0.2">
      <c r="B407" s="13" t="s">
        <v>387</v>
      </c>
      <c r="C407" s="5" t="s">
        <v>864</v>
      </c>
    </row>
    <row r="408" spans="2:3" x14ac:dyDescent="0.2">
      <c r="B408" s="10" t="s">
        <v>388</v>
      </c>
      <c r="C408" s="5" t="s">
        <v>865</v>
      </c>
    </row>
    <row r="409" spans="2:3" x14ac:dyDescent="0.2">
      <c r="B409" s="13" t="s">
        <v>389</v>
      </c>
      <c r="C409" s="5" t="s">
        <v>866</v>
      </c>
    </row>
    <row r="410" spans="2:3" x14ac:dyDescent="0.2">
      <c r="B410" s="10" t="s">
        <v>390</v>
      </c>
      <c r="C410" s="5" t="s">
        <v>867</v>
      </c>
    </row>
    <row r="411" spans="2:3" x14ac:dyDescent="0.2">
      <c r="B411" s="10" t="s">
        <v>391</v>
      </c>
      <c r="C411" s="5" t="s">
        <v>868</v>
      </c>
    </row>
    <row r="412" spans="2:3" x14ac:dyDescent="0.2">
      <c r="B412" s="10" t="s">
        <v>392</v>
      </c>
      <c r="C412" s="5" t="s">
        <v>869</v>
      </c>
    </row>
    <row r="413" spans="2:3" x14ac:dyDescent="0.2">
      <c r="B413" s="10" t="s">
        <v>393</v>
      </c>
      <c r="C413" s="5" t="s">
        <v>870</v>
      </c>
    </row>
    <row r="414" spans="2:3" x14ac:dyDescent="0.2">
      <c r="B414" s="11" t="s">
        <v>490</v>
      </c>
      <c r="C414" s="5" t="s">
        <v>468</v>
      </c>
    </row>
    <row r="415" spans="2:3" x14ac:dyDescent="0.2">
      <c r="B415" s="14" t="s">
        <v>394</v>
      </c>
      <c r="C415" s="5" t="s">
        <v>871</v>
      </c>
    </row>
    <row r="416" spans="2:3" x14ac:dyDescent="0.2">
      <c r="B416" s="14" t="s">
        <v>395</v>
      </c>
      <c r="C416" s="5" t="s">
        <v>872</v>
      </c>
    </row>
    <row r="417" spans="2:3" x14ac:dyDescent="0.2">
      <c r="B417" s="11" t="s">
        <v>396</v>
      </c>
      <c r="C417" s="5" t="s">
        <v>873</v>
      </c>
    </row>
    <row r="418" spans="2:3" x14ac:dyDescent="0.2">
      <c r="B418" s="11" t="s">
        <v>397</v>
      </c>
      <c r="C418" s="5" t="s">
        <v>874</v>
      </c>
    </row>
    <row r="419" spans="2:3" x14ac:dyDescent="0.2">
      <c r="B419" s="13" t="s">
        <v>398</v>
      </c>
      <c r="C419" s="5" t="s">
        <v>875</v>
      </c>
    </row>
    <row r="420" spans="2:3" x14ac:dyDescent="0.2">
      <c r="B420" s="10" t="s">
        <v>399</v>
      </c>
      <c r="C420" s="5" t="s">
        <v>876</v>
      </c>
    </row>
    <row r="421" spans="2:3" x14ac:dyDescent="0.2">
      <c r="B421" s="11" t="s">
        <v>400</v>
      </c>
      <c r="C421" s="5" t="s">
        <v>877</v>
      </c>
    </row>
    <row r="422" spans="2:3" x14ac:dyDescent="0.2">
      <c r="B422" s="10" t="s">
        <v>401</v>
      </c>
      <c r="C422" s="5" t="s">
        <v>878</v>
      </c>
    </row>
    <row r="423" spans="2:3" x14ac:dyDescent="0.2">
      <c r="B423" s="13" t="s">
        <v>402</v>
      </c>
      <c r="C423" s="5" t="s">
        <v>879</v>
      </c>
    </row>
    <row r="424" spans="2:3" x14ac:dyDescent="0.2">
      <c r="B424" s="11" t="s">
        <v>472</v>
      </c>
      <c r="C424" s="5" t="s">
        <v>449</v>
      </c>
    </row>
    <row r="425" spans="2:3" x14ac:dyDescent="0.2">
      <c r="B425" s="11" t="s">
        <v>493</v>
      </c>
      <c r="C425" s="5" t="s">
        <v>471</v>
      </c>
    </row>
    <row r="426" spans="2:3" x14ac:dyDescent="0.2">
      <c r="B426" s="11" t="s">
        <v>403</v>
      </c>
      <c r="C426" s="5" t="s">
        <v>880</v>
      </c>
    </row>
    <row r="427" spans="2:3" x14ac:dyDescent="0.2">
      <c r="B427" s="11" t="s">
        <v>404</v>
      </c>
      <c r="C427" s="5" t="s">
        <v>881</v>
      </c>
    </row>
    <row r="428" spans="2:3" x14ac:dyDescent="0.2">
      <c r="B428" s="10" t="s">
        <v>405</v>
      </c>
      <c r="C428" s="5" t="s">
        <v>882</v>
      </c>
    </row>
    <row r="429" spans="2:3" x14ac:dyDescent="0.2">
      <c r="B429" s="10" t="s">
        <v>406</v>
      </c>
      <c r="C429" s="5" t="s">
        <v>883</v>
      </c>
    </row>
    <row r="430" spans="2:3" x14ac:dyDescent="0.2">
      <c r="B430" s="13" t="s">
        <v>407</v>
      </c>
      <c r="C430" s="5" t="s">
        <v>884</v>
      </c>
    </row>
    <row r="431" spans="2:3" x14ac:dyDescent="0.2">
      <c r="B431" s="13" t="s">
        <v>408</v>
      </c>
      <c r="C431" s="5" t="s">
        <v>885</v>
      </c>
    </row>
    <row r="432" spans="2:3" x14ac:dyDescent="0.2">
      <c r="B432" s="11" t="s">
        <v>409</v>
      </c>
      <c r="C432" s="5" t="s">
        <v>886</v>
      </c>
    </row>
    <row r="433" spans="2:3" x14ac:dyDescent="0.2">
      <c r="B433" s="11" t="s">
        <v>410</v>
      </c>
      <c r="C433" s="5" t="s">
        <v>887</v>
      </c>
    </row>
    <row r="434" spans="2:3" x14ac:dyDescent="0.2">
      <c r="B434" s="10" t="s">
        <v>411</v>
      </c>
      <c r="C434" s="5" t="s">
        <v>888</v>
      </c>
    </row>
    <row r="435" spans="2:3" x14ac:dyDescent="0.2">
      <c r="B435" s="11" t="s">
        <v>412</v>
      </c>
      <c r="C435" s="5" t="s">
        <v>887</v>
      </c>
    </row>
    <row r="436" spans="2:3" x14ac:dyDescent="0.2">
      <c r="B436" s="11" t="s">
        <v>413</v>
      </c>
      <c r="C436" s="5" t="s">
        <v>889</v>
      </c>
    </row>
    <row r="437" spans="2:3" x14ac:dyDescent="0.2">
      <c r="B437" s="10" t="s">
        <v>414</v>
      </c>
      <c r="C437" s="5" t="s">
        <v>890</v>
      </c>
    </row>
    <row r="438" spans="2:3" x14ac:dyDescent="0.2">
      <c r="B438" s="11" t="s">
        <v>415</v>
      </c>
      <c r="C438" s="5" t="s">
        <v>451</v>
      </c>
    </row>
    <row r="439" spans="2:3" x14ac:dyDescent="0.2">
      <c r="B439" s="10" t="s">
        <v>416</v>
      </c>
      <c r="C439" s="5" t="s">
        <v>891</v>
      </c>
    </row>
    <row r="440" spans="2:3" x14ac:dyDescent="0.2">
      <c r="B440" s="10" t="s">
        <v>417</v>
      </c>
      <c r="C440" s="5" t="s">
        <v>892</v>
      </c>
    </row>
    <row r="441" spans="2:3" x14ac:dyDescent="0.2">
      <c r="B441" s="10" t="s">
        <v>418</v>
      </c>
      <c r="C441" s="5" t="s">
        <v>893</v>
      </c>
    </row>
    <row r="442" spans="2:3" x14ac:dyDescent="0.2">
      <c r="B442" s="10" t="s">
        <v>419</v>
      </c>
      <c r="C442" s="5" t="s">
        <v>894</v>
      </c>
    </row>
    <row r="443" spans="2:3" x14ac:dyDescent="0.2">
      <c r="B443" s="13" t="s">
        <v>420</v>
      </c>
      <c r="C443" s="5" t="s">
        <v>895</v>
      </c>
    </row>
    <row r="444" spans="2:3" x14ac:dyDescent="0.2">
      <c r="B444" s="10" t="s">
        <v>421</v>
      </c>
      <c r="C444" s="5" t="s">
        <v>896</v>
      </c>
    </row>
    <row r="445" spans="2:3" x14ac:dyDescent="0.2">
      <c r="B445" s="10" t="s">
        <v>422</v>
      </c>
      <c r="C445" s="5" t="s">
        <v>897</v>
      </c>
    </row>
    <row r="446" spans="2:3" x14ac:dyDescent="0.2">
      <c r="B446" s="11" t="s">
        <v>473</v>
      </c>
      <c r="C446" s="12" t="s">
        <v>451</v>
      </c>
    </row>
    <row r="447" spans="2:3" x14ac:dyDescent="0.2">
      <c r="B447" s="11" t="s">
        <v>423</v>
      </c>
      <c r="C447" s="12" t="s">
        <v>898</v>
      </c>
    </row>
    <row r="448" spans="2:3" x14ac:dyDescent="0.2">
      <c r="B448" s="10" t="s">
        <v>424</v>
      </c>
      <c r="C448" s="12" t="s">
        <v>899</v>
      </c>
    </row>
    <row r="449" spans="2:3" x14ac:dyDescent="0.2">
      <c r="B449" s="10" t="s">
        <v>425</v>
      </c>
      <c r="C449" s="12" t="s">
        <v>893</v>
      </c>
    </row>
    <row r="450" spans="2:3" x14ac:dyDescent="0.2">
      <c r="B450" s="10" t="s">
        <v>426</v>
      </c>
      <c r="C450" s="12" t="s">
        <v>900</v>
      </c>
    </row>
    <row r="451" spans="2:3" x14ac:dyDescent="0.2">
      <c r="B451" s="11" t="s">
        <v>427</v>
      </c>
      <c r="C451" s="12" t="s">
        <v>901</v>
      </c>
    </row>
    <row r="452" spans="2:3" x14ac:dyDescent="0.2">
      <c r="B452" s="10" t="s">
        <v>428</v>
      </c>
      <c r="C452" s="12" t="s">
        <v>902</v>
      </c>
    </row>
    <row r="453" spans="2:3" x14ac:dyDescent="0.2">
      <c r="B453" s="10" t="s">
        <v>429</v>
      </c>
      <c r="C453" s="12" t="s">
        <v>901</v>
      </c>
    </row>
    <row r="454" spans="2:3" x14ac:dyDescent="0.2">
      <c r="B454" s="10" t="s">
        <v>430</v>
      </c>
      <c r="C454" s="12" t="s">
        <v>903</v>
      </c>
    </row>
    <row r="455" spans="2:3" x14ac:dyDescent="0.2">
      <c r="B455" s="10" t="s">
        <v>431</v>
      </c>
      <c r="C455" s="12" t="s">
        <v>904</v>
      </c>
    </row>
    <row r="456" spans="2:3" x14ac:dyDescent="0.2">
      <c r="B456" s="10" t="s">
        <v>432</v>
      </c>
      <c r="C456" s="12" t="s">
        <v>905</v>
      </c>
    </row>
    <row r="457" spans="2:3" x14ac:dyDescent="0.2">
      <c r="B457" s="10" t="s">
        <v>433</v>
      </c>
      <c r="C457" s="12" t="s">
        <v>906</v>
      </c>
    </row>
    <row r="458" spans="2:3" x14ac:dyDescent="0.2">
      <c r="B458" s="11" t="s">
        <v>477</v>
      </c>
      <c r="C458" s="12" t="s">
        <v>455</v>
      </c>
    </row>
    <row r="459" spans="2:3" x14ac:dyDescent="0.2">
      <c r="B459" s="13" t="s">
        <v>434</v>
      </c>
      <c r="C459" s="12" t="s">
        <v>907</v>
      </c>
    </row>
    <row r="460" spans="2:3" x14ac:dyDescent="0.2">
      <c r="B460" s="10" t="s">
        <v>435</v>
      </c>
      <c r="C460" s="12" t="s">
        <v>908</v>
      </c>
    </row>
    <row r="461" spans="2:3" x14ac:dyDescent="0.2">
      <c r="B461" s="11" t="s">
        <v>436</v>
      </c>
      <c r="C461" s="12" t="s">
        <v>909</v>
      </c>
    </row>
    <row r="462" spans="2:3" x14ac:dyDescent="0.2">
      <c r="B462" s="10" t="s">
        <v>437</v>
      </c>
      <c r="C462" s="12" t="s">
        <v>910</v>
      </c>
    </row>
    <row r="463" spans="2:3" x14ac:dyDescent="0.2">
      <c r="B463" s="10" t="s">
        <v>438</v>
      </c>
      <c r="C463" s="12" t="s">
        <v>911</v>
      </c>
    </row>
    <row r="464" spans="2:3" x14ac:dyDescent="0.2">
      <c r="B464" s="11" t="s">
        <v>439</v>
      </c>
      <c r="C464" s="12" t="s">
        <v>912</v>
      </c>
    </row>
    <row r="465" spans="2:3" x14ac:dyDescent="0.2">
      <c r="B465" s="10" t="s">
        <v>440</v>
      </c>
      <c r="C465" s="12" t="s">
        <v>913</v>
      </c>
    </row>
    <row r="466" spans="2:3" x14ac:dyDescent="0.2">
      <c r="B466" s="11" t="s">
        <v>441</v>
      </c>
      <c r="C466" s="12" t="s">
        <v>914</v>
      </c>
    </row>
    <row r="467" spans="2:3" x14ac:dyDescent="0.2">
      <c r="B467" s="13" t="s">
        <v>442</v>
      </c>
      <c r="C467" s="12" t="s">
        <v>915</v>
      </c>
    </row>
    <row r="468" spans="2:3" x14ac:dyDescent="0.2">
      <c r="B468" s="13" t="s">
        <v>443</v>
      </c>
      <c r="C468" s="12" t="s">
        <v>916</v>
      </c>
    </row>
    <row r="469" spans="2:3" x14ac:dyDescent="0.2">
      <c r="B469" s="10" t="s">
        <v>444</v>
      </c>
      <c r="C469" s="12" t="s">
        <v>917</v>
      </c>
    </row>
    <row r="470" spans="2:3" x14ac:dyDescent="0.2">
      <c r="B470" s="13" t="s">
        <v>445</v>
      </c>
      <c r="C470" s="12" t="s">
        <v>918</v>
      </c>
    </row>
    <row r="471" spans="2:3" x14ac:dyDescent="0.2">
      <c r="B471" s="10" t="s">
        <v>446</v>
      </c>
      <c r="C471" s="12" t="s">
        <v>919</v>
      </c>
    </row>
    <row r="472" spans="2:3" x14ac:dyDescent="0.2">
      <c r="B472" s="11"/>
      <c r="C472" s="12"/>
    </row>
    <row r="473" spans="2:3" x14ac:dyDescent="0.2">
      <c r="B473" s="11"/>
      <c r="C473" s="12"/>
    </row>
    <row r="474" spans="2:3" x14ac:dyDescent="0.2">
      <c r="B474" s="11"/>
      <c r="C474" s="12"/>
    </row>
    <row r="475" spans="2:3" x14ac:dyDescent="0.2">
      <c r="B475" s="11"/>
      <c r="C475" s="12"/>
    </row>
    <row r="476" spans="2:3" x14ac:dyDescent="0.2">
      <c r="B476" s="11"/>
      <c r="C476" s="12"/>
    </row>
    <row r="477" spans="2:3" x14ac:dyDescent="0.2">
      <c r="B477" s="11"/>
      <c r="C477" s="12"/>
    </row>
    <row r="478" spans="2:3" x14ac:dyDescent="0.2">
      <c r="B478" s="11"/>
      <c r="C478" s="12"/>
    </row>
    <row r="479" spans="2:3" x14ac:dyDescent="0.2">
      <c r="B479" s="11"/>
      <c r="C479" s="12"/>
    </row>
    <row r="480" spans="2:3" x14ac:dyDescent="0.2">
      <c r="B480" s="11"/>
      <c r="C480" s="12"/>
    </row>
    <row r="481" spans="2:3" x14ac:dyDescent="0.2">
      <c r="B481" s="11"/>
      <c r="C481" s="12"/>
    </row>
    <row r="482" spans="2:3" x14ac:dyDescent="0.2">
      <c r="B482" s="11"/>
      <c r="C482" s="12"/>
    </row>
    <row r="483" spans="2:3" x14ac:dyDescent="0.2">
      <c r="B483" s="11"/>
      <c r="C483" s="12"/>
    </row>
    <row r="484" spans="2:3" x14ac:dyDescent="0.2">
      <c r="B484" s="11"/>
      <c r="C484" s="12"/>
    </row>
    <row r="485" spans="2:3" x14ac:dyDescent="0.2">
      <c r="B485" s="11"/>
      <c r="C485" s="12"/>
    </row>
    <row r="486" spans="2:3" x14ac:dyDescent="0.2">
      <c r="B486" s="11"/>
      <c r="C486" s="12"/>
    </row>
    <row r="487" spans="2:3" x14ac:dyDescent="0.2">
      <c r="B487" s="11"/>
      <c r="C487" s="12"/>
    </row>
    <row r="488" spans="2:3" x14ac:dyDescent="0.2">
      <c r="B488" s="11"/>
      <c r="C488" s="12"/>
    </row>
    <row r="489" spans="2:3" x14ac:dyDescent="0.2">
      <c r="B489" s="11"/>
      <c r="C489" s="12"/>
    </row>
    <row r="490" spans="2:3" x14ac:dyDescent="0.2">
      <c r="B490" s="11"/>
      <c r="C490" s="12"/>
    </row>
    <row r="491" spans="2:3" x14ac:dyDescent="0.2">
      <c r="B491" s="11"/>
      <c r="C491" s="12"/>
    </row>
    <row r="492" spans="2:3" x14ac:dyDescent="0.2">
      <c r="B492" s="11"/>
      <c r="C492" s="12"/>
    </row>
    <row r="493" spans="2:3" x14ac:dyDescent="0.2">
      <c r="B493" s="11"/>
      <c r="C493" s="12"/>
    </row>
    <row r="494" spans="2:3" x14ac:dyDescent="0.2">
      <c r="B494" s="11"/>
      <c r="C494" s="12"/>
    </row>
    <row r="495" spans="2:3" x14ac:dyDescent="0.2">
      <c r="B495" s="11"/>
      <c r="C495" s="12"/>
    </row>
    <row r="496" spans="2:3" x14ac:dyDescent="0.2">
      <c r="B496" s="11"/>
      <c r="C496" s="12"/>
    </row>
    <row r="497" spans="2:3" x14ac:dyDescent="0.2">
      <c r="B497" s="11"/>
      <c r="C497" s="12"/>
    </row>
    <row r="498" spans="2:3" x14ac:dyDescent="0.2">
      <c r="B498" s="11"/>
      <c r="C498" s="12"/>
    </row>
    <row r="499" spans="2:3" x14ac:dyDescent="0.2">
      <c r="B499" s="11"/>
      <c r="C499" s="12"/>
    </row>
    <row r="500" spans="2:3" x14ac:dyDescent="0.2">
      <c r="B500" s="11"/>
      <c r="C500" s="12"/>
    </row>
    <row r="501" spans="2:3" x14ac:dyDescent="0.2">
      <c r="B501" s="11"/>
      <c r="C501" s="12"/>
    </row>
    <row r="502" spans="2:3" x14ac:dyDescent="0.2">
      <c r="B502" s="11"/>
      <c r="C502" s="12"/>
    </row>
    <row r="503" spans="2:3" x14ac:dyDescent="0.2">
      <c r="B503" s="11"/>
      <c r="C503" s="12"/>
    </row>
    <row r="504" spans="2:3" x14ac:dyDescent="0.2">
      <c r="B504" s="11"/>
      <c r="C504" s="12"/>
    </row>
    <row r="505" spans="2:3" x14ac:dyDescent="0.2">
      <c r="B505" s="11"/>
      <c r="C505" s="12"/>
    </row>
    <row r="506" spans="2:3" x14ac:dyDescent="0.2">
      <c r="B506" s="11"/>
      <c r="C506" s="12"/>
    </row>
    <row r="507" spans="2:3" x14ac:dyDescent="0.2">
      <c r="B507" s="11"/>
      <c r="C507" s="12"/>
    </row>
    <row r="508" spans="2:3" x14ac:dyDescent="0.2">
      <c r="B508" s="11"/>
      <c r="C508" s="12"/>
    </row>
    <row r="509" spans="2:3" x14ac:dyDescent="0.2">
      <c r="B509" s="11"/>
      <c r="C509" s="12"/>
    </row>
    <row r="510" spans="2:3" x14ac:dyDescent="0.2">
      <c r="B510" s="11"/>
      <c r="C510" s="12"/>
    </row>
    <row r="511" spans="2:3" x14ac:dyDescent="0.2">
      <c r="B511" s="11"/>
      <c r="C511" s="12"/>
    </row>
    <row r="512" spans="2:3" x14ac:dyDescent="0.2">
      <c r="B512" s="11"/>
      <c r="C512" s="12"/>
    </row>
    <row r="513" spans="2:3" x14ac:dyDescent="0.2">
      <c r="B513" s="11"/>
      <c r="C513" s="12"/>
    </row>
    <row r="514" spans="2:3" x14ac:dyDescent="0.2">
      <c r="B514" s="11"/>
      <c r="C514" s="12"/>
    </row>
    <row r="515" spans="2:3" x14ac:dyDescent="0.2">
      <c r="B515" s="11"/>
      <c r="C515" s="12"/>
    </row>
    <row r="516" spans="2:3" x14ac:dyDescent="0.2">
      <c r="B516" s="11"/>
      <c r="C516" s="12"/>
    </row>
    <row r="517" spans="2:3" x14ac:dyDescent="0.2">
      <c r="B517" s="11"/>
      <c r="C517" s="12"/>
    </row>
    <row r="518" spans="2:3" x14ac:dyDescent="0.2">
      <c r="B518" s="11"/>
      <c r="C518" s="12"/>
    </row>
    <row r="519" spans="2:3" x14ac:dyDescent="0.2">
      <c r="B519" s="11"/>
      <c r="C519" s="12"/>
    </row>
    <row r="520" spans="2:3" x14ac:dyDescent="0.2">
      <c r="B520" s="11"/>
      <c r="C520" s="12"/>
    </row>
    <row r="521" spans="2:3" x14ac:dyDescent="0.2">
      <c r="B521" s="11"/>
      <c r="C521" s="12"/>
    </row>
    <row r="522" spans="2:3" x14ac:dyDescent="0.2">
      <c r="B522" s="11"/>
      <c r="C522" s="12"/>
    </row>
    <row r="523" spans="2:3" x14ac:dyDescent="0.2">
      <c r="B523" s="11"/>
      <c r="C523" s="12"/>
    </row>
    <row r="524" spans="2:3" x14ac:dyDescent="0.2">
      <c r="B524" s="11"/>
      <c r="C524" s="12"/>
    </row>
    <row r="525" spans="2:3" x14ac:dyDescent="0.2">
      <c r="B525" s="11"/>
      <c r="C525" s="12"/>
    </row>
    <row r="526" spans="2:3" x14ac:dyDescent="0.2">
      <c r="B526" s="11"/>
      <c r="C526" s="12"/>
    </row>
    <row r="527" spans="2:3" x14ac:dyDescent="0.2">
      <c r="B527" s="11"/>
      <c r="C527" s="12"/>
    </row>
    <row r="528" spans="2:3" x14ac:dyDescent="0.2">
      <c r="B528" s="11"/>
      <c r="C528" s="12"/>
    </row>
    <row r="529" spans="2:3" x14ac:dyDescent="0.2">
      <c r="B529" s="11"/>
      <c r="C529" s="12"/>
    </row>
    <row r="530" spans="2:3" x14ac:dyDescent="0.2">
      <c r="B530" s="11"/>
      <c r="C530" s="12"/>
    </row>
    <row r="531" spans="2:3" x14ac:dyDescent="0.2">
      <c r="B531" s="11"/>
      <c r="C531" s="12"/>
    </row>
    <row r="532" spans="2:3" x14ac:dyDescent="0.2">
      <c r="B532" s="11"/>
      <c r="C532" s="12"/>
    </row>
    <row r="533" spans="2:3" x14ac:dyDescent="0.2">
      <c r="B533" s="11"/>
      <c r="C533" s="12"/>
    </row>
    <row r="534" spans="2:3" x14ac:dyDescent="0.2">
      <c r="B534" s="11"/>
      <c r="C534" s="12"/>
    </row>
    <row r="535" spans="2:3" x14ac:dyDescent="0.2">
      <c r="B535" s="11"/>
      <c r="C535" s="12"/>
    </row>
    <row r="536" spans="2:3" x14ac:dyDescent="0.2">
      <c r="B536" s="11"/>
      <c r="C536" s="12"/>
    </row>
    <row r="537" spans="2:3" x14ac:dyDescent="0.2">
      <c r="B537" s="11"/>
      <c r="C537" s="12"/>
    </row>
    <row r="538" spans="2:3" x14ac:dyDescent="0.2">
      <c r="B538" s="11"/>
      <c r="C538" s="12"/>
    </row>
    <row r="539" spans="2:3" x14ac:dyDescent="0.2">
      <c r="B539" s="11"/>
      <c r="C539" s="12"/>
    </row>
    <row r="540" spans="2:3" x14ac:dyDescent="0.2">
      <c r="B540" s="11"/>
      <c r="C540" s="12"/>
    </row>
    <row r="541" spans="2:3" x14ac:dyDescent="0.2">
      <c r="B541" s="11"/>
      <c r="C541" s="12"/>
    </row>
    <row r="542" spans="2:3" x14ac:dyDescent="0.2">
      <c r="B542" s="11"/>
      <c r="C542" s="12"/>
    </row>
    <row r="543" spans="2:3" x14ac:dyDescent="0.2">
      <c r="B543" s="11"/>
      <c r="C543" s="12"/>
    </row>
    <row r="544" spans="2:3" x14ac:dyDescent="0.2">
      <c r="B544" s="11"/>
      <c r="C544" s="12"/>
    </row>
    <row r="545" spans="2:3" x14ac:dyDescent="0.2">
      <c r="B545" s="11"/>
      <c r="C545" s="12"/>
    </row>
    <row r="546" spans="2:3" x14ac:dyDescent="0.2">
      <c r="B546" s="11"/>
      <c r="C546" s="12"/>
    </row>
    <row r="547" spans="2:3" x14ac:dyDescent="0.2">
      <c r="B547" s="11"/>
      <c r="C547" s="12"/>
    </row>
    <row r="548" spans="2:3" x14ac:dyDescent="0.2">
      <c r="B548" s="15"/>
      <c r="C548" s="16"/>
    </row>
  </sheetData>
  <autoFilter ref="B3:C3" xr:uid="{00000000-0001-0000-0000-000000000000}">
    <sortState xmlns:xlrd2="http://schemas.microsoft.com/office/spreadsheetml/2017/richdata2" ref="B4:C471">
      <sortCondition ref="B3"/>
    </sortState>
  </autoFilter>
  <sortState xmlns:xlrd2="http://schemas.microsoft.com/office/spreadsheetml/2017/richdata2" ref="B4:B139">
    <sortCondition ref="B4:B139"/>
  </sortState>
  <dataConsolidate/>
  <mergeCells count="1">
    <mergeCell ref="B2:C2"/>
  </mergeCells>
  <conditionalFormatting sqref="B1:B1048576">
    <cfRule type="duplicateValues" dxfId="2" priority="1"/>
  </conditionalFormatting>
  <conditionalFormatting sqref="B213">
    <cfRule type="duplicateValues" dxfId="1" priority="3"/>
  </conditionalFormatting>
  <conditionalFormatting sqref="B214:B1048576 B1:B212">
    <cfRule type="duplicateValues" dxfId="0" priority="4"/>
  </conditionalFormatting>
  <pageMargins left="0.70866141732283461" right="0.70866141732283461" top="0.74803149606299213" bottom="0.74803149606299213" header="0.31496062992125984" footer="0.31496062992125984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Keywords</vt:lpstr>
    </vt:vector>
  </TitlesOfParts>
  <Manager/>
  <Company>Innodata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CITAA Checklist</dc:title>
  <dc:subject/>
  <dc:creator>AUZ;RElevera@innodata.com</dc:creator>
  <cp:keywords>checklist</cp:keywords>
  <dc:description>Owned and designed by Ronnie Elevera</dc:description>
  <cp:lastModifiedBy>M.A.</cp:lastModifiedBy>
  <cp:revision/>
  <dcterms:created xsi:type="dcterms:W3CDTF">2008-03-06T22:38:24Z</dcterms:created>
  <dcterms:modified xsi:type="dcterms:W3CDTF">2025-07-25T14:31:03Z</dcterms:modified>
  <cp:category/>
  <cp:contentStatus/>
</cp:coreProperties>
</file>