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n\02_Innodata\07_ESG Project\Jurisdictions\Greece\"/>
    </mc:Choice>
  </mc:AlternateContent>
  <xr:revisionPtr revIDLastSave="0" documentId="13_ncr:1_{ECECAF1E-E05C-4E44-9A59-84CC5D002F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 of Keywords" sheetId="2" r:id="rId1"/>
  </sheets>
  <externalReferences>
    <externalReference r:id="rId2"/>
  </externalReferences>
  <definedNames>
    <definedName name="_xlnm._FilterDatabase" localSheetId="0" hidden="1">'List of Keywords'!$B$3:$D$3</definedName>
    <definedName name="actStat">[1]Lists!$D$3:$D$4</definedName>
    <definedName name="impctLvl">[1]Lists!$B$3:$B$5</definedName>
    <definedName name="innoeditors">#REF!</definedName>
    <definedName name="prodTyp">[1]Lists!$E$3:$E$15</definedName>
    <definedName name="ukqa">#REF!</definedName>
    <definedName name="Users">[1]Lists!$F$3:$F$14</definedName>
    <definedName name="vldInvld">[1]Lists!$C$3:$C$4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<sst xmlns="http://schemas.openxmlformats.org/spreadsheetml/2006/main" count="867" uniqueCount="859">
  <si>
    <t>Keywords / Criteria</t>
  </si>
  <si>
    <t>Translation (for Non-English Jurisdictions)</t>
  </si>
  <si>
    <t>With Result</t>
  </si>
  <si>
    <t>Accounting Act</t>
  </si>
  <si>
    <t>Accounting Directive</t>
  </si>
  <si>
    <t>Additional Tax</t>
  </si>
  <si>
    <t>Adjustment Mechanism</t>
  </si>
  <si>
    <t>Administrative Liability</t>
  </si>
  <si>
    <t>Affected Communities</t>
  </si>
  <si>
    <t>Agricultural Pollution</t>
  </si>
  <si>
    <t>Agricultural Sector</t>
  </si>
  <si>
    <t>Air Pollution</t>
  </si>
  <si>
    <t>Air Protection</t>
  </si>
  <si>
    <t>Air Quality</t>
  </si>
  <si>
    <t>Air Quality Standards</t>
  </si>
  <si>
    <t>Animal Abuse</t>
  </si>
  <si>
    <t>Animal Health and Welfare</t>
  </si>
  <si>
    <t>Animal Protection</t>
  </si>
  <si>
    <t>Animal Welfare</t>
  </si>
  <si>
    <t>Annual Account</t>
  </si>
  <si>
    <t>Annual leave</t>
  </si>
  <si>
    <t>Anti-Bribery</t>
  </si>
  <si>
    <t>Anti-Corruption</t>
  </si>
  <si>
    <t>Anti-Money Laundering</t>
  </si>
  <si>
    <t>Auditor Act</t>
  </si>
  <si>
    <t>Benefit Sharing</t>
  </si>
  <si>
    <t>Biodiversity Act</t>
  </si>
  <si>
    <t>Biodiversity Conservation</t>
  </si>
  <si>
    <t>Biodiversity Credits</t>
  </si>
  <si>
    <t>Board Composition</t>
  </si>
  <si>
    <t>Board Representation</t>
  </si>
  <si>
    <t>Bribery Act</t>
  </si>
  <si>
    <t>Building Act</t>
  </si>
  <si>
    <t>Business activities</t>
  </si>
  <si>
    <t>Business Corporations</t>
  </si>
  <si>
    <t>Business Protection</t>
  </si>
  <si>
    <t>Carbon Border</t>
  </si>
  <si>
    <t>Carbon Budgets</t>
  </si>
  <si>
    <t>Carbon Capture</t>
  </si>
  <si>
    <t>Carbon Markets</t>
  </si>
  <si>
    <t>Carbon Pricing</t>
  </si>
  <si>
    <t>Carbon Trading</t>
  </si>
  <si>
    <t>Cartel Act</t>
  </si>
  <si>
    <t>Charging Infrastructure</t>
  </si>
  <si>
    <t>Charging point</t>
  </si>
  <si>
    <t>Chemical Factor</t>
  </si>
  <si>
    <t>Chemicals Act</t>
  </si>
  <si>
    <t>Chemicals Ordinance</t>
  </si>
  <si>
    <t>Child Labor</t>
  </si>
  <si>
    <t>Child Labour</t>
  </si>
  <si>
    <t>Circular Economy</t>
  </si>
  <si>
    <t>Civil Code</t>
  </si>
  <si>
    <t>Civil Protection</t>
  </si>
  <si>
    <t>Civil Unions</t>
  </si>
  <si>
    <t>Class action</t>
  </si>
  <si>
    <t>Clean Air Act</t>
  </si>
  <si>
    <t>Clean Fuel Regulation</t>
  </si>
  <si>
    <t>Climate Act</t>
  </si>
  <si>
    <t>Climate Adaptation</t>
  </si>
  <si>
    <t>Climate Agreement</t>
  </si>
  <si>
    <t>Climate Change</t>
  </si>
  <si>
    <t>Climate Disclosure</t>
  </si>
  <si>
    <t>Climate Protection</t>
  </si>
  <si>
    <t>Climate Quota</t>
  </si>
  <si>
    <t>Climate Risk Reporting</t>
  </si>
  <si>
    <t>Climate Risks</t>
  </si>
  <si>
    <t>Climate-Focused Tax Incentives</t>
  </si>
  <si>
    <t>Climate-related Matters</t>
  </si>
  <si>
    <t>CO2 Act</t>
  </si>
  <si>
    <t>CO2 Reduction</t>
  </si>
  <si>
    <t>Coal Ban Law</t>
  </si>
  <si>
    <t>Coastal Zone Management</t>
  </si>
  <si>
    <t>Code of Obligations</t>
  </si>
  <si>
    <t>Codetermination Act</t>
  </si>
  <si>
    <t>Collective agreement</t>
  </si>
  <si>
    <t>Collective Bargaining</t>
  </si>
  <si>
    <t>Collective investment</t>
  </si>
  <si>
    <t>Collective Investments</t>
  </si>
  <si>
    <t>Commercial Code</t>
  </si>
  <si>
    <t>Commercial Companies</t>
  </si>
  <si>
    <t>Commission Delegated</t>
  </si>
  <si>
    <t>Commitment to the Environment</t>
  </si>
  <si>
    <t>Community Engagement</t>
  </si>
  <si>
    <t>Companies Act</t>
  </si>
  <si>
    <t>Company Pensions</t>
  </si>
  <si>
    <t>Company supervision</t>
  </si>
  <si>
    <t>Compensatory penalty</t>
  </si>
  <si>
    <t>Competition Act</t>
  </si>
  <si>
    <t>Confederation Personnel</t>
  </si>
  <si>
    <t>Conservation Act</t>
  </si>
  <si>
    <t>Consolidated text</t>
  </si>
  <si>
    <t>Constitution</t>
  </si>
  <si>
    <t>Consumer Code</t>
  </si>
  <si>
    <t>Consumer Products</t>
  </si>
  <si>
    <t>Consumer protection</t>
  </si>
  <si>
    <t>Consumer safety</t>
  </si>
  <si>
    <t>Consumers and End-users</t>
  </si>
  <si>
    <t>Contaminated Land Remediation</t>
  </si>
  <si>
    <t>Contaminated soils</t>
  </si>
  <si>
    <t>Corporate Disclosure </t>
  </si>
  <si>
    <t>Corporate Governance</t>
  </si>
  <si>
    <t>Corporate Social Responsibility</t>
  </si>
  <si>
    <t>Corporate Sustainability</t>
  </si>
  <si>
    <t>Corporate Sustainability Reporting</t>
  </si>
  <si>
    <t>Corporate Transparency</t>
  </si>
  <si>
    <t>Creation and growth</t>
  </si>
  <si>
    <t>Credit Institution</t>
  </si>
  <si>
    <t>Credit institutions</t>
  </si>
  <si>
    <t>Criminal Code</t>
  </si>
  <si>
    <t>Criminal Finance</t>
  </si>
  <si>
    <t>Criminal Procedure</t>
  </si>
  <si>
    <t>Crisis Management</t>
  </si>
  <si>
    <t>Dangerous Goods</t>
  </si>
  <si>
    <t>Data governance</t>
  </si>
  <si>
    <t>Data Privacy</t>
  </si>
  <si>
    <t>Data Protection</t>
  </si>
  <si>
    <t>Deforestation</t>
  </si>
  <si>
    <t>Digital Innovation</t>
  </si>
  <si>
    <t>Digital Markets</t>
  </si>
  <si>
    <t>Disabled People</t>
  </si>
  <si>
    <t>Discrimination</t>
  </si>
  <si>
    <t>Discrimination Act</t>
  </si>
  <si>
    <t>Drought Management</t>
  </si>
  <si>
    <t>Due Diligence</t>
  </si>
  <si>
    <t>Duty of Vigilance</t>
  </si>
  <si>
    <t>Ecodesign</t>
  </si>
  <si>
    <t>Ecodesign Regulation</t>
  </si>
  <si>
    <t>Economic consequences</t>
  </si>
  <si>
    <t>Economic Crime</t>
  </si>
  <si>
    <t>Economic Effects</t>
  </si>
  <si>
    <t>Economic Regulation</t>
  </si>
  <si>
    <t>Ecosystem Restoration</t>
  </si>
  <si>
    <t>Electric vehicle</t>
  </si>
  <si>
    <t>Electrical energy</t>
  </si>
  <si>
    <t>Electricity Generation</t>
  </si>
  <si>
    <t>Electricity Supply</t>
  </si>
  <si>
    <t>Emergency Preparedness</t>
  </si>
  <si>
    <t>Emission Reduction</t>
  </si>
  <si>
    <t>Emissions trading</t>
  </si>
  <si>
    <t>Employee Retirement</t>
  </si>
  <si>
    <t>Employment contract</t>
  </si>
  <si>
    <t>Employment Equity</t>
  </si>
  <si>
    <t>Employment Protection</t>
  </si>
  <si>
    <t>Endangered Species Protection</t>
  </si>
  <si>
    <t>Energy Act</t>
  </si>
  <si>
    <t>Energy and Climate</t>
  </si>
  <si>
    <t>Energy Audit</t>
  </si>
  <si>
    <t>Energy Efficiency</t>
  </si>
  <si>
    <t>Energy Labeling</t>
  </si>
  <si>
    <t>Energy Performance</t>
  </si>
  <si>
    <t>Energy subsidies</t>
  </si>
  <si>
    <t>Energy Transition</t>
  </si>
  <si>
    <t>Energy vehicles</t>
  </si>
  <si>
    <t>Environment Act</t>
  </si>
  <si>
    <t>Environment and Planning</t>
  </si>
  <si>
    <t>Environmental Act</t>
  </si>
  <si>
    <t>Environmental Code</t>
  </si>
  <si>
    <t>Environmental Health and Safety</t>
  </si>
  <si>
    <t>Environmental Impact Assessment</t>
  </si>
  <si>
    <t>Environmental Information</t>
  </si>
  <si>
    <t>Environmental Issues</t>
  </si>
  <si>
    <t>Environmental Matter</t>
  </si>
  <si>
    <t>Environmental Permitting</t>
  </si>
  <si>
    <t>Environmental Protection</t>
  </si>
  <si>
    <t>Environmentally Hazardous</t>
  </si>
  <si>
    <t>Equal Opportunities</t>
  </si>
  <si>
    <t>Equal pay</t>
  </si>
  <si>
    <t>Equal representation</t>
  </si>
  <si>
    <t>Equal Treatment</t>
  </si>
  <si>
    <t>Equality Act</t>
  </si>
  <si>
    <t>Equality and Discrimination</t>
  </si>
  <si>
    <t>Equality plans</t>
  </si>
  <si>
    <t>Ergonomics</t>
  </si>
  <si>
    <t>ESG Investing</t>
  </si>
  <si>
    <t>ESG Rating</t>
  </si>
  <si>
    <t>ESG Ratings</t>
  </si>
  <si>
    <t>Ethical Business Conduct</t>
  </si>
  <si>
    <t>Excessive Remuneration</t>
  </si>
  <si>
    <t>Executive Compensation</t>
  </si>
  <si>
    <t>Extended Producer Responsibility</t>
  </si>
  <si>
    <t>Fair access</t>
  </si>
  <si>
    <t>Fair Competition</t>
  </si>
  <si>
    <t>Fair Labor Practices</t>
  </si>
  <si>
    <t>Fair Trade Practices</t>
  </si>
  <si>
    <t>False Advertising</t>
  </si>
  <si>
    <t>F-gases</t>
  </si>
  <si>
    <t>Finance Act</t>
  </si>
  <si>
    <t>Financial Reporting</t>
  </si>
  <si>
    <t>Financial Services</t>
  </si>
  <si>
    <t>Financial Services Sector</t>
  </si>
  <si>
    <t>Financial Supervision Act</t>
  </si>
  <si>
    <t>Fisheries Management</t>
  </si>
  <si>
    <t>Forced Labor</t>
  </si>
  <si>
    <t>Forced Labor and Human Trafficking</t>
  </si>
  <si>
    <t>Forced Labor Prevention</t>
  </si>
  <si>
    <t>Forced Labour</t>
  </si>
  <si>
    <t>Forest Act</t>
  </si>
  <si>
    <t>Forestry Act</t>
  </si>
  <si>
    <t>Fossil Fuel</t>
  </si>
  <si>
    <t>Freedom of Association</t>
  </si>
  <si>
    <t>Fuel Emission</t>
  </si>
  <si>
    <t>Gender Equality</t>
  </si>
  <si>
    <t>General Product Safety</t>
  </si>
  <si>
    <t>Green Bond</t>
  </si>
  <si>
    <t>Green Claims</t>
  </si>
  <si>
    <t>Green Economy</t>
  </si>
  <si>
    <t>Green Public Procurement</t>
  </si>
  <si>
    <t>Greenhouse Gas</t>
  </si>
  <si>
    <t>Groundwater</t>
  </si>
  <si>
    <t>Growth and Transformation</t>
  </si>
  <si>
    <t>Growth of the Country</t>
  </si>
  <si>
    <t>Habitat Restoration</t>
  </si>
  <si>
    <t>Hazardous substance</t>
  </si>
  <si>
    <t>Health and Safety</t>
  </si>
  <si>
    <t>Health Impact Assessment</t>
  </si>
  <si>
    <t>Human Rights Act</t>
  </si>
  <si>
    <t>Human Trafficking</t>
  </si>
  <si>
    <t>Immission Control Act</t>
  </si>
  <si>
    <t>Impact Investing</t>
  </si>
  <si>
    <t>Income Security</t>
  </si>
  <si>
    <t>Indigenous People</t>
  </si>
  <si>
    <t>Indoor Air Quality</t>
  </si>
  <si>
    <t>Industrial Emissions</t>
  </si>
  <si>
    <t>Industrial Energy Efficiency and Audits</t>
  </si>
  <si>
    <t>Inflation Reduction</t>
  </si>
  <si>
    <t>Information disclosure</t>
  </si>
  <si>
    <t>Infrastructure Development</t>
  </si>
  <si>
    <t>Infrastructure Requirements</t>
  </si>
  <si>
    <t>Insurance Company</t>
  </si>
  <si>
    <t>Internal Controls</t>
  </si>
  <si>
    <t>Invasive Species Control</t>
  </si>
  <si>
    <t>Investment Advisers</t>
  </si>
  <si>
    <t>Investment Code</t>
  </si>
  <si>
    <t>Investment Company</t>
  </si>
  <si>
    <t>Investment services</t>
  </si>
  <si>
    <t>Labor Act</t>
  </si>
  <si>
    <t>Labor Code</t>
  </si>
  <si>
    <t>Land Rights</t>
  </si>
  <si>
    <t>Land Use and Building Act</t>
  </si>
  <si>
    <t>Land Use Planning</t>
  </si>
  <si>
    <t>Leadership Position</t>
  </si>
  <si>
    <t>Limited company</t>
  </si>
  <si>
    <t>Listed Companies</t>
  </si>
  <si>
    <t>Long-term Sharesholders</t>
  </si>
  <si>
    <t>Marine Act</t>
  </si>
  <si>
    <t>Marine and Coastal Access</t>
  </si>
  <si>
    <t>Marine Pollution</t>
  </si>
  <si>
    <t>Marine Protected Areas</t>
  </si>
  <si>
    <t>Marine Resources</t>
  </si>
  <si>
    <t>Market Abuse</t>
  </si>
  <si>
    <t>Market infrastructures</t>
  </si>
  <si>
    <t>Marketing Act</t>
  </si>
  <si>
    <t>Material Efficiency</t>
  </si>
  <si>
    <t>Maternity and Paternity</t>
  </si>
  <si>
    <t>Mental Health</t>
  </si>
  <si>
    <t>Minerals and Metals</t>
  </si>
  <si>
    <t>Minimum Wage</t>
  </si>
  <si>
    <t>Misleading Advertising</t>
  </si>
  <si>
    <t>Modern Slavery</t>
  </si>
  <si>
    <t>Modernisation of Economic Life</t>
  </si>
  <si>
    <t>Money Laundering</t>
  </si>
  <si>
    <t>Money Laundering Offences</t>
  </si>
  <si>
    <t>National Energy</t>
  </si>
  <si>
    <t>National Recovery</t>
  </si>
  <si>
    <t>Nationally Determined Contributions</t>
  </si>
  <si>
    <t>Natural Risk</t>
  </si>
  <si>
    <t>Nature Conservation</t>
  </si>
  <si>
    <t>Net-Zero Industry</t>
  </si>
  <si>
    <t>No Net Loss Policy</t>
  </si>
  <si>
    <t>Noise Limits</t>
  </si>
  <si>
    <t>Noise Mitigation Measures</t>
  </si>
  <si>
    <t>Non-Discrimination</t>
  </si>
  <si>
    <t>Non-financial Disclosure</t>
  </si>
  <si>
    <t>Non-financial Information</t>
  </si>
  <si>
    <t>Non-financial Nature</t>
  </si>
  <si>
    <t>Non-Financial Reporting</t>
  </si>
  <si>
    <t>Occupational Health and Safety</t>
  </si>
  <si>
    <t>Occupational safety</t>
  </si>
  <si>
    <t>Offshore Wind Energy Act</t>
  </si>
  <si>
    <t>Operational resilience</t>
  </si>
  <si>
    <t>Own Workforce</t>
  </si>
  <si>
    <t>Packaging Producer Responsibility</t>
  </si>
  <si>
    <t>Penal Code</t>
  </si>
  <si>
    <t>Pension plans</t>
  </si>
  <si>
    <t>Performance Standards</t>
  </si>
  <si>
    <t>Planning Act</t>
  </si>
  <si>
    <t>Plastic Pollution Prevention</t>
  </si>
  <si>
    <t>Pollinator Protection</t>
  </si>
  <si>
    <t>Pollution Act</t>
  </si>
  <si>
    <t>Pollution Pricing</t>
  </si>
  <si>
    <t>Pollution Regulations</t>
  </si>
  <si>
    <t>Priority Species</t>
  </si>
  <si>
    <t>Private Securities</t>
  </si>
  <si>
    <t>Proceeds of Crime</t>
  </si>
  <si>
    <t>Procurement Act</t>
  </si>
  <si>
    <t>Product Control</t>
  </si>
  <si>
    <t>Product Design and Manufacturing</t>
  </si>
  <si>
    <t>Product Labeling</t>
  </si>
  <si>
    <t>Product Recall</t>
  </si>
  <si>
    <t>Product Safety</t>
  </si>
  <si>
    <t>Product Safety Act</t>
  </si>
  <si>
    <t>Professional Equality</t>
  </si>
  <si>
    <t>Professional Future</t>
  </si>
  <si>
    <t>Protected Area Designation</t>
  </si>
  <si>
    <t>Protection of Competition</t>
  </si>
  <si>
    <t>Protection of Nature</t>
  </si>
  <si>
    <t>Protection of Persons</t>
  </si>
  <si>
    <t>Public Consultation</t>
  </si>
  <si>
    <t>Public Contracts</t>
  </si>
  <si>
    <t>Public Interest Disclosure</t>
  </si>
  <si>
    <t>Public Limited Companies</t>
  </si>
  <si>
    <t>Public Procurement</t>
  </si>
  <si>
    <t>Quality Development</t>
  </si>
  <si>
    <t>Raw Materials</t>
  </si>
  <si>
    <t>Regulation on taxonomy</t>
  </si>
  <si>
    <t>Regulatory Reorganization</t>
  </si>
  <si>
    <t>Remote work</t>
  </si>
  <si>
    <t>Renewable Energies</t>
  </si>
  <si>
    <t>Renewable energy</t>
  </si>
  <si>
    <t>Renewable Energy Targets</t>
  </si>
  <si>
    <t>Renewable sources</t>
  </si>
  <si>
    <t>Repression on Corruption</t>
  </si>
  <si>
    <t>Resource Efficiency</t>
  </si>
  <si>
    <t>Responsible Investment</t>
  </si>
  <si>
    <t>Rights of shareholders</t>
  </si>
  <si>
    <t>Risk Assessment</t>
  </si>
  <si>
    <t>Risk Management</t>
  </si>
  <si>
    <t>Sanctions Act</t>
  </si>
  <si>
    <t>Savings Banks</t>
  </si>
  <si>
    <t>Securites Administrators</t>
  </si>
  <si>
    <t>Securities Act</t>
  </si>
  <si>
    <t>Securities Exchange</t>
  </si>
  <si>
    <t>Securities market</t>
  </si>
  <si>
    <t>Securities Trading</t>
  </si>
  <si>
    <t>Self-employment</t>
  </si>
  <si>
    <t>Serious Chemical Accidents</t>
  </si>
  <si>
    <t>Shareholder Rights</t>
  </si>
  <si>
    <t>Ship-Source Pollution</t>
  </si>
  <si>
    <t>Skills Development</t>
  </si>
  <si>
    <t>Social Enterprise</t>
  </si>
  <si>
    <t>Social Impact Assessment</t>
  </si>
  <si>
    <t>Social vulnerability</t>
  </si>
  <si>
    <t>Soil Conservation</t>
  </si>
  <si>
    <t>Soil Protection</t>
  </si>
  <si>
    <t>Soil Quality Standards</t>
  </si>
  <si>
    <t>Spatial Planning</t>
  </si>
  <si>
    <t>Stability Law</t>
  </si>
  <si>
    <t>Statutory Audits</t>
  </si>
  <si>
    <t>Stormwater Management</t>
  </si>
  <si>
    <t>Supplementary pension plan</t>
  </si>
  <si>
    <t>Supplier Audits and Monitoring</t>
  </si>
  <si>
    <t>Supplier Code of Conduct</t>
  </si>
  <si>
    <t>Supply Chain</t>
  </si>
  <si>
    <t>Sustainability Accounting</t>
  </si>
  <si>
    <t>Sustainability Disclosure</t>
  </si>
  <si>
    <t>Sustainability Due Diligence</t>
  </si>
  <si>
    <t>Sustainability information</t>
  </si>
  <si>
    <t>Sustainability Investing</t>
  </si>
  <si>
    <t>Sustainability Reporting</t>
  </si>
  <si>
    <t>Sustainability Standards</t>
  </si>
  <si>
    <t>Sustainability-related Disclosures</t>
  </si>
  <si>
    <t>Sustainable Consumption</t>
  </si>
  <si>
    <t>Sustainable Development</t>
  </si>
  <si>
    <t>Sustainable economy</t>
  </si>
  <si>
    <t>Sustainable Finance</t>
  </si>
  <si>
    <t>Sustainable green growth</t>
  </si>
  <si>
    <t>Sustainable International Business</t>
  </si>
  <si>
    <t>Sustainable Investments</t>
  </si>
  <si>
    <t>Sustainable Materials Management</t>
  </si>
  <si>
    <t>Sustainable Production Practices</t>
  </si>
  <si>
    <t>Sustainable Products</t>
  </si>
  <si>
    <t>Tax Matters</t>
  </si>
  <si>
    <t>Tax Transparency</t>
  </si>
  <si>
    <t>Taxes on an Environmental Basis</t>
  </si>
  <si>
    <t>Taxonomy Regulation</t>
  </si>
  <si>
    <t>Third Sector Code</t>
  </si>
  <si>
    <t>Third Sector Entities</t>
  </si>
  <si>
    <t>Timber Trade</t>
  </si>
  <si>
    <t>Trade Register</t>
  </si>
  <si>
    <t>Trade Union Freedom</t>
  </si>
  <si>
    <t>Transboundary Water Management</t>
  </si>
  <si>
    <t>Transparency Act</t>
  </si>
  <si>
    <t>Transparency and Disclosure</t>
  </si>
  <si>
    <t>Unfair Commercial</t>
  </si>
  <si>
    <t>Unfair Competition</t>
  </si>
  <si>
    <t>Unfair Trade Practice</t>
  </si>
  <si>
    <t>Unmanned aircraft</t>
  </si>
  <si>
    <t>ValueAct Spring</t>
  </si>
  <si>
    <t>Vehicle Emissions Standards</t>
  </si>
  <si>
    <t>Violence and Harrassment</t>
  </si>
  <si>
    <t>Warm-blooded Wildlife</t>
  </si>
  <si>
    <t>Waste Act</t>
  </si>
  <si>
    <t>Waste Management</t>
  </si>
  <si>
    <t>Waste Ordinance</t>
  </si>
  <si>
    <t>Waste Reduction</t>
  </si>
  <si>
    <t>Waste Regulation</t>
  </si>
  <si>
    <t>Waste Tax</t>
  </si>
  <si>
    <t>Wastewater Treatment</t>
  </si>
  <si>
    <t>Water Act</t>
  </si>
  <si>
    <t>Water Allocation</t>
  </si>
  <si>
    <t>Water and Marine Resources</t>
  </si>
  <si>
    <t>Water Conservation</t>
  </si>
  <si>
    <t>Water Efficiency</t>
  </si>
  <si>
    <t>Water Emergency</t>
  </si>
  <si>
    <t>Water Environment</t>
  </si>
  <si>
    <t>Water Infrastructure</t>
  </si>
  <si>
    <t>Water Management</t>
  </si>
  <si>
    <t>Water Pricing</t>
  </si>
  <si>
    <t>Water Protection</t>
  </si>
  <si>
    <t>Water Quality</t>
  </si>
  <si>
    <t>Water Resource</t>
  </si>
  <si>
    <t>Water Resource Management</t>
  </si>
  <si>
    <t>Water Resources</t>
  </si>
  <si>
    <t>Water Use Efficiency</t>
  </si>
  <si>
    <t>Water-related Risks and Opportunities</t>
  </si>
  <si>
    <t>Welfare of Animals</t>
  </si>
  <si>
    <t>Whistleblower Protection</t>
  </si>
  <si>
    <t>Whistleblowing</t>
  </si>
  <si>
    <t>Wildlife Trade</t>
  </si>
  <si>
    <t>Witness protection</t>
  </si>
  <si>
    <t>Work Environment</t>
  </si>
  <si>
    <t>Workers in the Value Chain</t>
  </si>
  <si>
    <t>Workforce leasing</t>
  </si>
  <si>
    <t>Workforce Practices</t>
  </si>
  <si>
    <t>Working Environment</t>
  </si>
  <si>
    <t>Working Hours</t>
  </si>
  <si>
    <t>Working Life</t>
  </si>
  <si>
    <t>Working Time</t>
  </si>
  <si>
    <t>Work-life Balance</t>
  </si>
  <si>
    <t>Workplace Gender</t>
  </si>
  <si>
    <t>Εθνικός Κλιματικός Νόμος</t>
  </si>
  <si>
    <t>Δημόσιες Συμβάσεις</t>
  </si>
  <si>
    <t>διαχείρισης αποβλήτων</t>
  </si>
  <si>
    <t>Εταιρική διακυβέρνηση</t>
  </si>
  <si>
    <t>υποβολή εκθέσεων βιωσιμότητας</t>
  </si>
  <si>
    <t>Περιβαλλοντική αδειοδότηση</t>
  </si>
  <si>
    <t>Plastic Products</t>
  </si>
  <si>
    <t>πλαστικών προϊόντων</t>
  </si>
  <si>
    <t>Employment of Special Categories Person</t>
  </si>
  <si>
    <t>απασχόληση προσώπων ειδικών κατηγοριών</t>
  </si>
  <si>
    <t>ίσων ευκαιριών</t>
  </si>
  <si>
    <t>βίας και παρενόχλησης</t>
  </si>
  <si>
    <t>υγεία και ασφάλεια</t>
  </si>
  <si>
    <t>κατώτατος μισθός</t>
  </si>
  <si>
    <t>Αναμόρφωση του δικαίου των ανωνύμων εταιρειών</t>
  </si>
  <si>
    <t>Transparency Requirements</t>
  </si>
  <si>
    <t>Προϋποθέσεις διαφάνειας</t>
  </si>
  <si>
    <t>Mandatory Audit</t>
  </si>
  <si>
    <t>Υποχρεωτικός έλεγχος</t>
  </si>
  <si>
    <t>προστασία του περιβάλλοντος</t>
  </si>
  <si>
    <t>Προστασία και διαχείριση των υδάτων</t>
  </si>
  <si>
    <t>Διατήρηση της βιοποικιλότητας</t>
  </si>
  <si>
    <t>Λογιστικός νόμος</t>
  </si>
  <si>
    <t>Λογιστική οδηγία</t>
  </si>
  <si>
    <t>Πρόσθετος φόρος</t>
  </si>
  <si>
    <t>Μηχανισμός προσαρμογής</t>
  </si>
  <si>
    <t>Διοικητική ευθύνη</t>
  </si>
  <si>
    <t>Πληγείσες κοινότητες</t>
  </si>
  <si>
    <t>Γεωργική ρύπανση</t>
  </si>
  <si>
    <t>Αγροτικός Τομέας</t>
  </si>
  <si>
    <t>Ατμοσφαιρική ρύπανση</t>
  </si>
  <si>
    <t>Προστασία αέρα</t>
  </si>
  <si>
    <t>Ποιότητα του αέρα</t>
  </si>
  <si>
    <t>Πρότυπα ποιότητας του αέρα</t>
  </si>
  <si>
    <t>Κακοποίηση ζώων</t>
  </si>
  <si>
    <t>Υγεία και καλή μεταχείριση των ζώων</t>
  </si>
  <si>
    <t>Προστασία των ζώων</t>
  </si>
  <si>
    <t>Καλή μεταχείριση των ζώων</t>
  </si>
  <si>
    <t>Ετήσιος Λογαριασμός</t>
  </si>
  <si>
    <t>Ετήσια άδεια</t>
  </si>
  <si>
    <t>Καταπολέμηση της δωροδοκίας</t>
  </si>
  <si>
    <t>Καταπολέμηση της διαφθοράς</t>
  </si>
  <si>
    <t>Καταπολέμηση της νομιμοποίησης εσόδων από παράνομες δραστηριότητες</t>
  </si>
  <si>
    <t>Νόμος περί ελεγκτών</t>
  </si>
  <si>
    <t>Συμμετοχή στα οφέλη</t>
  </si>
  <si>
    <t>Νόμος για τη βιοποικιλότητα</t>
  </si>
  <si>
    <t>Πιστώσεις βιοποικιλότητας</t>
  </si>
  <si>
    <t>Σύνθεση Διοικητικού Συμβουλίου</t>
  </si>
  <si>
    <t>Εκπροσώπηση Διοικητικού Συμβουλίου</t>
  </si>
  <si>
    <t>Νόμος περί δωροδοκίας</t>
  </si>
  <si>
    <t>Οικοδομικός νόμος</t>
  </si>
  <si>
    <t>Επιχειρηματικές δραστηριότητες</t>
  </si>
  <si>
    <t>Επιχειρήσεις Corporations</t>
  </si>
  <si>
    <t>Προστασία Επιχειρήσεων</t>
  </si>
  <si>
    <t>Σύνορα άνθρακα</t>
  </si>
  <si>
    <t>Προϋπολογισμοί άνθρακα</t>
  </si>
  <si>
    <t>Δέσμευση άνθρακα</t>
  </si>
  <si>
    <t>Αγορές άνθρακα</t>
  </si>
  <si>
    <t>Τιμολόγηση άνθρακα</t>
  </si>
  <si>
    <t>Εμπορία άνθρακα</t>
  </si>
  <si>
    <t>Νόμος περί συμπράξεων</t>
  </si>
  <si>
    <t>Υποδομές φόρτισης</t>
  </si>
  <si>
    <t>Σημείο φόρτισης</t>
  </si>
  <si>
    <t>Χημικός παράγοντας</t>
  </si>
  <si>
    <t>Νόμος για τα χημικά προϊόντα</t>
  </si>
  <si>
    <t>Διάταγμα για τα χημικά προϊόντα</t>
  </si>
  <si>
    <t>Παιδική εργασία</t>
  </si>
  <si>
    <t>Κυκλική Οικονομία</t>
  </si>
  <si>
    <t>Αστικός Κώδικας</t>
  </si>
  <si>
    <t>Πολιτική Προστασία</t>
  </si>
  <si>
    <t>Σύμφωνο συμβίωσης</t>
  </si>
  <si>
    <t>Συλλογική αγωγή</t>
  </si>
  <si>
    <t>Νόμος για τον καθαρό αέρα</t>
  </si>
  <si>
    <t>Κανονισμός για τα καθαρά καύσιμα</t>
  </si>
  <si>
    <t>Προσαρμογή στην κλιματική αλλαγή</t>
  </si>
  <si>
    <t>Συμφωνία για το κλίμα</t>
  </si>
  <si>
    <t>Κλιματική αλλαγή</t>
  </si>
  <si>
    <t>Δημοσιοποίηση πληροφοριών για το κλίμα</t>
  </si>
  <si>
    <t>Προστασία του κλίματος</t>
  </si>
  <si>
    <t>Ποσόστωση για το κλίμα</t>
  </si>
  <si>
    <t>Υποβολή εκθέσεων σχετικά με τους κλιματικούς κινδύνους</t>
  </si>
  <si>
    <t>Κλιματικοί κίνδυνοι</t>
  </si>
  <si>
    <t>Φορολογικά κίνητρα με επίκεντρο το κλίμα</t>
  </si>
  <si>
    <t>Θέματα που σχετίζονται με το κλίμα</t>
  </si>
  <si>
    <t>Νόμος για το CO2</t>
  </si>
  <si>
    <t>Μείωση CO2</t>
  </si>
  <si>
    <t>Νόμος απαγόρευσης άνθρακα</t>
  </si>
  <si>
    <t>Διαχείριση Παράκτιας Ζώνης</t>
  </si>
  <si>
    <t>Κώδικας Ενοχών</t>
  </si>
  <si>
    <t>Πράξη συναπόφασης</t>
  </si>
  <si>
    <t>Συλλογική σύμβαση</t>
  </si>
  <si>
    <t>Συλλογικών</t>
  </si>
  <si>
    <t>Συλλογικές επενδύσεις</t>
  </si>
  <si>
    <t>Συλλογικές Επενδύσεις</t>
  </si>
  <si>
    <t>Εμπορικός Κώδικας</t>
  </si>
  <si>
    <t>Εμπορικές Εταιρείες</t>
  </si>
  <si>
    <t>Κατ' εξουσιοδότηση Επιτροπή</t>
  </si>
  <si>
    <t>Δέσμευση για το Περιβάλλον</t>
  </si>
  <si>
    <t>Συμμετοχή της κοινότητας</t>
  </si>
  <si>
    <t>Νόμος περί εταιρειών</t>
  </si>
  <si>
    <t>Εταιρικές Συντάξεις</t>
  </si>
  <si>
    <t>Εποπτεία εταιρείας</t>
  </si>
  <si>
    <t>Αντισταθμιστική κύρωση</t>
  </si>
  <si>
    <t>Νόμος περί ανταγωνισμού</t>
  </si>
  <si>
    <t>Προσωπικό Συνομοσπονδίας</t>
  </si>
  <si>
    <t>Νόμος περί διατήρησης</t>
  </si>
  <si>
    <t>Ενοποιημένο κείμενο</t>
  </si>
  <si>
    <t>Σύνταγμα</t>
  </si>
  <si>
    <t>Κώδικας Καταναλωτή</t>
  </si>
  <si>
    <t>Καταναλωτικά Προϊόντα</t>
  </si>
  <si>
    <t>Προστασία των καταναλωτών</t>
  </si>
  <si>
    <t>Ασφάλεια των καταναλωτών</t>
  </si>
  <si>
    <t>Καταναλωτές και τελικοί χρήστες</t>
  </si>
  <si>
    <t>Αποκατάσταση μολυσμένων εδαφών</t>
  </si>
  <si>
    <t>Μολυσμένα εδάφη</t>
  </si>
  <si>
    <t>Εταιρική Δημοσιοποίηση </t>
  </si>
  <si>
    <t>Εταιρική Κοινωνική Ευθύνη</t>
  </si>
  <si>
    <t>Εταιρική Βιωσιμότητα</t>
  </si>
  <si>
    <t>Απολογισμός Εταιρικής Βιωσιμότητας</t>
  </si>
  <si>
    <t>Εταιρική Διαφάνεια</t>
  </si>
  <si>
    <t>Δημιουργία και ανάπτυξη</t>
  </si>
  <si>
    <t>Πιστωτικό Ίδρυμα</t>
  </si>
  <si>
    <t>Πιστωτικά ιδρύματα</t>
  </si>
  <si>
    <t>Ποινικός Κώδικας</t>
  </si>
  <si>
    <t>Χρηματοδότηση εγκληματιών</t>
  </si>
  <si>
    <t>Ποινική Δικονομία</t>
  </si>
  <si>
    <t>Διαχείριση Κρίσεων</t>
  </si>
  <si>
    <t>Επικίνδυνα Εμπορεύματα</t>
  </si>
  <si>
    <t>Διακυβέρνηση δεδομένων</t>
  </si>
  <si>
    <t>Προστασία προσωπικών δεδομένων</t>
  </si>
  <si>
    <t>Προστασία δεδομένων</t>
  </si>
  <si>
    <t>Αποδάσωση</t>
  </si>
  <si>
    <t>Ψηφιακή Καινοτομία</t>
  </si>
  <si>
    <t>Ψηφιακές αγορές</t>
  </si>
  <si>
    <t>Άτομα με ειδικές ανάγκες</t>
  </si>
  <si>
    <t>Διάκριση</t>
  </si>
  <si>
    <t>Νόμος περί διακρίσεων</t>
  </si>
  <si>
    <t>Διαχείριση ξηρασίας</t>
  </si>
  <si>
    <t>Δέουσα επιμέλεια</t>
  </si>
  <si>
    <t>Καθήκον επαγρύπνησης</t>
  </si>
  <si>
    <t>Οικολογικός σχεδιασμός</t>
  </si>
  <si>
    <t>Κανονισμός για τον οικολογικό σχεδιασμό</t>
  </si>
  <si>
    <t>Οικονομικές συνέπειες</t>
  </si>
  <si>
    <t>Οικονομικό έγκλημα</t>
  </si>
  <si>
    <t>Οικονομικές επιπτώσεις</t>
  </si>
  <si>
    <t>Οικονομικός κανονισμός</t>
  </si>
  <si>
    <t>Αποκατάσταση οικοσυστήματος</t>
  </si>
  <si>
    <t>Ηλεκτρικό όχημα</t>
  </si>
  <si>
    <t>Ηλεκτρική ενέργεια</t>
  </si>
  <si>
    <t>Παραγωγής ηλεκτρικής ενέργειας</t>
  </si>
  <si>
    <t>Παροχή ηλεκτρικού ρεύματος</t>
  </si>
  <si>
    <t>Ετοιμότητα έκτακτης ανάγκης</t>
  </si>
  <si>
    <t>Μείωση εκπομπών</t>
  </si>
  <si>
    <t>Εμπορία εκπομπών</t>
  </si>
  <si>
    <t>Συνταξιοδότηση εργαζομένων</t>
  </si>
  <si>
    <t>Σύμβαση εργασίας</t>
  </si>
  <si>
    <t>Ισότητα στην απασχόληση</t>
  </si>
  <si>
    <t>Προστασία της απασχόλησης</t>
  </si>
  <si>
    <t>Προστασία απειλούμενων ειδών</t>
  </si>
  <si>
    <t>Νόμος για την ενέργεια</t>
  </si>
  <si>
    <t>Ενέργεια και κλίμα</t>
  </si>
  <si>
    <t>Ενεργειακός Έλεγχος</t>
  </si>
  <si>
    <t>Ενεργειακή απόδοση</t>
  </si>
  <si>
    <t>Ενεργειακή Σήμανση</t>
  </si>
  <si>
    <t>Ενεργειακές επιδοτήσεις</t>
  </si>
  <si>
    <t>Ενεργειακή μετάβαση</t>
  </si>
  <si>
    <t>Ενεργειακά οχήματα</t>
  </si>
  <si>
    <t>Νόμος για το περιβάλλον</t>
  </si>
  <si>
    <t>Περιβάλλον και Χωροταξία</t>
  </si>
  <si>
    <t>Περιβαλλοντικός νόμος</t>
  </si>
  <si>
    <t>Περιβαλλοντικός Κώδικας</t>
  </si>
  <si>
    <t>Περιβαλλοντική Υγεία και Ασφάλεια</t>
  </si>
  <si>
    <t>Εκτίμηση Περιβαλλοντικών Επιπτώσεων</t>
  </si>
  <si>
    <t>Περιβαλλοντικές πληροφορίες</t>
  </si>
  <si>
    <t>Περιβαλλοντικά Θέματα</t>
  </si>
  <si>
    <t>Περιβαλλοντική Ύλη</t>
  </si>
  <si>
    <t>Περιβαλλοντικά επικίνδυνο</t>
  </si>
  <si>
    <t>Ισότητα αμοιβών</t>
  </si>
  <si>
    <t>Ίση εκπροσώπηση</t>
  </si>
  <si>
    <t>Ίση μεταχείριση</t>
  </si>
  <si>
    <t>Νόμος περί ισότητας</t>
  </si>
  <si>
    <t>Ισότητα και διακρίσεις</t>
  </si>
  <si>
    <t>Σχέδια ισότητας</t>
  </si>
  <si>
    <t>Εργονομία</t>
  </si>
  <si>
    <t>Επενδύσεις ESG</t>
  </si>
  <si>
    <t>Αξιολόγηση ESG</t>
  </si>
  <si>
    <t>Αξιολογήσεις ESG</t>
  </si>
  <si>
    <t>Ηθική Επιχειρηματική Συμπεριφορά</t>
  </si>
  <si>
    <t>Υπερβολική αμοιβή</t>
  </si>
  <si>
    <t>Αποζημίωση στελεχών</t>
  </si>
  <si>
    <t>Διευρυμένη ευθύνη του παραγωγού</t>
  </si>
  <si>
    <t>Δίκαιη πρόσβαση</t>
  </si>
  <si>
    <t>Θεμιτός ανταγωνισμός</t>
  </si>
  <si>
    <t>Δίκαιες εργασιακές πρακτικές</t>
  </si>
  <si>
    <t>Πρακτικές δίκαιου εμπορίου</t>
  </si>
  <si>
    <t>Ψευδής διαφήμιση</t>
  </si>
  <si>
    <t>Φθοριούχα αέρια</t>
  </si>
  <si>
    <t>Νόμος περί οικονομικών</t>
  </si>
  <si>
    <t>Χρηματοοικονομική Πληροφόρηση</t>
  </si>
  <si>
    <t>Χρηματοοικονομικές Υπηρεσίες</t>
  </si>
  <si>
    <t>Τομέας Χρηματοπιστωτικών Υπηρεσιών</t>
  </si>
  <si>
    <t>Νόμος περί χρηματοπιστωτικής εποπτείας</t>
  </si>
  <si>
    <t>Διαχείριση της αλιείας</t>
  </si>
  <si>
    <t>Καταναγκαστική εργασία</t>
  </si>
  <si>
    <t>Καταναγκαστική εργασία και εμπορία ανθρώπων</t>
  </si>
  <si>
    <t>Πρόληψη καταναγκαστικής εργασίας</t>
  </si>
  <si>
    <t>Δασικός νόμος</t>
  </si>
  <si>
    <t>Ορυκτά καύσιμα</t>
  </si>
  <si>
    <t>Ελευθερία του συνεταιρίζεσθαι</t>
  </si>
  <si>
    <t>Εκπομπές καυσίμων</t>
  </si>
  <si>
    <t>Ισότητας</t>
  </si>
  <si>
    <t>Γενική ασφάλεια των προϊόντων</t>
  </si>
  <si>
    <t>Πράσινο Ομόλογο</t>
  </si>
  <si>
    <t>Οικολογικοί ισχυρισμοί</t>
  </si>
  <si>
    <t>Πράσινη Οικονομία</t>
  </si>
  <si>
    <t>Πράσινες δημόσιες συμβάσεις</t>
  </si>
  <si>
    <t>Αέριο του θερμοκηπίου</t>
  </si>
  <si>
    <t>Υπόγεια ύδατα</t>
  </si>
  <si>
    <t>Ανάπτυξη και μετασχηματισμός</t>
  </si>
  <si>
    <t>Ανάπτυξη της χώρας</t>
  </si>
  <si>
    <t>Αποκατάσταση οικοτόπων</t>
  </si>
  <si>
    <t>Επικίνδυνη ουσία</t>
  </si>
  <si>
    <t>Εκτίμηση επιπτώσεων στην υγεία</t>
  </si>
  <si>
    <t>Νόμος για τα Ανθρώπινα Δικαιώματα</t>
  </si>
  <si>
    <t>Εμπορία ανθρώπων</t>
  </si>
  <si>
    <t>Νόμος περί ελέγχου εισροών</t>
  </si>
  <si>
    <t>Επένδυση αντίκτυπου</t>
  </si>
  <si>
    <t>Εισοδηματική Ασφάλεια</t>
  </si>
  <si>
    <t>Αυτόχθονες πληθυσμοί</t>
  </si>
  <si>
    <t>Ποιότητα εσωτερικού αέρα</t>
  </si>
  <si>
    <t>Βιομηχανικές εκπομπές</t>
  </si>
  <si>
    <t>Βιομηχανική ενεργειακή απόδοση και έλεγχοι</t>
  </si>
  <si>
    <t>Μείωση του πληθωρισμού</t>
  </si>
  <si>
    <t>Αποκάλυψη πληροφοριών</t>
  </si>
  <si>
    <t>Ανάπτυξη Υποδομών</t>
  </si>
  <si>
    <t>Απαιτήσεις υποδομής</t>
  </si>
  <si>
    <t>Ασφαλιστική Εταιρεία</t>
  </si>
  <si>
    <t>Εσωτερικοί έλεγχοι</t>
  </si>
  <si>
    <t>Έλεγχος χωροκατακτητικών ειδών</t>
  </si>
  <si>
    <t>Σύμβουλοι Επενδύσεων</t>
  </si>
  <si>
    <t>Κώδικας Επενδύσεων</t>
  </si>
  <si>
    <t>Εταιρεία επενδύσεων</t>
  </si>
  <si>
    <t>Επενδυτικές υπηρεσίες</t>
  </si>
  <si>
    <t>Νόμος περί εργασίας</t>
  </si>
  <si>
    <t>Εργατικός Κώδικας</t>
  </si>
  <si>
    <t>Δικαιώματα Γης</t>
  </si>
  <si>
    <t>Νόμος περί χρήσεων γης και οικοδόμησης</t>
  </si>
  <si>
    <t>Χωροταξία</t>
  </si>
  <si>
    <t>Ηγετική Θέση</t>
  </si>
  <si>
    <t>Εταιρεία περιορισμένης ευθύνης</t>
  </si>
  <si>
    <t>Εισηγμένες Εταιρείες</t>
  </si>
  <si>
    <t>Μακροπρόθεσμοι Μέτοχοι</t>
  </si>
  <si>
    <t>Νόμος περί ναυτιλίας</t>
  </si>
  <si>
    <t>Θαλάσσια και παράκτια πρόσβαση</t>
  </si>
  <si>
    <t>Θαλάσσια ρύπανση</t>
  </si>
  <si>
    <t>Θαλάσσιες Προστατευόμενες Περιοχές</t>
  </si>
  <si>
    <t>Θαλάσσιοι Πόροι</t>
  </si>
  <si>
    <t>Κατάχρηση αγοράς</t>
  </si>
  <si>
    <t>Υποδομές της αγοράς</t>
  </si>
  <si>
    <t>Νόμος περί μάρκετινγκ</t>
  </si>
  <si>
    <t>Αποδοτικότητα υλικών</t>
  </si>
  <si>
    <t>Μητρότητα και πατρότητα</t>
  </si>
  <si>
    <t>Ψυχική Υγεία</t>
  </si>
  <si>
    <t>Ορυκτά και μέταλλα</t>
  </si>
  <si>
    <t>Παραπλανητική διαφήμιση</t>
  </si>
  <si>
    <t>Σύγχρονη δουλεία</t>
  </si>
  <si>
    <t>Εκσυγχρονισμός της οικονομικής ζωής</t>
  </si>
  <si>
    <t>Ξέπλυμα χρήματος</t>
  </si>
  <si>
    <t>Αδικήματα νομιμοποίησης εσόδων από παράνομες δραστηριότητες</t>
  </si>
  <si>
    <t>Εθνική Ενέργεια</t>
  </si>
  <si>
    <t>Εθνική ανάκαμψη</t>
  </si>
  <si>
    <t>Εθνικά καθορισμένες συνεισφορές</t>
  </si>
  <si>
    <t>Φυσικός κίνδυνος</t>
  </si>
  <si>
    <t>Φύσης</t>
  </si>
  <si>
    <t>Βιομηχανία καθαρού μηδενικού ισοζυγίου</t>
  </si>
  <si>
    <t>Πολιτική Μηδενικών Καθαρών Ζημιών</t>
  </si>
  <si>
    <t>Όρια θορύβου</t>
  </si>
  <si>
    <t>Μέτρα μετριασμού του θορύβου</t>
  </si>
  <si>
    <t>Απαγόρευση των διακρίσεων</t>
  </si>
  <si>
    <t>Δημοσιοποίηση μη χρηματοοικονομικών πληροφοριών</t>
  </si>
  <si>
    <t>Μη χρηματοοικονομικές πληροφορίες</t>
  </si>
  <si>
    <t>Μη χρηματοοικονομικός χαρακτήρας</t>
  </si>
  <si>
    <t>Μη Χρηματοοικονομική Πληροφόρηση</t>
  </si>
  <si>
    <t>Υγεία και Ασφάλεια στην Εργασία</t>
  </si>
  <si>
    <t>Επαγγελματική ασφάλεια</t>
  </si>
  <si>
    <t>Νόμος για την υπεράκτια αιολική ενέργεια</t>
  </si>
  <si>
    <t>Επιχειρησιακή ανθεκτικότητα</t>
  </si>
  <si>
    <t>Ίδιο εργατικό δυναμικό</t>
  </si>
  <si>
    <t>Ευθύνη παραγωγού συσκευασιών</t>
  </si>
  <si>
    <t>Ποινικός κώδικας</t>
  </si>
  <si>
    <t>Συνταξιοδοτικά προγράμματα</t>
  </si>
  <si>
    <t>Πρότυπα απόδοσης</t>
  </si>
  <si>
    <t>Πολεοδομικός νόμος</t>
  </si>
  <si>
    <t>Πρόληψη Πλαστικής Ρύπανσης</t>
  </si>
  <si>
    <t>Προστασία επικονιαστών</t>
  </si>
  <si>
    <t>Νόμος περί ρύπανσης</t>
  </si>
  <si>
    <t>Τιμολόγηση ρύπανσης</t>
  </si>
  <si>
    <t>Κανονισμοί ρύπανσης</t>
  </si>
  <si>
    <t>Είδη προτεραιότητας</t>
  </si>
  <si>
    <t>Ιδιωτικά χρεόγραφα</t>
  </si>
  <si>
    <t>Προϊόντα εγκλήματος</t>
  </si>
  <si>
    <t>Νόμος περί δημοσίων συμβάσεων</t>
  </si>
  <si>
    <t>Έλεγχος προϊόντων</t>
  </si>
  <si>
    <t>Σχεδιασμός και κατασκευή προϊόντων</t>
  </si>
  <si>
    <t>Επισήμανση προϊόντων</t>
  </si>
  <si>
    <t>Ανάκληση προϊόντος</t>
  </si>
  <si>
    <t>Ασφάλεια προϊόντων</t>
  </si>
  <si>
    <t>Νόμος για την ασφάλεια των προϊόντων</t>
  </si>
  <si>
    <t>Επαγγελματική Ισότητα</t>
  </si>
  <si>
    <t>Επαγγελματικό μέλλον</t>
  </si>
  <si>
    <t>Χαρακτηρισμός Προστατευόμενης Περιοχής</t>
  </si>
  <si>
    <t>Προστασία του ανταγωνισμού</t>
  </si>
  <si>
    <t>Προστασία της φύσης</t>
  </si>
  <si>
    <t>Προστασία των προσώπων</t>
  </si>
  <si>
    <t>Δημόσια διαβούλευση</t>
  </si>
  <si>
    <t>Δημόσιες συμβάσεις</t>
  </si>
  <si>
    <t>Γνωστοποίηση Δημοσίου Συμφέροντος</t>
  </si>
  <si>
    <t>Ανάπτυξη Ποιότητας</t>
  </si>
  <si>
    <t>Πρώτες ύλες</t>
  </si>
  <si>
    <t>Κανονισμός για την ταξινόμηση</t>
  </si>
  <si>
    <t>Ρυθμιστική Αναδιοργάνωση</t>
  </si>
  <si>
    <t>Απομακρυσμένη εργασία</t>
  </si>
  <si>
    <t>Ανανεώσιμες πηγές ενέργειας</t>
  </si>
  <si>
    <t>Στόχοι για τις ανανεώσιμες πηγές ενέργειας</t>
  </si>
  <si>
    <t>Καταστολή της διαφθοράς</t>
  </si>
  <si>
    <t>Αποδοτική χρήση των πόρων</t>
  </si>
  <si>
    <t>Υπεύθυνες επενδύσεις</t>
  </si>
  <si>
    <t>Δικαιώματα των μετόχων</t>
  </si>
  <si>
    <t>Εκτίμηση κινδύνου</t>
  </si>
  <si>
    <t>Διαχείριση Κινδύνων</t>
  </si>
  <si>
    <t>Νόμος περί κυρώσεων</t>
  </si>
  <si>
    <t>Ταμιευτήρια</t>
  </si>
  <si>
    <t>Διαχειριστές τιτλοποιήσεων</t>
  </si>
  <si>
    <t>Νόμος περί κινητών αξιών</t>
  </si>
  <si>
    <t>Χρηματιστήριο Αξιών</t>
  </si>
  <si>
    <t>Αγορά κινητών αξιών</t>
  </si>
  <si>
    <t>Διαπραγμάτευση Τίτλων</t>
  </si>
  <si>
    <t>Αυτοαπασχόληση</t>
  </si>
  <si>
    <t>Σοβαρά χημικά ατυχήματα</t>
  </si>
  <si>
    <t>Δικαιώματα μετόχων</t>
  </si>
  <si>
    <t>Ρύπανση από πλοία</t>
  </si>
  <si>
    <t>Ανάπτυξη Δεξιοτήτων</t>
  </si>
  <si>
    <t>Κοινωνική Επιχείρηση</t>
  </si>
  <si>
    <t>Εκτίμηση Κοινωνικών Επιπτώσεων</t>
  </si>
  <si>
    <t>Κοινωνική ευπάθεια</t>
  </si>
  <si>
    <t>Διατήρηση του εδάφους</t>
  </si>
  <si>
    <t>Προστασία Εδάφους</t>
  </si>
  <si>
    <t>Πρότυπα ποιότητας εδάφους</t>
  </si>
  <si>
    <t>Χωροταξίας</t>
  </si>
  <si>
    <t>Νόμος σταθερότητας</t>
  </si>
  <si>
    <t>Υποχρεωτικοί έλεγχοι</t>
  </si>
  <si>
    <t>Διαχείριση ομβρίων υδάτων</t>
  </si>
  <si>
    <t>Πρόγραμμα συμπληρωματικής συνταξιοδότησης</t>
  </si>
  <si>
    <t>Έλεγχοι και παρακολούθηση προμηθευτών</t>
  </si>
  <si>
    <t>Κώδικας Δεοντολογίας Προμηθευτών</t>
  </si>
  <si>
    <t>Εφοδιαστική Αλυσίδα</t>
  </si>
  <si>
    <t>Λογιστική Βιωσιμότητας</t>
  </si>
  <si>
    <t>Δημοσιοποίηση Βιώσιμης Ανάπτυξης</t>
  </si>
  <si>
    <t>Δέουσα επιμέλεια βιωσιμότητας</t>
  </si>
  <si>
    <t>Πληροφορίες βιωσιμότητας</t>
  </si>
  <si>
    <t>Επενδύσεις βιωσιμότητας</t>
  </si>
  <si>
    <t>Πρότυπα βιωσιμότητας</t>
  </si>
  <si>
    <t>Γνωστοποιήσεις σχετικά με τη βιωσιμότητα</t>
  </si>
  <si>
    <t>Βιώσιμη κατανάλωση</t>
  </si>
  <si>
    <t>Βιώσιμη ανάπτυξη</t>
  </si>
  <si>
    <t>Βιώσιμη οικονομία</t>
  </si>
  <si>
    <t>Βιώσιμη χρηματοδότηση</t>
  </si>
  <si>
    <t>Βιώσιμη πράσινη ανάπτυξη</t>
  </si>
  <si>
    <t>Βιώσιμες Διεθνείς Επιχειρήσεις</t>
  </si>
  <si>
    <t>Βιώσιμες Επενδύσεις</t>
  </si>
  <si>
    <t>Βιώσιμη Διαχείριση Υλικών</t>
  </si>
  <si>
    <t>Βιώσιμες πρακτικές παραγωγής</t>
  </si>
  <si>
    <t>Βιώσιμα προϊόντα</t>
  </si>
  <si>
    <t>Φορολογικά θέματα</t>
  </si>
  <si>
    <t>Φορολογική διαφάνεια</t>
  </si>
  <si>
    <t>Φόροι σε περιβαλλοντική βάση</t>
  </si>
  <si>
    <t>Κώδικας Τρίτου Τομέα</t>
  </si>
  <si>
    <t>Οντότητες Τρίτου Τομέα</t>
  </si>
  <si>
    <t>Εμπόριο ξυλείας</t>
  </si>
  <si>
    <t>Εμπορικό μητρώο</t>
  </si>
  <si>
    <t>Συνδικαλιστική Ελευθερία</t>
  </si>
  <si>
    <t>Διασυνοριακή διαχείριση υδάτων</t>
  </si>
  <si>
    <t>Νόμος περί διαφάνειας</t>
  </si>
  <si>
    <t>Διαφάνεια και δημοσιοποίηση</t>
  </si>
  <si>
    <t>Αθέμιτο εμπορικό</t>
  </si>
  <si>
    <t>Αθέμιτος ανταγωνισμός</t>
  </si>
  <si>
    <t>Αθέμιτες εμπορικές πρακτικές</t>
  </si>
  <si>
    <t>Μη επανδρωμένα αεροσκάφη</t>
  </si>
  <si>
    <t>Ελατήριο ValueAct</t>
  </si>
  <si>
    <t>Πρότυπα εκπομπών οχημάτων</t>
  </si>
  <si>
    <t>Θερμόαιμη άγρια ζωή</t>
  </si>
  <si>
    <t>Νόμος για τα απόβλητα</t>
  </si>
  <si>
    <t>Διάταγμα περί αποβλήτων</t>
  </si>
  <si>
    <t>Μείωση αποβλήτων</t>
  </si>
  <si>
    <t>Κανονισμός για τα απόβλητα</t>
  </si>
  <si>
    <t>Φόρος αποβλήτων</t>
  </si>
  <si>
    <t>Επεξεργασία Υγρών Αποβλήτων</t>
  </si>
  <si>
    <t>Νόμος για το νερό</t>
  </si>
  <si>
    <t>Κατανομή νερού</t>
  </si>
  <si>
    <t>Υδάτινοι και Θαλάσσιοι Πόροι</t>
  </si>
  <si>
    <t>Εξοικονόμηση νερού</t>
  </si>
  <si>
    <t>Αποδοτικότητα νερού</t>
  </si>
  <si>
    <t>Έκτακτη ανάγκη νερού</t>
  </si>
  <si>
    <t>Υδάτινο Περιβάλλον</t>
  </si>
  <si>
    <t>Υποδομές Ύδρευσης</t>
  </si>
  <si>
    <t>Διαχείριση Υδάτων</t>
  </si>
  <si>
    <t>Τιμολόγηση νερού</t>
  </si>
  <si>
    <t>Ποιότητα νερού</t>
  </si>
  <si>
    <t>Υδατικός Πόρος</t>
  </si>
  <si>
    <t>Διαχείριση Υδατικών Πόρων</t>
  </si>
  <si>
    <t>Υδατικοί Πόροι</t>
  </si>
  <si>
    <t>Αποδοτικότητα χρήσης νερού</t>
  </si>
  <si>
    <t>Κίνδυνοι και ευκαιρίες που σχετίζονται με το νερό</t>
  </si>
  <si>
    <t>Προστασία μαρτύρων δημοσίου συμφέροντος</t>
  </si>
  <si>
    <t>Καταγγελία δυσλειτουργιών</t>
  </si>
  <si>
    <t>Εμπόριο άγριας ζωής</t>
  </si>
  <si>
    <t>Προστασία μαρτύρων</t>
  </si>
  <si>
    <t>Περιβάλλον εργασίας</t>
  </si>
  <si>
    <t>Εργαζόμενοι στην αλυσίδα αξίας</t>
  </si>
  <si>
    <t>Μίσθωση εργατικού δυναμικού</t>
  </si>
  <si>
    <t>Πρακτικές Εργατικού Δυναμικού</t>
  </si>
  <si>
    <t>Εργασιακό Περιβάλλον</t>
  </si>
  <si>
    <t>Ωράριο Λειτουργίας</t>
  </si>
  <si>
    <t>Εργασιακός βίος</t>
  </si>
  <si>
    <t>Χρόνος εργασίας</t>
  </si>
  <si>
    <t>Ισορροπία μεταξύ επαγγελματικής και προσωπικής ζωής</t>
  </si>
  <si>
    <t>Φύλο στο χώρο εργασίας</t>
  </si>
  <si>
    <t>Red text indicates most relevant keywords</t>
  </si>
  <si>
    <t>Greece – List of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</si>
</sst>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Trebuchet MS"/>
      <family val="2"/>
    </font>
    <font>
      <sz val="11"/>
      <name val="Calibri"/>
      <family val="2"/>
      <scheme val="minor"/>
    </font>
    <font>
      <b/>
      <sz val="20"/>
      <color rgb="FF1D4575"/>
      <name val="Calibri"/>
      <family val="2"/>
      <scheme val="minor"/>
    </font>
    <font>
      <b/>
      <sz val="11"/>
      <color rgb="FF1D4575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9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dashed">
        <color indexed="64"/>
      </bottom>
      <diagonal/>
    </border>
    <border>
      <left/>
      <right style="medium">
        <color rgb="FF000000"/>
      </right>
      <top style="medium">
        <color rgb="FF000000"/>
      </top>
      <bottom style="dashed">
        <color indexed="64"/>
      </bottom>
      <diagonal/>
    </border>
    <border>
      <left style="medium">
        <color rgb="FF000000"/>
      </left>
      <right style="thin">
        <color indexed="64"/>
      </right>
      <top style="dashed">
        <color indexed="64"/>
      </top>
      <bottom style="thin">
        <color theme="0" tint="-0.499984740745262"/>
      </bottom>
      <diagonal/>
    </border>
    <border>
      <left style="medium">
        <color rgb="FF000000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theme="0" tint="-0.499984740745262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theme="0" tint="-0.499984740745262"/>
      </bottom>
      <diagonal/>
    </border>
    <border>
      <left/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rgb="FF000000"/>
      </right>
      <top style="thin">
        <color theme="0" tint="-0.499984740745262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4" fillId="3" borderId="3" xfId="1" applyFont="1" applyFill="1" applyBorder="1" applyAlignment="1">
      <alignment horizontal="left" vertical="center" wrapText="1" indent="1"/>
    </xf>
    <xf numFmtId="0" fontId="2" fillId="0" borderId="4" xfId="1" quotePrefix="1" applyFont="1" applyBorder="1" applyAlignment="1">
      <alignment horizontal="left" vertical="center" wrapText="1" indent="2"/>
    </xf>
    <xf numFmtId="0" fontId="2" fillId="0" borderId="7" xfId="0" applyFont="1" applyBorder="1" applyAlignment="1">
      <alignment horizontal="left" vertical="center" indent="2"/>
    </xf>
    <xf numFmtId="0" fontId="2" fillId="0" borderId="8" xfId="0" applyFont="1" applyBorder="1" applyAlignment="1">
      <alignment horizontal="left" vertical="center" indent="2"/>
    </xf>
    <xf numFmtId="0" fontId="2" fillId="0" borderId="7" xfId="1" quotePrefix="1" applyFont="1" applyBorder="1" applyAlignment="1">
      <alignment horizontal="left" vertical="center" wrapText="1" indent="2"/>
    </xf>
    <xf numFmtId="0" fontId="5" fillId="0" borderId="7" xfId="1" quotePrefix="1" applyFont="1" applyBorder="1" applyAlignment="1">
      <alignment horizontal="left" vertical="center" wrapText="1" indent="2"/>
    </xf>
    <xf numFmtId="0" fontId="5" fillId="0" borderId="7" xfId="0" applyFont="1" applyBorder="1" applyAlignment="1">
      <alignment horizontal="left" vertical="center" indent="2"/>
    </xf>
    <xf numFmtId="0" fontId="5" fillId="0" borderId="4" xfId="0" applyFont="1" applyBorder="1" applyAlignment="1">
      <alignment horizontal="left" vertical="center" indent="2"/>
    </xf>
    <xf numFmtId="0" fontId="2" fillId="0" borderId="4" xfId="0" applyFont="1" applyBorder="1" applyAlignment="1">
      <alignment horizontal="left" vertical="center" indent="2"/>
    </xf>
    <xf numFmtId="0" fontId="2" fillId="0" borderId="6" xfId="1" quotePrefix="1" applyFont="1" applyBorder="1" applyAlignment="1">
      <alignment horizontal="left" vertical="center" wrapText="1" indent="2"/>
    </xf>
    <xf numFmtId="0" fontId="4" fillId="3" borderId="10" xfId="1" applyFont="1" applyFill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indent="2"/>
    </xf>
    <xf numFmtId="0" fontId="2" fillId="0" borderId="5" xfId="0" applyFont="1" applyBorder="1" applyAlignment="1">
      <alignment horizontal="left" vertical="center" indent="2"/>
    </xf>
    <xf numFmtId="0" fontId="2" fillId="0" borderId="9" xfId="0" applyFont="1" applyBorder="1" applyAlignment="1">
      <alignment horizontal="left" vertical="center" indent="2"/>
    </xf>
    <xf numFmtId="0" fontId="4" fillId="3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0" fontId="3" fillId="2" borderId="1" xfId="0" quotePrefix="1" applyFont="1" applyFill="1" applyBorder="1" applyAlignment="1">
      <alignment horizontal="left" vertical="center" indent="21"/>
    </xf>
    <xf numFmtId="0" fontId="3" fillId="2" borderId="2" xfId="0" applyFont="1" applyFill="1" applyBorder="1" applyAlignment="1">
      <alignment horizontal="left" vertical="center" indent="21"/>
    </xf>
    <xf numFmtId="0" fontId="6" fillId="0" borderId="4" xfId="1" quotePrefix="1" applyFont="1" applyBorder="1" applyAlignment="1">
      <alignment horizontal="left" vertical="center" wrapText="1" indent="2"/>
    </xf>
    <xf numFmtId="0" fontId="6" fillId="0" borderId="11" xfId="1" quotePrefix="1" applyFont="1" applyBorder="1" applyAlignment="1">
      <alignment horizontal="left" vertical="center" wrapText="1" indent="2"/>
    </xf>
    <xf numFmtId="0" fontId="6" fillId="0" borderId="7" xfId="0" applyFont="1" applyBorder="1" applyAlignment="1">
      <alignment horizontal="left" vertical="center" indent="2"/>
    </xf>
    <xf numFmtId="0" fontId="6" fillId="0" borderId="5" xfId="0" applyFont="1" applyBorder="1" applyAlignment="1">
      <alignment horizontal="left" vertical="center" indent="2"/>
    </xf>
    <xf numFmtId="0" fontId="6" fillId="0" borderId="7" xfId="1" quotePrefix="1" applyFont="1" applyBorder="1" applyAlignment="1">
      <alignment horizontal="left" vertical="center" wrapText="1" indent="2"/>
    </xf>
    <xf numFmtId="0" fontId="6" fillId="0" borderId="5" xfId="1" quotePrefix="1" applyFont="1" applyBorder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indent="2"/>
    </xf>
    <xf numFmtId="0" fontId="6" fillId="0" borderId="12" xfId="0" applyFont="1" applyBorder="1" applyAlignment="1">
      <alignment horizontal="left" vertical="center" indent="2"/>
    </xf>
    <xf numFmtId="0" fontId="7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5">
    <dxf>
      <font>
        <color theme="1"/>
      </font>
      <fill>
        <patternFill patternType="solid">
          <bgColor theme="5" tint="0.39997558519241921"/>
        </patternFill>
      </fill>
    </dxf>
    <dxf>
      <font>
        <color theme="1"/>
      </font>
      <fill>
        <patternFill patternType="solid">
          <bgColor rgb="FFA0F2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A0F2CC"/>
      <color rgb="FFE6EFB1"/>
      <color rgb="FF1D4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95250</xdr:rowOff>
    </xdr:from>
    <xdr:to>
      <xdr:col>1</xdr:col>
      <xdr:colOff>1544965</xdr:colOff>
      <xdr:row>1</xdr:row>
      <xdr:rowOff>371477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90525"/>
          <a:ext cx="1430665" cy="2762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osalie%20Amante%20Calingasan/COSI%20Projects/WK%20UK%20-%20NEW!!!/Project%20Implementation/Live%20Run/QA/Quality%20Framework/WKUK%20ECM%20Pilot%20Quality%20Feedback_Consolidated_170921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opyEdit"/>
      <sheetName val="DataCapture"/>
      <sheetName val="Tabling"/>
      <sheetName val="Indexing"/>
      <sheetName val="Impact Level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B1:D548"/>
  <sheetViews>
    <sheetView showGridLines="0" tabSelected="1" zoomScaleNormal="100" workbookViewId="0">
      <selection activeCell="B7" sqref="B7"/>
    </sheetView>
  </sheetViews>
  <sheetFormatPr defaultColWidth="9.109375" defaultRowHeight="14.4" x14ac:dyDescent="0.25"/>
  <cols>
    <col min="1" max="1" width="4.33203125" style="1" customWidth="1"/>
    <col min="2" max="3" width="64.5546875" style="1" customWidth="1"/>
    <col min="4" max="4" width="23.44140625" style="1" hidden="1" customWidth="1"/>
    <col min="5" max="5" width="6.44140625" style="1" customWidth="1"/>
    <col min="6" max="8" width="22.44140625" style="1" customWidth="1"/>
    <col min="9" max="16384" width="9.109375" style="1"/>
  </cols>
  <sheetData>
    <row r="1" spans="2:4" ht="23.25" customHeight="1" x14ac:dyDescent="0.25">
      <c r="B1" s="34" t="s">
        <v>857</v>
      </c>
    </row>
    <row r="2" spans="2:4" ht="37.5" customHeight="1" x14ac:dyDescent="0.25">
      <c r="B2" s="24" t="s">
        <v>858</v>
      </c>
      <c r="C2" s="25"/>
      <c r="D2" s="25"/>
    </row>
    <row r="3" spans="2:4" ht="27" customHeight="1" x14ac:dyDescent="0.25">
      <c r="B3" s="2" t="s">
        <v>0</v>
      </c>
      <c r="C3" s="12" t="s">
        <v>1</v>
      </c>
      <c r="D3" s="16" t="s">
        <v>2</v>
      </c>
    </row>
    <row r="4" spans="2:4" ht="15" customHeight="1" x14ac:dyDescent="0.25">
      <c r="B4" s="10" t="s">
        <v>3</v>
      </c>
      <c r="C4" s="13" t="s">
        <v>452</v>
      </c>
      <c r="D4" s="17"/>
    </row>
    <row r="5" spans="2:4" ht="15" customHeight="1" x14ac:dyDescent="0.25">
      <c r="B5" s="3" t="s">
        <v>4</v>
      </c>
      <c r="C5" s="13" t="s">
        <v>453</v>
      </c>
      <c r="D5" s="17"/>
    </row>
    <row r="6" spans="2:4" ht="15" customHeight="1" x14ac:dyDescent="0.25">
      <c r="B6" s="9" t="s">
        <v>5</v>
      </c>
      <c r="C6" s="13" t="s">
        <v>454</v>
      </c>
      <c r="D6" s="17"/>
    </row>
    <row r="7" spans="2:4" ht="15" customHeight="1" x14ac:dyDescent="0.25">
      <c r="B7" s="9" t="s">
        <v>6</v>
      </c>
      <c r="C7" s="13" t="s">
        <v>455</v>
      </c>
      <c r="D7" s="17"/>
    </row>
    <row r="8" spans="2:4" ht="15" customHeight="1" x14ac:dyDescent="0.25">
      <c r="B8" s="9" t="s">
        <v>7</v>
      </c>
      <c r="C8" s="13" t="s">
        <v>456</v>
      </c>
      <c r="D8" s="17"/>
    </row>
    <row r="9" spans="2:4" ht="15" customHeight="1" x14ac:dyDescent="0.25">
      <c r="B9" s="3" t="s">
        <v>8</v>
      </c>
      <c r="C9" s="13" t="s">
        <v>457</v>
      </c>
      <c r="D9" s="18"/>
    </row>
    <row r="10" spans="2:4" ht="15" customHeight="1" x14ac:dyDescent="0.25">
      <c r="B10" s="3" t="s">
        <v>9</v>
      </c>
      <c r="C10" s="13" t="s">
        <v>458</v>
      </c>
      <c r="D10" s="18"/>
    </row>
    <row r="11" spans="2:4" ht="15" customHeight="1" x14ac:dyDescent="0.25">
      <c r="B11" s="9" t="s">
        <v>10</v>
      </c>
      <c r="C11" s="13" t="s">
        <v>459</v>
      </c>
      <c r="D11" s="17"/>
    </row>
    <row r="12" spans="2:4" ht="15" customHeight="1" x14ac:dyDescent="0.25">
      <c r="B12" s="3" t="s">
        <v>11</v>
      </c>
      <c r="C12" s="13" t="s">
        <v>460</v>
      </c>
      <c r="D12" s="18"/>
    </row>
    <row r="13" spans="2:4" ht="15" customHeight="1" x14ac:dyDescent="0.25">
      <c r="B13" s="10" t="s">
        <v>12</v>
      </c>
      <c r="C13" s="13" t="s">
        <v>461</v>
      </c>
      <c r="D13" s="17"/>
    </row>
    <row r="14" spans="2:4" ht="15" customHeight="1" x14ac:dyDescent="0.25">
      <c r="B14" s="3" t="s">
        <v>13</v>
      </c>
      <c r="C14" s="13" t="s">
        <v>462</v>
      </c>
      <c r="D14" s="18"/>
    </row>
    <row r="15" spans="2:4" ht="15" customHeight="1" x14ac:dyDescent="0.25">
      <c r="B15" s="3" t="s">
        <v>14</v>
      </c>
      <c r="C15" s="13" t="s">
        <v>463</v>
      </c>
      <c r="D15" s="18"/>
    </row>
    <row r="16" spans="2:4" ht="15" customHeight="1" x14ac:dyDescent="0.25">
      <c r="B16" s="9" t="s">
        <v>15</v>
      </c>
      <c r="C16" s="13" t="s">
        <v>464</v>
      </c>
      <c r="D16" s="17"/>
    </row>
    <row r="17" spans="2:4" ht="15" customHeight="1" x14ac:dyDescent="0.25">
      <c r="B17" s="3" t="s">
        <v>16</v>
      </c>
      <c r="C17" s="13" t="s">
        <v>465</v>
      </c>
      <c r="D17" s="18"/>
    </row>
    <row r="18" spans="2:4" ht="15" customHeight="1" x14ac:dyDescent="0.25">
      <c r="B18" s="9" t="s">
        <v>17</v>
      </c>
      <c r="C18" s="13" t="s">
        <v>466</v>
      </c>
      <c r="D18" s="17"/>
    </row>
    <row r="19" spans="2:4" ht="15" customHeight="1" x14ac:dyDescent="0.25">
      <c r="B19" s="3" t="s">
        <v>18</v>
      </c>
      <c r="C19" s="13" t="s">
        <v>467</v>
      </c>
      <c r="D19" s="18"/>
    </row>
    <row r="20" spans="2:4" ht="15" customHeight="1" x14ac:dyDescent="0.25">
      <c r="B20" s="9" t="s">
        <v>19</v>
      </c>
      <c r="C20" s="13" t="s">
        <v>468</v>
      </c>
      <c r="D20" s="17"/>
    </row>
    <row r="21" spans="2:4" ht="15" customHeight="1" x14ac:dyDescent="0.25">
      <c r="B21" s="10" t="s">
        <v>20</v>
      </c>
      <c r="C21" s="13" t="s">
        <v>469</v>
      </c>
      <c r="D21" s="17"/>
    </row>
    <row r="22" spans="2:4" ht="15" customHeight="1" x14ac:dyDescent="0.25">
      <c r="B22" s="3" t="s">
        <v>21</v>
      </c>
      <c r="C22" s="13" t="s">
        <v>470</v>
      </c>
      <c r="D22" s="18"/>
    </row>
    <row r="23" spans="2:4" ht="15" customHeight="1" x14ac:dyDescent="0.25">
      <c r="B23" s="3" t="s">
        <v>22</v>
      </c>
      <c r="C23" s="13" t="s">
        <v>471</v>
      </c>
      <c r="D23" s="18"/>
    </row>
    <row r="24" spans="2:4" ht="15" customHeight="1" x14ac:dyDescent="0.25">
      <c r="B24" s="3" t="s">
        <v>23</v>
      </c>
      <c r="C24" s="13" t="s">
        <v>472</v>
      </c>
      <c r="D24" s="18"/>
    </row>
    <row r="25" spans="2:4" ht="15" customHeight="1" x14ac:dyDescent="0.25">
      <c r="B25" s="10" t="s">
        <v>24</v>
      </c>
      <c r="C25" s="13" t="s">
        <v>473</v>
      </c>
      <c r="D25" s="17"/>
    </row>
    <row r="26" spans="2:4" ht="15" customHeight="1" x14ac:dyDescent="0.25">
      <c r="B26" s="3" t="s">
        <v>25</v>
      </c>
      <c r="C26" s="13" t="s">
        <v>474</v>
      </c>
      <c r="D26" s="18"/>
    </row>
    <row r="27" spans="2:4" ht="15" customHeight="1" x14ac:dyDescent="0.25">
      <c r="B27" s="10" t="s">
        <v>26</v>
      </c>
      <c r="C27" s="13" t="s">
        <v>475</v>
      </c>
      <c r="D27" s="17"/>
    </row>
    <row r="28" spans="2:4" ht="15" customHeight="1" x14ac:dyDescent="0.25">
      <c r="B28" s="26" t="s">
        <v>27</v>
      </c>
      <c r="C28" s="27" t="s">
        <v>451</v>
      </c>
      <c r="D28" s="18"/>
    </row>
    <row r="29" spans="2:4" ht="15" customHeight="1" x14ac:dyDescent="0.25">
      <c r="B29" s="3" t="s">
        <v>28</v>
      </c>
      <c r="C29" s="13" t="s">
        <v>476</v>
      </c>
      <c r="D29" s="18"/>
    </row>
    <row r="30" spans="2:4" ht="15" customHeight="1" x14ac:dyDescent="0.25">
      <c r="B30" s="3" t="s">
        <v>29</v>
      </c>
      <c r="C30" s="13" t="s">
        <v>477</v>
      </c>
      <c r="D30" s="18"/>
    </row>
    <row r="31" spans="2:4" ht="15" customHeight="1" x14ac:dyDescent="0.25">
      <c r="B31" s="9" t="s">
        <v>30</v>
      </c>
      <c r="C31" s="13" t="s">
        <v>478</v>
      </c>
      <c r="D31" s="17"/>
    </row>
    <row r="32" spans="2:4" ht="15" customHeight="1" x14ac:dyDescent="0.25">
      <c r="B32" s="3" t="s">
        <v>31</v>
      </c>
      <c r="C32" s="13" t="s">
        <v>479</v>
      </c>
      <c r="D32" s="18"/>
    </row>
    <row r="33" spans="2:4" ht="15" customHeight="1" x14ac:dyDescent="0.25">
      <c r="B33" s="10" t="s">
        <v>32</v>
      </c>
      <c r="C33" s="13" t="s">
        <v>480</v>
      </c>
      <c r="D33" s="17"/>
    </row>
    <row r="34" spans="2:4" ht="15" customHeight="1" x14ac:dyDescent="0.25">
      <c r="B34" s="10" t="s">
        <v>33</v>
      </c>
      <c r="C34" s="13" t="s">
        <v>481</v>
      </c>
      <c r="D34" s="17"/>
    </row>
    <row r="35" spans="2:4" ht="15" customHeight="1" x14ac:dyDescent="0.25">
      <c r="B35" s="3" t="s">
        <v>34</v>
      </c>
      <c r="C35" s="13" t="s">
        <v>482</v>
      </c>
      <c r="D35" s="18"/>
    </row>
    <row r="36" spans="2:4" ht="15" customHeight="1" x14ac:dyDescent="0.25">
      <c r="B36" s="3" t="s">
        <v>35</v>
      </c>
      <c r="C36" s="13" t="s">
        <v>483</v>
      </c>
      <c r="D36" s="18"/>
    </row>
    <row r="37" spans="2:4" ht="15" customHeight="1" x14ac:dyDescent="0.25">
      <c r="B37" s="3" t="s">
        <v>36</v>
      </c>
      <c r="C37" s="13" t="s">
        <v>484</v>
      </c>
      <c r="D37" s="18"/>
    </row>
    <row r="38" spans="2:4" ht="15" customHeight="1" x14ac:dyDescent="0.25">
      <c r="B38" s="10" t="s">
        <v>37</v>
      </c>
      <c r="C38" s="13" t="s">
        <v>485</v>
      </c>
      <c r="D38" s="17"/>
    </row>
    <row r="39" spans="2:4" ht="15" customHeight="1" x14ac:dyDescent="0.25">
      <c r="B39" s="3" t="s">
        <v>38</v>
      </c>
      <c r="C39" s="13" t="s">
        <v>486</v>
      </c>
      <c r="D39" s="18"/>
    </row>
    <row r="40" spans="2:4" ht="15" customHeight="1" x14ac:dyDescent="0.25">
      <c r="B40" s="3" t="s">
        <v>39</v>
      </c>
      <c r="C40" s="13" t="s">
        <v>487</v>
      </c>
      <c r="D40" s="18"/>
    </row>
    <row r="41" spans="2:4" ht="15" customHeight="1" x14ac:dyDescent="0.25">
      <c r="B41" s="3" t="s">
        <v>40</v>
      </c>
      <c r="C41" s="13" t="s">
        <v>488</v>
      </c>
      <c r="D41" s="18"/>
    </row>
    <row r="42" spans="2:4" ht="15" customHeight="1" x14ac:dyDescent="0.25">
      <c r="B42" s="3" t="s">
        <v>41</v>
      </c>
      <c r="C42" s="13" t="s">
        <v>489</v>
      </c>
      <c r="D42" s="18"/>
    </row>
    <row r="43" spans="2:4" ht="15" customHeight="1" x14ac:dyDescent="0.25">
      <c r="B43" s="3" t="s">
        <v>42</v>
      </c>
      <c r="C43" s="13" t="s">
        <v>490</v>
      </c>
      <c r="D43" s="18"/>
    </row>
    <row r="44" spans="2:4" ht="15" customHeight="1" x14ac:dyDescent="0.25">
      <c r="B44" s="3" t="s">
        <v>43</v>
      </c>
      <c r="C44" s="13" t="s">
        <v>491</v>
      </c>
      <c r="D44" s="17"/>
    </row>
    <row r="45" spans="2:4" ht="15" customHeight="1" x14ac:dyDescent="0.25">
      <c r="B45" s="10" t="s">
        <v>44</v>
      </c>
      <c r="C45" s="13" t="s">
        <v>492</v>
      </c>
      <c r="D45" s="17"/>
    </row>
    <row r="46" spans="2:4" ht="15" customHeight="1" x14ac:dyDescent="0.25">
      <c r="B46" s="10" t="s">
        <v>45</v>
      </c>
      <c r="C46" s="13" t="s">
        <v>493</v>
      </c>
      <c r="D46" s="17"/>
    </row>
    <row r="47" spans="2:4" ht="15" customHeight="1" x14ac:dyDescent="0.25">
      <c r="B47" s="3" t="s">
        <v>46</v>
      </c>
      <c r="C47" s="13" t="s">
        <v>494</v>
      </c>
      <c r="D47" s="18"/>
    </row>
    <row r="48" spans="2:4" ht="15" customHeight="1" x14ac:dyDescent="0.25">
      <c r="B48" s="3" t="s">
        <v>47</v>
      </c>
      <c r="C48" s="13" t="s">
        <v>495</v>
      </c>
      <c r="D48" s="18"/>
    </row>
    <row r="49" spans="2:4" ht="15" customHeight="1" x14ac:dyDescent="0.25">
      <c r="B49" s="3" t="s">
        <v>48</v>
      </c>
      <c r="C49" s="13" t="s">
        <v>496</v>
      </c>
      <c r="D49" s="18"/>
    </row>
    <row r="50" spans="2:4" ht="15" customHeight="1" x14ac:dyDescent="0.25">
      <c r="B50" s="3" t="s">
        <v>49</v>
      </c>
      <c r="C50" s="13" t="s">
        <v>496</v>
      </c>
      <c r="D50" s="18"/>
    </row>
    <row r="51" spans="2:4" ht="15" customHeight="1" x14ac:dyDescent="0.25">
      <c r="B51" s="3" t="s">
        <v>50</v>
      </c>
      <c r="C51" s="13" t="s">
        <v>497</v>
      </c>
      <c r="D51" s="18"/>
    </row>
    <row r="52" spans="2:4" ht="15" customHeight="1" x14ac:dyDescent="0.25">
      <c r="B52" s="9" t="s">
        <v>51</v>
      </c>
      <c r="C52" s="13" t="s">
        <v>498</v>
      </c>
      <c r="D52" s="17"/>
    </row>
    <row r="53" spans="2:4" ht="15" customHeight="1" x14ac:dyDescent="0.25">
      <c r="B53" s="9" t="s">
        <v>52</v>
      </c>
      <c r="C53" s="13" t="s">
        <v>499</v>
      </c>
      <c r="D53" s="17"/>
    </row>
    <row r="54" spans="2:4" ht="15" customHeight="1" x14ac:dyDescent="0.25">
      <c r="B54" s="9" t="s">
        <v>53</v>
      </c>
      <c r="C54" s="13" t="s">
        <v>500</v>
      </c>
      <c r="D54" s="17"/>
    </row>
    <row r="55" spans="2:4" ht="15" customHeight="1" x14ac:dyDescent="0.25">
      <c r="B55" s="10" t="s">
        <v>54</v>
      </c>
      <c r="C55" s="13" t="s">
        <v>501</v>
      </c>
      <c r="D55" s="17"/>
    </row>
    <row r="56" spans="2:4" ht="15" customHeight="1" x14ac:dyDescent="0.25">
      <c r="B56" s="3" t="s">
        <v>55</v>
      </c>
      <c r="C56" s="13" t="s">
        <v>502</v>
      </c>
      <c r="D56" s="18"/>
    </row>
    <row r="57" spans="2:4" ht="15" customHeight="1" x14ac:dyDescent="0.25">
      <c r="B57" s="3" t="s">
        <v>56</v>
      </c>
      <c r="C57" s="13" t="s">
        <v>503</v>
      </c>
      <c r="D57" s="18"/>
    </row>
    <row r="58" spans="2:4" ht="15" customHeight="1" x14ac:dyDescent="0.25">
      <c r="B58" s="26" t="s">
        <v>57</v>
      </c>
      <c r="C58" s="27" t="s">
        <v>430</v>
      </c>
      <c r="D58" s="18"/>
    </row>
    <row r="59" spans="2:4" ht="15" customHeight="1" x14ac:dyDescent="0.25">
      <c r="B59" s="3" t="s">
        <v>58</v>
      </c>
      <c r="C59" s="13" t="s">
        <v>504</v>
      </c>
      <c r="D59" s="18"/>
    </row>
    <row r="60" spans="2:4" ht="15" customHeight="1" x14ac:dyDescent="0.25">
      <c r="B60" s="3" t="s">
        <v>59</v>
      </c>
      <c r="C60" s="13" t="s">
        <v>505</v>
      </c>
      <c r="D60" s="17"/>
    </row>
    <row r="61" spans="2:4" ht="15" customHeight="1" x14ac:dyDescent="0.25">
      <c r="B61" s="3" t="s">
        <v>60</v>
      </c>
      <c r="C61" s="13" t="s">
        <v>506</v>
      </c>
      <c r="D61" s="18"/>
    </row>
    <row r="62" spans="2:4" ht="15" customHeight="1" x14ac:dyDescent="0.25">
      <c r="B62" s="3" t="s">
        <v>61</v>
      </c>
      <c r="C62" s="13" t="s">
        <v>507</v>
      </c>
      <c r="D62" s="18"/>
    </row>
    <row r="63" spans="2:4" ht="15" customHeight="1" x14ac:dyDescent="0.25">
      <c r="B63" s="3" t="s">
        <v>62</v>
      </c>
      <c r="C63" s="13" t="s">
        <v>508</v>
      </c>
      <c r="D63" s="18"/>
    </row>
    <row r="64" spans="2:4" ht="15" customHeight="1" x14ac:dyDescent="0.25">
      <c r="B64" s="10" t="s">
        <v>63</v>
      </c>
      <c r="C64" s="13" t="s">
        <v>509</v>
      </c>
      <c r="D64" s="17"/>
    </row>
    <row r="65" spans="2:4" ht="15" customHeight="1" x14ac:dyDescent="0.25">
      <c r="B65" s="3" t="s">
        <v>64</v>
      </c>
      <c r="C65" s="13" t="s">
        <v>510</v>
      </c>
      <c r="D65" s="18"/>
    </row>
    <row r="66" spans="2:4" ht="15" customHeight="1" x14ac:dyDescent="0.25">
      <c r="B66" s="3" t="s">
        <v>65</v>
      </c>
      <c r="C66" s="13" t="s">
        <v>511</v>
      </c>
      <c r="D66" s="18"/>
    </row>
    <row r="67" spans="2:4" ht="15" customHeight="1" x14ac:dyDescent="0.25">
      <c r="B67" s="3" t="s">
        <v>66</v>
      </c>
      <c r="C67" s="13" t="s">
        <v>512</v>
      </c>
      <c r="D67" s="18"/>
    </row>
    <row r="68" spans="2:4" ht="15" customHeight="1" x14ac:dyDescent="0.25">
      <c r="B68" s="3" t="s">
        <v>67</v>
      </c>
      <c r="C68" s="13" t="s">
        <v>513</v>
      </c>
      <c r="D68" s="18"/>
    </row>
    <row r="69" spans="2:4" ht="15" customHeight="1" x14ac:dyDescent="0.25">
      <c r="B69" s="3" t="s">
        <v>68</v>
      </c>
      <c r="C69" s="13" t="s">
        <v>514</v>
      </c>
      <c r="D69" s="18"/>
    </row>
    <row r="70" spans="2:4" ht="15" customHeight="1" x14ac:dyDescent="0.25">
      <c r="B70" s="3" t="s">
        <v>69</v>
      </c>
      <c r="C70" s="13" t="s">
        <v>515</v>
      </c>
      <c r="D70" s="18"/>
    </row>
    <row r="71" spans="2:4" ht="15" customHeight="1" x14ac:dyDescent="0.25">
      <c r="B71" s="3" t="s">
        <v>70</v>
      </c>
      <c r="C71" s="13" t="s">
        <v>516</v>
      </c>
      <c r="D71" s="18"/>
    </row>
    <row r="72" spans="2:4" ht="15" customHeight="1" x14ac:dyDescent="0.25">
      <c r="B72" s="3" t="s">
        <v>71</v>
      </c>
      <c r="C72" s="13" t="s">
        <v>517</v>
      </c>
      <c r="D72" s="18"/>
    </row>
    <row r="73" spans="2:4" ht="15" customHeight="1" x14ac:dyDescent="0.25">
      <c r="B73" s="3" t="s">
        <v>72</v>
      </c>
      <c r="C73" s="13" t="s">
        <v>518</v>
      </c>
      <c r="D73" s="18"/>
    </row>
    <row r="74" spans="2:4" ht="15" customHeight="1" x14ac:dyDescent="0.25">
      <c r="B74" s="3" t="s">
        <v>73</v>
      </c>
      <c r="C74" s="13" t="s">
        <v>519</v>
      </c>
      <c r="D74" s="18"/>
    </row>
    <row r="75" spans="2:4" ht="15" customHeight="1" x14ac:dyDescent="0.25">
      <c r="B75" s="10" t="s">
        <v>74</v>
      </c>
      <c r="C75" s="13" t="s">
        <v>520</v>
      </c>
      <c r="D75" s="17"/>
    </row>
    <row r="76" spans="2:4" ht="15" customHeight="1" x14ac:dyDescent="0.25">
      <c r="B76" s="3" t="s">
        <v>75</v>
      </c>
      <c r="C76" s="13" t="s">
        <v>521</v>
      </c>
      <c r="D76" s="18"/>
    </row>
    <row r="77" spans="2:4" ht="15" customHeight="1" x14ac:dyDescent="0.25">
      <c r="B77" s="10" t="s">
        <v>76</v>
      </c>
      <c r="C77" s="13" t="s">
        <v>522</v>
      </c>
      <c r="D77" s="17"/>
    </row>
    <row r="78" spans="2:4" ht="15" customHeight="1" x14ac:dyDescent="0.25">
      <c r="B78" s="10" t="s">
        <v>77</v>
      </c>
      <c r="C78" s="13" t="s">
        <v>523</v>
      </c>
      <c r="D78" s="17"/>
    </row>
    <row r="79" spans="2:4" ht="15" customHeight="1" x14ac:dyDescent="0.25">
      <c r="B79" s="3" t="s">
        <v>78</v>
      </c>
      <c r="C79" s="13" t="s">
        <v>524</v>
      </c>
      <c r="D79" s="18"/>
    </row>
    <row r="80" spans="2:4" ht="15" customHeight="1" x14ac:dyDescent="0.25">
      <c r="B80" s="3" t="s">
        <v>79</v>
      </c>
      <c r="C80" s="13" t="s">
        <v>525</v>
      </c>
      <c r="D80" s="18"/>
    </row>
    <row r="81" spans="2:4" ht="15" customHeight="1" x14ac:dyDescent="0.25">
      <c r="B81" s="3" t="s">
        <v>80</v>
      </c>
      <c r="C81" s="13" t="s">
        <v>526</v>
      </c>
      <c r="D81" s="17"/>
    </row>
    <row r="82" spans="2:4" ht="15" customHeight="1" x14ac:dyDescent="0.25">
      <c r="B82" s="3" t="s">
        <v>81</v>
      </c>
      <c r="C82" s="13" t="s">
        <v>527</v>
      </c>
      <c r="D82" s="18"/>
    </row>
    <row r="83" spans="2:4" ht="15" customHeight="1" x14ac:dyDescent="0.25">
      <c r="B83" s="3" t="s">
        <v>82</v>
      </c>
      <c r="C83" s="13" t="s">
        <v>528</v>
      </c>
      <c r="D83" s="18"/>
    </row>
    <row r="84" spans="2:4" ht="15" customHeight="1" x14ac:dyDescent="0.25">
      <c r="B84" s="3" t="s">
        <v>83</v>
      </c>
      <c r="C84" s="13" t="s">
        <v>529</v>
      </c>
      <c r="D84" s="18"/>
    </row>
    <row r="85" spans="2:4" ht="15" customHeight="1" x14ac:dyDescent="0.25">
      <c r="B85" s="9" t="s">
        <v>84</v>
      </c>
      <c r="C85" s="13" t="s">
        <v>530</v>
      </c>
      <c r="D85" s="17"/>
    </row>
    <row r="86" spans="2:4" ht="15" customHeight="1" x14ac:dyDescent="0.25">
      <c r="B86" s="10" t="s">
        <v>85</v>
      </c>
      <c r="C86" s="13" t="s">
        <v>531</v>
      </c>
      <c r="D86" s="17"/>
    </row>
    <row r="87" spans="2:4" ht="15" customHeight="1" x14ac:dyDescent="0.25">
      <c r="B87" s="10" t="s">
        <v>86</v>
      </c>
      <c r="C87" s="13" t="s">
        <v>532</v>
      </c>
      <c r="D87" s="17"/>
    </row>
    <row r="88" spans="2:4" ht="15" customHeight="1" x14ac:dyDescent="0.25">
      <c r="B88" s="3" t="s">
        <v>87</v>
      </c>
      <c r="C88" s="13" t="s">
        <v>533</v>
      </c>
      <c r="D88" s="18"/>
    </row>
    <row r="89" spans="2:4" ht="15" customHeight="1" x14ac:dyDescent="0.25">
      <c r="B89" s="10" t="s">
        <v>88</v>
      </c>
      <c r="C89" s="13" t="s">
        <v>534</v>
      </c>
      <c r="D89" s="17"/>
    </row>
    <row r="90" spans="2:4" ht="15" customHeight="1" x14ac:dyDescent="0.25">
      <c r="B90" s="10" t="s">
        <v>89</v>
      </c>
      <c r="C90" s="13" t="s">
        <v>535</v>
      </c>
      <c r="D90" s="17"/>
    </row>
    <row r="91" spans="2:4" ht="15" customHeight="1" x14ac:dyDescent="0.25">
      <c r="B91" s="10" t="s">
        <v>90</v>
      </c>
      <c r="C91" s="13" t="s">
        <v>536</v>
      </c>
      <c r="D91" s="17"/>
    </row>
    <row r="92" spans="2:4" ht="15" customHeight="1" x14ac:dyDescent="0.25">
      <c r="B92" s="10" t="s">
        <v>91</v>
      </c>
      <c r="C92" s="13" t="s">
        <v>537</v>
      </c>
      <c r="D92" s="17"/>
    </row>
    <row r="93" spans="2:4" ht="15" customHeight="1" x14ac:dyDescent="0.25">
      <c r="B93" s="9" t="s">
        <v>92</v>
      </c>
      <c r="C93" s="13" t="s">
        <v>538</v>
      </c>
      <c r="D93" s="17"/>
    </row>
    <row r="94" spans="2:4" ht="15" customHeight="1" x14ac:dyDescent="0.25">
      <c r="B94" s="10" t="s">
        <v>93</v>
      </c>
      <c r="C94" s="13" t="s">
        <v>539</v>
      </c>
      <c r="D94" s="17"/>
    </row>
    <row r="95" spans="2:4" ht="15" customHeight="1" x14ac:dyDescent="0.25">
      <c r="B95" s="10" t="s">
        <v>94</v>
      </c>
      <c r="C95" s="13" t="s">
        <v>540</v>
      </c>
      <c r="D95" s="17"/>
    </row>
    <row r="96" spans="2:4" ht="15" customHeight="1" x14ac:dyDescent="0.25">
      <c r="B96" s="10" t="s">
        <v>95</v>
      </c>
      <c r="C96" s="13" t="s">
        <v>541</v>
      </c>
      <c r="D96" s="17"/>
    </row>
    <row r="97" spans="2:4" ht="15" customHeight="1" x14ac:dyDescent="0.25">
      <c r="B97" s="3" t="s">
        <v>96</v>
      </c>
      <c r="C97" s="13" t="s">
        <v>542</v>
      </c>
      <c r="D97" s="18"/>
    </row>
    <row r="98" spans="2:4" ht="15" customHeight="1" x14ac:dyDescent="0.25">
      <c r="B98" s="3" t="s">
        <v>97</v>
      </c>
      <c r="C98" s="13" t="s">
        <v>543</v>
      </c>
      <c r="D98" s="18"/>
    </row>
    <row r="99" spans="2:4" ht="15" customHeight="1" x14ac:dyDescent="0.25">
      <c r="B99" s="10" t="s">
        <v>98</v>
      </c>
      <c r="C99" s="13" t="s">
        <v>544</v>
      </c>
      <c r="D99" s="17"/>
    </row>
    <row r="100" spans="2:4" ht="15" customHeight="1" x14ac:dyDescent="0.25">
      <c r="B100" s="3" t="s">
        <v>99</v>
      </c>
      <c r="C100" s="13" t="s">
        <v>545</v>
      </c>
      <c r="D100" s="18"/>
    </row>
    <row r="101" spans="2:4" ht="15" customHeight="1" x14ac:dyDescent="0.25">
      <c r="B101" s="26" t="s">
        <v>100</v>
      </c>
      <c r="C101" s="27" t="s">
        <v>433</v>
      </c>
      <c r="D101" s="18"/>
    </row>
    <row r="102" spans="2:4" ht="15" customHeight="1" x14ac:dyDescent="0.25">
      <c r="B102" s="3" t="s">
        <v>101</v>
      </c>
      <c r="C102" s="13" t="s">
        <v>546</v>
      </c>
      <c r="D102" s="17"/>
    </row>
    <row r="103" spans="2:4" ht="15" customHeight="1" x14ac:dyDescent="0.25">
      <c r="B103" s="3" t="s">
        <v>102</v>
      </c>
      <c r="C103" s="13" t="s">
        <v>547</v>
      </c>
      <c r="D103" s="18"/>
    </row>
    <row r="104" spans="2:4" ht="15" customHeight="1" x14ac:dyDescent="0.25">
      <c r="B104" s="9" t="s">
        <v>103</v>
      </c>
      <c r="C104" s="13" t="s">
        <v>548</v>
      </c>
      <c r="D104" s="17"/>
    </row>
    <row r="105" spans="2:4" ht="15" customHeight="1" x14ac:dyDescent="0.25">
      <c r="B105" s="3" t="s">
        <v>104</v>
      </c>
      <c r="C105" s="13" t="s">
        <v>549</v>
      </c>
      <c r="D105" s="18"/>
    </row>
    <row r="106" spans="2:4" ht="15" customHeight="1" x14ac:dyDescent="0.25">
      <c r="B106" s="10" t="s">
        <v>105</v>
      </c>
      <c r="C106" s="13" t="s">
        <v>550</v>
      </c>
      <c r="D106" s="17"/>
    </row>
    <row r="107" spans="2:4" ht="15" customHeight="1" x14ac:dyDescent="0.25">
      <c r="B107" s="9" t="s">
        <v>106</v>
      </c>
      <c r="C107" s="13" t="s">
        <v>551</v>
      </c>
      <c r="D107" s="17"/>
    </row>
    <row r="108" spans="2:4" ht="15" customHeight="1" x14ac:dyDescent="0.25">
      <c r="B108" s="10" t="s">
        <v>107</v>
      </c>
      <c r="C108" s="13" t="s">
        <v>552</v>
      </c>
      <c r="D108" s="17"/>
    </row>
    <row r="109" spans="2:4" ht="15" customHeight="1" x14ac:dyDescent="0.25">
      <c r="B109" s="10" t="s">
        <v>108</v>
      </c>
      <c r="C109" s="13" t="s">
        <v>553</v>
      </c>
      <c r="D109" s="17"/>
    </row>
    <row r="110" spans="2:4" ht="15" customHeight="1" x14ac:dyDescent="0.25">
      <c r="B110" s="3" t="s">
        <v>109</v>
      </c>
      <c r="C110" s="13" t="s">
        <v>554</v>
      </c>
      <c r="D110" s="18"/>
    </row>
    <row r="111" spans="2:4" ht="15" customHeight="1" x14ac:dyDescent="0.25">
      <c r="B111" s="9" t="s">
        <v>110</v>
      </c>
      <c r="C111" s="13" t="s">
        <v>555</v>
      </c>
      <c r="D111" s="17"/>
    </row>
    <row r="112" spans="2:4" ht="15" customHeight="1" x14ac:dyDescent="0.25">
      <c r="B112" s="3" t="s">
        <v>111</v>
      </c>
      <c r="C112" s="13" t="s">
        <v>556</v>
      </c>
      <c r="D112" s="18"/>
    </row>
    <row r="113" spans="2:4" ht="15" customHeight="1" x14ac:dyDescent="0.25">
      <c r="B113" s="9" t="s">
        <v>112</v>
      </c>
      <c r="C113" s="13" t="s">
        <v>557</v>
      </c>
      <c r="D113" s="17"/>
    </row>
    <row r="114" spans="2:4" ht="15" customHeight="1" x14ac:dyDescent="0.25">
      <c r="B114" s="10" t="s">
        <v>113</v>
      </c>
      <c r="C114" s="13" t="s">
        <v>558</v>
      </c>
      <c r="D114" s="17"/>
    </row>
    <row r="115" spans="2:4" ht="15" customHeight="1" x14ac:dyDescent="0.25">
      <c r="B115" s="3" t="s">
        <v>114</v>
      </c>
      <c r="C115" s="13" t="s">
        <v>559</v>
      </c>
      <c r="D115" s="18"/>
    </row>
    <row r="116" spans="2:4" ht="15" customHeight="1" x14ac:dyDescent="0.25">
      <c r="B116" s="3" t="s">
        <v>115</v>
      </c>
      <c r="C116" s="13" t="s">
        <v>560</v>
      </c>
      <c r="D116" s="18"/>
    </row>
    <row r="117" spans="2:4" ht="15" customHeight="1" x14ac:dyDescent="0.25">
      <c r="B117" s="3" t="s">
        <v>116</v>
      </c>
      <c r="C117" s="13" t="s">
        <v>561</v>
      </c>
      <c r="D117" s="18"/>
    </row>
    <row r="118" spans="2:4" ht="15" customHeight="1" x14ac:dyDescent="0.25">
      <c r="B118" s="9" t="s">
        <v>117</v>
      </c>
      <c r="C118" s="13" t="s">
        <v>562</v>
      </c>
      <c r="D118" s="17"/>
    </row>
    <row r="119" spans="2:4" ht="15" customHeight="1" x14ac:dyDescent="0.25">
      <c r="B119" s="3" t="s">
        <v>118</v>
      </c>
      <c r="C119" s="13" t="s">
        <v>563</v>
      </c>
      <c r="D119" s="18"/>
    </row>
    <row r="120" spans="2:4" ht="15" customHeight="1" x14ac:dyDescent="0.25">
      <c r="B120" s="9" t="s">
        <v>119</v>
      </c>
      <c r="C120" s="13" t="s">
        <v>564</v>
      </c>
      <c r="D120" s="17"/>
    </row>
    <row r="121" spans="2:4" ht="15" customHeight="1" x14ac:dyDescent="0.25">
      <c r="B121" s="9" t="s">
        <v>120</v>
      </c>
      <c r="C121" s="13" t="s">
        <v>565</v>
      </c>
      <c r="D121" s="17"/>
    </row>
    <row r="122" spans="2:4" ht="15" customHeight="1" x14ac:dyDescent="0.25">
      <c r="B122" s="9" t="s">
        <v>121</v>
      </c>
      <c r="C122" s="13" t="s">
        <v>566</v>
      </c>
      <c r="D122" s="17"/>
    </row>
    <row r="123" spans="2:4" ht="15" customHeight="1" x14ac:dyDescent="0.25">
      <c r="B123" s="3" t="s">
        <v>122</v>
      </c>
      <c r="C123" s="13" t="s">
        <v>567</v>
      </c>
      <c r="D123" s="18"/>
    </row>
    <row r="124" spans="2:4" ht="15" customHeight="1" x14ac:dyDescent="0.25">
      <c r="B124" s="3" t="s">
        <v>123</v>
      </c>
      <c r="C124" s="13" t="s">
        <v>568</v>
      </c>
      <c r="D124" s="18"/>
    </row>
    <row r="125" spans="2:4" ht="15" customHeight="1" x14ac:dyDescent="0.25">
      <c r="B125" s="3" t="s">
        <v>124</v>
      </c>
      <c r="C125" s="13" t="s">
        <v>569</v>
      </c>
      <c r="D125" s="18"/>
    </row>
    <row r="126" spans="2:4" ht="15" customHeight="1" x14ac:dyDescent="0.25">
      <c r="B126" s="3" t="s">
        <v>125</v>
      </c>
      <c r="C126" s="13" t="s">
        <v>570</v>
      </c>
      <c r="D126" s="18"/>
    </row>
    <row r="127" spans="2:4" ht="15" customHeight="1" x14ac:dyDescent="0.25">
      <c r="B127" s="10" t="s">
        <v>126</v>
      </c>
      <c r="C127" s="13" t="s">
        <v>571</v>
      </c>
      <c r="D127" s="17"/>
    </row>
    <row r="128" spans="2:4" ht="15" customHeight="1" x14ac:dyDescent="0.25">
      <c r="B128" s="10" t="s">
        <v>127</v>
      </c>
      <c r="C128" s="13" t="s">
        <v>572</v>
      </c>
      <c r="D128" s="17"/>
    </row>
    <row r="129" spans="2:4" ht="15" customHeight="1" x14ac:dyDescent="0.25">
      <c r="B129" s="3" t="s">
        <v>128</v>
      </c>
      <c r="C129" s="13" t="s">
        <v>573</v>
      </c>
      <c r="D129" s="18"/>
    </row>
    <row r="130" spans="2:4" ht="15" customHeight="1" x14ac:dyDescent="0.25">
      <c r="B130" s="9" t="s">
        <v>129</v>
      </c>
      <c r="C130" s="13" t="s">
        <v>574</v>
      </c>
      <c r="D130" s="17"/>
    </row>
    <row r="131" spans="2:4" ht="15" customHeight="1" x14ac:dyDescent="0.25">
      <c r="B131" s="3" t="s">
        <v>130</v>
      </c>
      <c r="C131" s="13" t="s">
        <v>575</v>
      </c>
      <c r="D131" s="18"/>
    </row>
    <row r="132" spans="2:4" ht="15" customHeight="1" x14ac:dyDescent="0.25">
      <c r="B132" s="3" t="s">
        <v>131</v>
      </c>
      <c r="C132" s="13" t="s">
        <v>576</v>
      </c>
      <c r="D132" s="18"/>
    </row>
    <row r="133" spans="2:4" ht="15" customHeight="1" x14ac:dyDescent="0.25">
      <c r="B133" s="10" t="s">
        <v>132</v>
      </c>
      <c r="C133" s="13" t="s">
        <v>577</v>
      </c>
      <c r="D133" s="17"/>
    </row>
    <row r="134" spans="2:4" ht="15" customHeight="1" x14ac:dyDescent="0.25">
      <c r="B134" s="10" t="s">
        <v>133</v>
      </c>
      <c r="C134" s="13" t="s">
        <v>578</v>
      </c>
      <c r="D134" s="17"/>
    </row>
    <row r="135" spans="2:4" ht="15" customHeight="1" x14ac:dyDescent="0.25">
      <c r="B135" s="3" t="s">
        <v>134</v>
      </c>
      <c r="C135" s="13" t="s">
        <v>579</v>
      </c>
      <c r="D135" s="17"/>
    </row>
    <row r="136" spans="2:4" ht="15" customHeight="1" x14ac:dyDescent="0.25">
      <c r="B136" s="3" t="s">
        <v>135</v>
      </c>
      <c r="C136" s="13" t="s">
        <v>580</v>
      </c>
      <c r="D136" s="18"/>
    </row>
    <row r="137" spans="2:4" ht="15" customHeight="1" x14ac:dyDescent="0.25">
      <c r="B137" s="3" t="s">
        <v>136</v>
      </c>
      <c r="C137" s="13" t="s">
        <v>581</v>
      </c>
      <c r="D137" s="18"/>
    </row>
    <row r="138" spans="2:4" ht="15" customHeight="1" x14ac:dyDescent="0.25">
      <c r="B138" s="3" t="s">
        <v>137</v>
      </c>
      <c r="C138" s="13" t="s">
        <v>582</v>
      </c>
      <c r="D138" s="18"/>
    </row>
    <row r="139" spans="2:4" ht="15" customHeight="1" x14ac:dyDescent="0.25">
      <c r="B139" s="10" t="s">
        <v>138</v>
      </c>
      <c r="C139" s="13" t="s">
        <v>583</v>
      </c>
      <c r="D139" s="17"/>
    </row>
    <row r="140" spans="2:4" ht="15" customHeight="1" x14ac:dyDescent="0.25">
      <c r="B140" s="3" t="s">
        <v>139</v>
      </c>
      <c r="C140" s="13" t="s">
        <v>584</v>
      </c>
      <c r="D140" s="18"/>
    </row>
    <row r="141" spans="2:4" ht="15" customHeight="1" x14ac:dyDescent="0.25">
      <c r="B141" s="10" t="s">
        <v>140</v>
      </c>
      <c r="C141" s="13" t="s">
        <v>585</v>
      </c>
      <c r="D141" s="17"/>
    </row>
    <row r="142" spans="2:4" ht="15" customHeight="1" x14ac:dyDescent="0.25">
      <c r="B142" s="3" t="s">
        <v>141</v>
      </c>
      <c r="C142" s="13" t="s">
        <v>586</v>
      </c>
      <c r="D142" s="18"/>
    </row>
    <row r="143" spans="2:4" ht="15" customHeight="1" x14ac:dyDescent="0.25">
      <c r="B143" s="26" t="s">
        <v>438</v>
      </c>
      <c r="C143" s="27" t="s">
        <v>439</v>
      </c>
      <c r="D143" s="18"/>
    </row>
    <row r="144" spans="2:4" ht="15" customHeight="1" x14ac:dyDescent="0.25">
      <c r="B144" s="9" t="s">
        <v>142</v>
      </c>
      <c r="C144" s="13" t="s">
        <v>587</v>
      </c>
      <c r="D144" s="17"/>
    </row>
    <row r="145" spans="2:4" ht="15" customHeight="1" x14ac:dyDescent="0.25">
      <c r="B145" s="3" t="s">
        <v>143</v>
      </c>
      <c r="C145" s="13" t="s">
        <v>588</v>
      </c>
      <c r="D145" s="18"/>
    </row>
    <row r="146" spans="2:4" ht="15" customHeight="1" x14ac:dyDescent="0.25">
      <c r="B146" s="3" t="s">
        <v>144</v>
      </c>
      <c r="C146" s="13" t="s">
        <v>589</v>
      </c>
      <c r="D146" s="18"/>
    </row>
    <row r="147" spans="2:4" ht="15" customHeight="1" x14ac:dyDescent="0.25">
      <c r="B147" s="3" t="s">
        <v>145</v>
      </c>
      <c r="C147" s="13" t="s">
        <v>590</v>
      </c>
      <c r="D147" s="18"/>
    </row>
    <row r="148" spans="2:4" ht="15" customHeight="1" x14ac:dyDescent="0.25">
      <c r="B148" s="10" t="s">
        <v>146</v>
      </c>
      <c r="C148" s="13" t="s">
        <v>591</v>
      </c>
      <c r="D148" s="17"/>
    </row>
    <row r="149" spans="2:4" ht="15" customHeight="1" x14ac:dyDescent="0.25">
      <c r="B149" s="3" t="s">
        <v>147</v>
      </c>
      <c r="C149" s="13" t="s">
        <v>592</v>
      </c>
      <c r="D149" s="18"/>
    </row>
    <row r="150" spans="2:4" ht="15" customHeight="1" x14ac:dyDescent="0.25">
      <c r="B150" s="10" t="s">
        <v>148</v>
      </c>
      <c r="C150" s="13" t="s">
        <v>593</v>
      </c>
      <c r="D150" s="17"/>
    </row>
    <row r="151" spans="2:4" ht="15" customHeight="1" x14ac:dyDescent="0.25">
      <c r="B151" s="3" t="s">
        <v>149</v>
      </c>
      <c r="C151" s="13" t="s">
        <v>592</v>
      </c>
      <c r="D151" s="17"/>
    </row>
    <row r="152" spans="2:4" ht="15" customHeight="1" x14ac:dyDescent="0.25">
      <c r="B152" s="10" t="s">
        <v>150</v>
      </c>
      <c r="C152" s="13" t="s">
        <v>594</v>
      </c>
      <c r="D152" s="17"/>
    </row>
    <row r="153" spans="2:4" x14ac:dyDescent="0.25">
      <c r="B153" s="3" t="s">
        <v>151</v>
      </c>
      <c r="C153" s="13" t="s">
        <v>595</v>
      </c>
      <c r="D153" s="18"/>
    </row>
    <row r="154" spans="2:4" ht="14.4" customHeight="1" x14ac:dyDescent="0.25">
      <c r="B154" s="10" t="s">
        <v>152</v>
      </c>
      <c r="C154" s="13" t="s">
        <v>596</v>
      </c>
      <c r="D154" s="17"/>
    </row>
    <row r="155" spans="2:4" x14ac:dyDescent="0.25">
      <c r="B155" s="3" t="s">
        <v>153</v>
      </c>
      <c r="C155" s="13" t="s">
        <v>597</v>
      </c>
      <c r="D155" s="18"/>
    </row>
    <row r="156" spans="2:4" x14ac:dyDescent="0.25">
      <c r="B156" s="3" t="s">
        <v>154</v>
      </c>
      <c r="C156" s="13" t="s">
        <v>598</v>
      </c>
      <c r="D156" s="18"/>
    </row>
    <row r="157" spans="2:4" x14ac:dyDescent="0.25">
      <c r="B157" s="10" t="s">
        <v>155</v>
      </c>
      <c r="C157" s="13" t="s">
        <v>599</v>
      </c>
      <c r="D157" s="17"/>
    </row>
    <row r="158" spans="2:4" x14ac:dyDescent="0.25">
      <c r="B158" s="9" t="s">
        <v>156</v>
      </c>
      <c r="C158" s="13" t="s">
        <v>600</v>
      </c>
      <c r="D158" s="17"/>
    </row>
    <row r="159" spans="2:4" x14ac:dyDescent="0.25">
      <c r="B159" s="3" t="s">
        <v>157</v>
      </c>
      <c r="C159" s="13" t="s">
        <v>601</v>
      </c>
      <c r="D159" s="18"/>
    </row>
    <row r="160" spans="2:4" x14ac:dyDescent="0.25">
      <c r="B160" s="3" t="s">
        <v>158</v>
      </c>
      <c r="C160" s="13" t="s">
        <v>602</v>
      </c>
      <c r="D160" s="18"/>
    </row>
    <row r="161" spans="2:4" x14ac:dyDescent="0.25">
      <c r="B161" s="10" t="s">
        <v>159</v>
      </c>
      <c r="C161" s="13" t="s">
        <v>603</v>
      </c>
      <c r="D161" s="17"/>
    </row>
    <row r="162" spans="2:4" x14ac:dyDescent="0.25">
      <c r="B162" s="10" t="s">
        <v>160</v>
      </c>
      <c r="C162" s="13" t="s">
        <v>604</v>
      </c>
      <c r="D162" s="17"/>
    </row>
    <row r="163" spans="2:4" x14ac:dyDescent="0.25">
      <c r="B163" s="9" t="s">
        <v>161</v>
      </c>
      <c r="C163" s="13" t="s">
        <v>605</v>
      </c>
      <c r="D163" s="17"/>
    </row>
    <row r="164" spans="2:4" x14ac:dyDescent="0.25">
      <c r="B164" s="26" t="s">
        <v>162</v>
      </c>
      <c r="C164" s="27" t="s">
        <v>435</v>
      </c>
      <c r="D164" s="18"/>
    </row>
    <row r="165" spans="2:4" x14ac:dyDescent="0.25">
      <c r="B165" s="26" t="s">
        <v>163</v>
      </c>
      <c r="C165" s="27" t="s">
        <v>449</v>
      </c>
      <c r="D165" s="18"/>
    </row>
    <row r="166" spans="2:4" x14ac:dyDescent="0.25">
      <c r="B166" s="9" t="s">
        <v>164</v>
      </c>
      <c r="C166" s="13" t="s">
        <v>606</v>
      </c>
      <c r="D166" s="17"/>
    </row>
    <row r="167" spans="2:4" x14ac:dyDescent="0.25">
      <c r="B167" s="26" t="s">
        <v>165</v>
      </c>
      <c r="C167" s="27" t="s">
        <v>440</v>
      </c>
      <c r="D167" s="18"/>
    </row>
    <row r="168" spans="2:4" x14ac:dyDescent="0.25">
      <c r="B168" s="10" t="s">
        <v>166</v>
      </c>
      <c r="C168" s="13" t="s">
        <v>607</v>
      </c>
      <c r="D168" s="17"/>
    </row>
    <row r="169" spans="2:4" x14ac:dyDescent="0.25">
      <c r="B169" s="10" t="s">
        <v>167</v>
      </c>
      <c r="C169" s="13" t="s">
        <v>608</v>
      </c>
      <c r="D169" s="17"/>
    </row>
    <row r="170" spans="2:4" x14ac:dyDescent="0.25">
      <c r="B170" s="9" t="s">
        <v>168</v>
      </c>
      <c r="C170" s="13" t="s">
        <v>609</v>
      </c>
      <c r="D170" s="17"/>
    </row>
    <row r="171" spans="2:4" x14ac:dyDescent="0.25">
      <c r="B171" s="3" t="s">
        <v>169</v>
      </c>
      <c r="C171" s="13" t="s">
        <v>610</v>
      </c>
      <c r="D171" s="18"/>
    </row>
    <row r="172" spans="2:4" x14ac:dyDescent="0.25">
      <c r="B172" s="10" t="s">
        <v>170</v>
      </c>
      <c r="C172" s="13" t="s">
        <v>611</v>
      </c>
      <c r="D172" s="17"/>
    </row>
    <row r="173" spans="2:4" x14ac:dyDescent="0.25">
      <c r="B173" s="10" t="s">
        <v>171</v>
      </c>
      <c r="C173" s="13" t="s">
        <v>612</v>
      </c>
      <c r="D173" s="17"/>
    </row>
    <row r="174" spans="2:4" x14ac:dyDescent="0.25">
      <c r="B174" s="3" t="s">
        <v>172</v>
      </c>
      <c r="C174" s="13" t="s">
        <v>613</v>
      </c>
      <c r="D174" s="18"/>
    </row>
    <row r="175" spans="2:4" x14ac:dyDescent="0.25">
      <c r="B175" s="3" t="s">
        <v>173</v>
      </c>
      <c r="C175" s="13" t="s">
        <v>614</v>
      </c>
      <c r="D175" s="18"/>
    </row>
    <row r="176" spans="2:4" x14ac:dyDescent="0.25">
      <c r="B176" s="3" t="s">
        <v>174</v>
      </c>
      <c r="C176" s="13" t="s">
        <v>615</v>
      </c>
      <c r="D176" s="17"/>
    </row>
    <row r="177" spans="2:4" x14ac:dyDescent="0.25">
      <c r="B177" s="3" t="s">
        <v>175</v>
      </c>
      <c r="C177" s="13" t="s">
        <v>616</v>
      </c>
      <c r="D177" s="18"/>
    </row>
    <row r="178" spans="2:4" x14ac:dyDescent="0.25">
      <c r="B178" s="3" t="s">
        <v>176</v>
      </c>
      <c r="C178" s="13" t="s">
        <v>617</v>
      </c>
      <c r="D178" s="18"/>
    </row>
    <row r="179" spans="2:4" x14ac:dyDescent="0.25">
      <c r="B179" s="3" t="s">
        <v>177</v>
      </c>
      <c r="C179" s="13" t="s">
        <v>618</v>
      </c>
      <c r="D179" s="18"/>
    </row>
    <row r="180" spans="2:4" x14ac:dyDescent="0.25">
      <c r="B180" s="3" t="s">
        <v>178</v>
      </c>
      <c r="C180" s="13" t="s">
        <v>619</v>
      </c>
      <c r="D180" s="18"/>
    </row>
    <row r="181" spans="2:4" x14ac:dyDescent="0.25">
      <c r="B181" s="3" t="s">
        <v>179</v>
      </c>
      <c r="C181" s="13" t="s">
        <v>620</v>
      </c>
      <c r="D181" s="18"/>
    </row>
    <row r="182" spans="2:4" x14ac:dyDescent="0.25">
      <c r="B182" s="10" t="s">
        <v>180</v>
      </c>
      <c r="C182" s="13" t="s">
        <v>621</v>
      </c>
      <c r="D182" s="17"/>
    </row>
    <row r="183" spans="2:4" x14ac:dyDescent="0.25">
      <c r="B183" s="3" t="s">
        <v>181</v>
      </c>
      <c r="C183" s="13" t="s">
        <v>622</v>
      </c>
      <c r="D183" s="18"/>
    </row>
    <row r="184" spans="2:4" ht="18" customHeight="1" x14ac:dyDescent="0.25">
      <c r="B184" s="3" t="s">
        <v>182</v>
      </c>
      <c r="C184" s="13" t="s">
        <v>623</v>
      </c>
      <c r="D184" s="18"/>
    </row>
    <row r="185" spans="2:4" x14ac:dyDescent="0.25">
      <c r="B185" s="3" t="s">
        <v>183</v>
      </c>
      <c r="C185" s="13" t="s">
        <v>624</v>
      </c>
      <c r="D185" s="18"/>
    </row>
    <row r="186" spans="2:4" x14ac:dyDescent="0.25">
      <c r="B186" s="3" t="s">
        <v>184</v>
      </c>
      <c r="C186" s="13" t="s">
        <v>625</v>
      </c>
      <c r="D186" s="18"/>
    </row>
    <row r="187" spans="2:4" x14ac:dyDescent="0.25">
      <c r="B187" s="3" t="s">
        <v>185</v>
      </c>
      <c r="C187" s="13" t="s">
        <v>626</v>
      </c>
      <c r="D187" s="18"/>
    </row>
    <row r="188" spans="2:4" x14ac:dyDescent="0.25">
      <c r="B188" s="3" t="s">
        <v>186</v>
      </c>
      <c r="C188" s="13" t="s">
        <v>627</v>
      </c>
      <c r="D188" s="18"/>
    </row>
    <row r="189" spans="2:4" x14ac:dyDescent="0.25">
      <c r="B189" s="3" t="s">
        <v>187</v>
      </c>
      <c r="C189" s="13" t="s">
        <v>628</v>
      </c>
      <c r="D189" s="18"/>
    </row>
    <row r="190" spans="2:4" x14ac:dyDescent="0.25">
      <c r="B190" s="3" t="s">
        <v>188</v>
      </c>
      <c r="C190" s="13" t="s">
        <v>629</v>
      </c>
      <c r="D190" s="18"/>
    </row>
    <row r="191" spans="2:4" x14ac:dyDescent="0.25">
      <c r="B191" s="9" t="s">
        <v>189</v>
      </c>
      <c r="C191" s="13" t="s">
        <v>630</v>
      </c>
      <c r="D191" s="17"/>
    </row>
    <row r="192" spans="2:4" x14ac:dyDescent="0.25">
      <c r="B192" s="3" t="s">
        <v>190</v>
      </c>
      <c r="C192" s="13" t="s">
        <v>631</v>
      </c>
      <c r="D192" s="17"/>
    </row>
    <row r="193" spans="2:4" x14ac:dyDescent="0.25">
      <c r="B193" s="3" t="s">
        <v>191</v>
      </c>
      <c r="C193" s="13" t="s">
        <v>632</v>
      </c>
      <c r="D193" s="18"/>
    </row>
    <row r="194" spans="2:4" x14ac:dyDescent="0.25">
      <c r="B194" s="9" t="s">
        <v>192</v>
      </c>
      <c r="C194" s="13" t="s">
        <v>633</v>
      </c>
      <c r="D194" s="17"/>
    </row>
    <row r="195" spans="2:4" x14ac:dyDescent="0.25">
      <c r="B195" s="3" t="s">
        <v>193</v>
      </c>
      <c r="C195" s="13" t="s">
        <v>634</v>
      </c>
      <c r="D195" s="18"/>
    </row>
    <row r="196" spans="2:4" x14ac:dyDescent="0.25">
      <c r="B196" s="3" t="s">
        <v>194</v>
      </c>
      <c r="C196" s="13" t="s">
        <v>635</v>
      </c>
      <c r="D196" s="18"/>
    </row>
    <row r="197" spans="2:4" x14ac:dyDescent="0.25">
      <c r="B197" s="3" t="s">
        <v>195</v>
      </c>
      <c r="C197" s="13" t="s">
        <v>633</v>
      </c>
      <c r="D197" s="18"/>
    </row>
    <row r="198" spans="2:4" x14ac:dyDescent="0.25">
      <c r="B198" s="3" t="s">
        <v>196</v>
      </c>
      <c r="C198" s="13" t="s">
        <v>636</v>
      </c>
      <c r="D198" s="18"/>
    </row>
    <row r="199" spans="2:4" x14ac:dyDescent="0.25">
      <c r="B199" s="10" t="s">
        <v>197</v>
      </c>
      <c r="C199" s="13" t="s">
        <v>636</v>
      </c>
      <c r="D199" s="17"/>
    </row>
    <row r="200" spans="2:4" x14ac:dyDescent="0.25">
      <c r="B200" s="3" t="s">
        <v>198</v>
      </c>
      <c r="C200" s="13" t="s">
        <v>637</v>
      </c>
      <c r="D200" s="18"/>
    </row>
    <row r="201" spans="2:4" x14ac:dyDescent="0.25">
      <c r="B201" s="3" t="s">
        <v>199</v>
      </c>
      <c r="C201" s="13" t="s">
        <v>638</v>
      </c>
      <c r="D201" s="18"/>
    </row>
    <row r="202" spans="2:4" x14ac:dyDescent="0.25">
      <c r="B202" s="3" t="s">
        <v>200</v>
      </c>
      <c r="C202" s="13" t="s">
        <v>639</v>
      </c>
      <c r="D202" s="18"/>
    </row>
    <row r="203" spans="2:4" x14ac:dyDescent="0.25">
      <c r="B203" s="3" t="s">
        <v>201</v>
      </c>
      <c r="C203" s="13" t="s">
        <v>640</v>
      </c>
      <c r="D203" s="18"/>
    </row>
    <row r="204" spans="2:4" x14ac:dyDescent="0.25">
      <c r="B204" s="3" t="s">
        <v>202</v>
      </c>
      <c r="C204" s="13" t="s">
        <v>641</v>
      </c>
      <c r="D204" s="18"/>
    </row>
    <row r="205" spans="2:4" x14ac:dyDescent="0.25">
      <c r="B205" s="3" t="s">
        <v>203</v>
      </c>
      <c r="C205" s="13" t="s">
        <v>642</v>
      </c>
      <c r="D205" s="18"/>
    </row>
    <row r="206" spans="2:4" x14ac:dyDescent="0.25">
      <c r="B206" s="3" t="s">
        <v>204</v>
      </c>
      <c r="C206" s="13" t="s">
        <v>643</v>
      </c>
      <c r="D206" s="17"/>
    </row>
    <row r="207" spans="2:4" x14ac:dyDescent="0.25">
      <c r="B207" s="9" t="s">
        <v>205</v>
      </c>
      <c r="C207" s="13" t="s">
        <v>644</v>
      </c>
      <c r="D207" s="17"/>
    </row>
    <row r="208" spans="2:4" x14ac:dyDescent="0.25">
      <c r="B208" s="3" t="s">
        <v>206</v>
      </c>
      <c r="C208" s="13" t="s">
        <v>645</v>
      </c>
      <c r="D208" s="18"/>
    </row>
    <row r="209" spans="2:4" x14ac:dyDescent="0.25">
      <c r="B209" s="3" t="s">
        <v>207</v>
      </c>
      <c r="C209" s="13" t="s">
        <v>646</v>
      </c>
      <c r="D209" s="18"/>
    </row>
    <row r="210" spans="2:4" x14ac:dyDescent="0.25">
      <c r="B210" s="10" t="s">
        <v>208</v>
      </c>
      <c r="C210" s="13" t="s">
        <v>647</v>
      </c>
      <c r="D210" s="17"/>
    </row>
    <row r="211" spans="2:4" x14ac:dyDescent="0.25">
      <c r="B211" s="3" t="s">
        <v>209</v>
      </c>
      <c r="C211" s="13" t="s">
        <v>648</v>
      </c>
      <c r="D211" s="18"/>
    </row>
    <row r="212" spans="2:4" x14ac:dyDescent="0.25">
      <c r="B212" s="9" t="s">
        <v>210</v>
      </c>
      <c r="C212" s="13" t="s">
        <v>649</v>
      </c>
      <c r="D212" s="17"/>
    </row>
    <row r="213" spans="2:4" x14ac:dyDescent="0.25">
      <c r="B213" s="3" t="s">
        <v>211</v>
      </c>
      <c r="C213" s="13" t="s">
        <v>650</v>
      </c>
      <c r="D213" s="18"/>
    </row>
    <row r="214" spans="2:4" x14ac:dyDescent="0.25">
      <c r="B214" s="10" t="s">
        <v>212</v>
      </c>
      <c r="C214" s="13" t="s">
        <v>651</v>
      </c>
      <c r="D214" s="17"/>
    </row>
    <row r="215" spans="2:4" x14ac:dyDescent="0.25">
      <c r="B215" s="26" t="s">
        <v>213</v>
      </c>
      <c r="C215" s="27" t="s">
        <v>442</v>
      </c>
      <c r="D215" s="18"/>
    </row>
    <row r="216" spans="2:4" x14ac:dyDescent="0.25">
      <c r="B216" s="3" t="s">
        <v>214</v>
      </c>
      <c r="C216" s="13" t="s">
        <v>652</v>
      </c>
      <c r="D216" s="18"/>
    </row>
    <row r="217" spans="2:4" x14ac:dyDescent="0.25">
      <c r="B217" s="10" t="s">
        <v>215</v>
      </c>
      <c r="C217" s="13" t="s">
        <v>653</v>
      </c>
      <c r="D217" s="17"/>
    </row>
    <row r="218" spans="2:4" x14ac:dyDescent="0.25">
      <c r="B218" s="9" t="s">
        <v>216</v>
      </c>
      <c r="C218" s="13" t="s">
        <v>654</v>
      </c>
      <c r="D218" s="17"/>
    </row>
    <row r="219" spans="2:4" x14ac:dyDescent="0.25">
      <c r="B219" s="3" t="s">
        <v>217</v>
      </c>
      <c r="C219" s="13" t="s">
        <v>655</v>
      </c>
      <c r="D219" s="18"/>
    </row>
    <row r="220" spans="2:4" x14ac:dyDescent="0.25">
      <c r="B220" s="3" t="s">
        <v>218</v>
      </c>
      <c r="C220" s="13" t="s">
        <v>656</v>
      </c>
      <c r="D220" s="18"/>
    </row>
    <row r="221" spans="2:4" x14ac:dyDescent="0.25">
      <c r="B221" s="3" t="s">
        <v>219</v>
      </c>
      <c r="C221" s="13" t="s">
        <v>657</v>
      </c>
      <c r="D221" s="18"/>
    </row>
    <row r="222" spans="2:4" x14ac:dyDescent="0.25">
      <c r="B222" s="3" t="s">
        <v>220</v>
      </c>
      <c r="C222" s="13" t="s">
        <v>658</v>
      </c>
      <c r="D222" s="18"/>
    </row>
    <row r="223" spans="2:4" x14ac:dyDescent="0.25">
      <c r="B223" s="3" t="s">
        <v>221</v>
      </c>
      <c r="C223" s="13" t="s">
        <v>659</v>
      </c>
      <c r="D223" s="18"/>
    </row>
    <row r="224" spans="2:4" x14ac:dyDescent="0.25">
      <c r="B224" s="3" t="s">
        <v>222</v>
      </c>
      <c r="C224" s="13" t="s">
        <v>660</v>
      </c>
      <c r="D224" s="18"/>
    </row>
    <row r="225" spans="2:4" x14ac:dyDescent="0.25">
      <c r="B225" s="3" t="s">
        <v>223</v>
      </c>
      <c r="C225" s="13" t="s">
        <v>661</v>
      </c>
      <c r="D225" s="18"/>
    </row>
    <row r="226" spans="2:4" x14ac:dyDescent="0.25">
      <c r="B226" s="3" t="s">
        <v>224</v>
      </c>
      <c r="C226" s="13" t="s">
        <v>662</v>
      </c>
      <c r="D226" s="18"/>
    </row>
    <row r="227" spans="2:4" x14ac:dyDescent="0.25">
      <c r="B227" s="10" t="s">
        <v>225</v>
      </c>
      <c r="C227" s="13" t="s">
        <v>663</v>
      </c>
      <c r="D227" s="17"/>
    </row>
    <row r="228" spans="2:4" x14ac:dyDescent="0.25">
      <c r="B228" s="9" t="s">
        <v>226</v>
      </c>
      <c r="C228" s="13" t="s">
        <v>664</v>
      </c>
      <c r="D228" s="17"/>
    </row>
    <row r="229" spans="2:4" x14ac:dyDescent="0.25">
      <c r="B229" s="3" t="s">
        <v>227</v>
      </c>
      <c r="C229" s="13" t="s">
        <v>665</v>
      </c>
      <c r="D229" s="17"/>
    </row>
    <row r="230" spans="2:4" x14ac:dyDescent="0.25">
      <c r="B230" s="9" t="s">
        <v>228</v>
      </c>
      <c r="C230" s="13" t="s">
        <v>666</v>
      </c>
      <c r="D230" s="17"/>
    </row>
    <row r="231" spans="2:4" x14ac:dyDescent="0.25">
      <c r="B231" s="3" t="s">
        <v>229</v>
      </c>
      <c r="C231" s="13" t="s">
        <v>667</v>
      </c>
      <c r="D231" s="18"/>
    </row>
    <row r="232" spans="2:4" x14ac:dyDescent="0.25">
      <c r="B232" s="3" t="s">
        <v>230</v>
      </c>
      <c r="C232" s="13" t="s">
        <v>668</v>
      </c>
      <c r="D232" s="19"/>
    </row>
    <row r="233" spans="2:4" x14ac:dyDescent="0.25">
      <c r="B233" s="3" t="s">
        <v>231</v>
      </c>
      <c r="C233" s="13" t="s">
        <v>669</v>
      </c>
      <c r="D233" s="20"/>
    </row>
    <row r="234" spans="2:4" x14ac:dyDescent="0.25">
      <c r="B234" s="3" t="s">
        <v>232</v>
      </c>
      <c r="C234" s="13" t="s">
        <v>670</v>
      </c>
      <c r="D234" s="20"/>
    </row>
    <row r="235" spans="2:4" x14ac:dyDescent="0.25">
      <c r="B235" s="3" t="s">
        <v>233</v>
      </c>
      <c r="C235" s="13" t="s">
        <v>671</v>
      </c>
      <c r="D235" s="20"/>
    </row>
    <row r="236" spans="2:4" x14ac:dyDescent="0.25">
      <c r="B236" s="10" t="s">
        <v>234</v>
      </c>
      <c r="C236" s="13" t="s">
        <v>672</v>
      </c>
      <c r="D236" s="21"/>
    </row>
    <row r="237" spans="2:4" x14ac:dyDescent="0.25">
      <c r="B237" s="10" t="s">
        <v>235</v>
      </c>
      <c r="C237" s="13" t="s">
        <v>673</v>
      </c>
      <c r="D237" s="21"/>
    </row>
    <row r="238" spans="2:4" x14ac:dyDescent="0.25">
      <c r="B238" s="10" t="s">
        <v>236</v>
      </c>
      <c r="C238" s="13" t="s">
        <v>674</v>
      </c>
      <c r="D238" s="21"/>
    </row>
    <row r="239" spans="2:4" x14ac:dyDescent="0.25">
      <c r="B239" s="3" t="s">
        <v>237</v>
      </c>
      <c r="C239" s="13" t="s">
        <v>675</v>
      </c>
      <c r="D239" s="20"/>
    </row>
    <row r="240" spans="2:4" x14ac:dyDescent="0.25">
      <c r="B240" s="10" t="s">
        <v>238</v>
      </c>
      <c r="C240" s="13" t="s">
        <v>676</v>
      </c>
      <c r="D240" s="21"/>
    </row>
    <row r="241" spans="2:4" x14ac:dyDescent="0.25">
      <c r="B241" s="3" t="s">
        <v>239</v>
      </c>
      <c r="C241" s="13" t="s">
        <v>677</v>
      </c>
      <c r="D241" s="20"/>
    </row>
    <row r="242" spans="2:4" x14ac:dyDescent="0.25">
      <c r="B242" s="3" t="s">
        <v>240</v>
      </c>
      <c r="C242" s="13" t="s">
        <v>678</v>
      </c>
      <c r="D242" s="20"/>
    </row>
    <row r="243" spans="2:4" x14ac:dyDescent="0.25">
      <c r="B243" s="10" t="s">
        <v>241</v>
      </c>
      <c r="C243" s="13" t="s">
        <v>679</v>
      </c>
      <c r="D243" s="21"/>
    </row>
    <row r="244" spans="2:4" x14ac:dyDescent="0.25">
      <c r="B244" s="3" t="s">
        <v>242</v>
      </c>
      <c r="C244" s="13" t="s">
        <v>680</v>
      </c>
      <c r="D244" s="20"/>
    </row>
    <row r="245" spans="2:4" x14ac:dyDescent="0.25">
      <c r="B245" s="9" t="s">
        <v>243</v>
      </c>
      <c r="C245" s="13" t="s">
        <v>681</v>
      </c>
      <c r="D245" s="21"/>
    </row>
    <row r="246" spans="2:4" x14ac:dyDescent="0.25">
      <c r="B246" s="32" t="s">
        <v>447</v>
      </c>
      <c r="C246" s="33" t="s">
        <v>448</v>
      </c>
      <c r="D246" s="21"/>
    </row>
    <row r="247" spans="2:4" x14ac:dyDescent="0.25">
      <c r="B247" s="3" t="s">
        <v>244</v>
      </c>
      <c r="C247" s="13" t="s">
        <v>682</v>
      </c>
      <c r="D247" s="20"/>
    </row>
    <row r="248" spans="2:4" x14ac:dyDescent="0.25">
      <c r="B248" s="3" t="s">
        <v>245</v>
      </c>
      <c r="C248" s="13" t="s">
        <v>683</v>
      </c>
      <c r="D248" s="20"/>
    </row>
    <row r="249" spans="2:4" x14ac:dyDescent="0.25">
      <c r="B249" s="11" t="s">
        <v>246</v>
      </c>
      <c r="C249" s="13" t="s">
        <v>684</v>
      </c>
      <c r="D249" s="22"/>
    </row>
    <row r="250" spans="2:4" x14ac:dyDescent="0.25">
      <c r="B250" s="6" t="s">
        <v>247</v>
      </c>
      <c r="C250" s="13" t="s">
        <v>685</v>
      </c>
      <c r="D250" s="20"/>
    </row>
    <row r="251" spans="2:4" x14ac:dyDescent="0.25">
      <c r="B251" s="4" t="s">
        <v>248</v>
      </c>
      <c r="C251" s="13" t="s">
        <v>686</v>
      </c>
      <c r="D251" s="21"/>
    </row>
    <row r="252" spans="2:4" x14ac:dyDescent="0.25">
      <c r="B252" s="4" t="s">
        <v>249</v>
      </c>
      <c r="C252" s="13" t="s">
        <v>687</v>
      </c>
      <c r="D252" s="21"/>
    </row>
    <row r="253" spans="2:4" x14ac:dyDescent="0.25">
      <c r="B253" s="4" t="s">
        <v>250</v>
      </c>
      <c r="C253" s="13" t="s">
        <v>688</v>
      </c>
      <c r="D253" s="21"/>
    </row>
    <row r="254" spans="2:4" x14ac:dyDescent="0.25">
      <c r="B254" s="4" t="s">
        <v>251</v>
      </c>
      <c r="C254" s="13" t="s">
        <v>689</v>
      </c>
      <c r="D254" s="21"/>
    </row>
    <row r="255" spans="2:4" x14ac:dyDescent="0.25">
      <c r="B255" s="6" t="s">
        <v>252</v>
      </c>
      <c r="C255" s="13" t="s">
        <v>690</v>
      </c>
      <c r="D255" s="20"/>
    </row>
    <row r="256" spans="2:4" x14ac:dyDescent="0.25">
      <c r="B256" s="8" t="s">
        <v>253</v>
      </c>
      <c r="C256" s="13" t="s">
        <v>691</v>
      </c>
      <c r="D256" s="21"/>
    </row>
    <row r="257" spans="2:4" x14ac:dyDescent="0.25">
      <c r="B257" s="6" t="s">
        <v>254</v>
      </c>
      <c r="C257" s="13" t="s">
        <v>692</v>
      </c>
      <c r="D257" s="20"/>
    </row>
    <row r="258" spans="2:4" x14ac:dyDescent="0.25">
      <c r="B258" s="6" t="s">
        <v>255</v>
      </c>
      <c r="C258" s="13" t="s">
        <v>693</v>
      </c>
      <c r="D258" s="20"/>
    </row>
    <row r="259" spans="2:4" x14ac:dyDescent="0.25">
      <c r="B259" s="30" t="s">
        <v>256</v>
      </c>
      <c r="C259" s="31" t="s">
        <v>443</v>
      </c>
      <c r="D259" s="20"/>
    </row>
    <row r="260" spans="2:4" x14ac:dyDescent="0.25">
      <c r="B260" s="8" t="s">
        <v>257</v>
      </c>
      <c r="C260" s="13" t="s">
        <v>694</v>
      </c>
      <c r="D260" s="21"/>
    </row>
    <row r="261" spans="2:4" x14ac:dyDescent="0.25">
      <c r="B261" s="6" t="s">
        <v>258</v>
      </c>
      <c r="C261" s="13" t="s">
        <v>695</v>
      </c>
      <c r="D261" s="20"/>
    </row>
    <row r="262" spans="2:4" x14ac:dyDescent="0.25">
      <c r="B262" s="6" t="s">
        <v>259</v>
      </c>
      <c r="C262" s="13" t="s">
        <v>696</v>
      </c>
      <c r="D262" s="20"/>
    </row>
    <row r="263" spans="2:4" x14ac:dyDescent="0.25">
      <c r="B263" s="6" t="s">
        <v>260</v>
      </c>
      <c r="C263" s="13" t="s">
        <v>697</v>
      </c>
      <c r="D263" s="20"/>
    </row>
    <row r="264" spans="2:4" x14ac:dyDescent="0.25">
      <c r="B264" s="8" t="s">
        <v>261</v>
      </c>
      <c r="C264" s="13" t="s">
        <v>698</v>
      </c>
      <c r="D264" s="21"/>
    </row>
    <row r="265" spans="2:4" x14ac:dyDescent="0.25">
      <c r="B265" s="8" t="s">
        <v>262</v>
      </c>
      <c r="C265" s="13" t="s">
        <v>699</v>
      </c>
      <c r="D265" s="21"/>
    </row>
    <row r="266" spans="2:4" x14ac:dyDescent="0.25">
      <c r="B266" s="8" t="s">
        <v>263</v>
      </c>
      <c r="C266" s="13" t="s">
        <v>700</v>
      </c>
      <c r="D266" s="21"/>
    </row>
    <row r="267" spans="2:4" x14ac:dyDescent="0.25">
      <c r="B267" s="6" t="s">
        <v>264</v>
      </c>
      <c r="C267" s="13" t="s">
        <v>701</v>
      </c>
      <c r="D267" s="20"/>
    </row>
    <row r="268" spans="2:4" x14ac:dyDescent="0.25">
      <c r="B268" s="6" t="s">
        <v>265</v>
      </c>
      <c r="C268" s="13" t="s">
        <v>702</v>
      </c>
      <c r="D268" s="20"/>
    </row>
    <row r="269" spans="2:4" x14ac:dyDescent="0.25">
      <c r="B269" s="6" t="s">
        <v>266</v>
      </c>
      <c r="C269" s="13" t="s">
        <v>703</v>
      </c>
      <c r="D269" s="20"/>
    </row>
    <row r="270" spans="2:4" x14ac:dyDescent="0.25">
      <c r="B270" s="8" t="s">
        <v>267</v>
      </c>
      <c r="C270" s="13" t="s">
        <v>704</v>
      </c>
      <c r="D270" s="21"/>
    </row>
    <row r="271" spans="2:4" x14ac:dyDescent="0.25">
      <c r="B271" s="6" t="s">
        <v>268</v>
      </c>
      <c r="C271" s="13" t="s">
        <v>705</v>
      </c>
      <c r="D271" s="20"/>
    </row>
    <row r="272" spans="2:4" x14ac:dyDescent="0.25">
      <c r="B272" s="6" t="s">
        <v>269</v>
      </c>
      <c r="C272" s="13" t="s">
        <v>706</v>
      </c>
      <c r="D272" s="20"/>
    </row>
    <row r="273" spans="2:4" x14ac:dyDescent="0.25">
      <c r="B273" s="6" t="s">
        <v>270</v>
      </c>
      <c r="C273" s="13" t="s">
        <v>707</v>
      </c>
      <c r="D273" s="20"/>
    </row>
    <row r="274" spans="2:4" x14ac:dyDescent="0.25">
      <c r="B274" s="6" t="s">
        <v>271</v>
      </c>
      <c r="C274" s="13" t="s">
        <v>708</v>
      </c>
      <c r="D274" s="20"/>
    </row>
    <row r="275" spans="2:4" x14ac:dyDescent="0.25">
      <c r="B275" s="6" t="s">
        <v>272</v>
      </c>
      <c r="C275" s="13" t="s">
        <v>709</v>
      </c>
      <c r="D275" s="21"/>
    </row>
    <row r="276" spans="2:4" x14ac:dyDescent="0.25">
      <c r="B276" s="6" t="s">
        <v>273</v>
      </c>
      <c r="C276" s="13" t="s">
        <v>710</v>
      </c>
      <c r="D276" s="20"/>
    </row>
    <row r="277" spans="2:4" x14ac:dyDescent="0.25">
      <c r="B277" s="8" t="s">
        <v>274</v>
      </c>
      <c r="C277" s="13" t="s">
        <v>711</v>
      </c>
      <c r="D277" s="21"/>
    </row>
    <row r="278" spans="2:4" x14ac:dyDescent="0.25">
      <c r="B278" s="6" t="s">
        <v>275</v>
      </c>
      <c r="C278" s="13" t="s">
        <v>712</v>
      </c>
      <c r="D278" s="20"/>
    </row>
    <row r="279" spans="2:4" x14ac:dyDescent="0.25">
      <c r="B279" s="6" t="s">
        <v>276</v>
      </c>
      <c r="C279" s="13" t="s">
        <v>713</v>
      </c>
      <c r="D279" s="20"/>
    </row>
    <row r="280" spans="2:4" x14ac:dyDescent="0.25">
      <c r="B280" s="4" t="s">
        <v>277</v>
      </c>
      <c r="C280" s="13" t="s">
        <v>714</v>
      </c>
      <c r="D280" s="21"/>
    </row>
    <row r="281" spans="2:4" x14ac:dyDescent="0.25">
      <c r="B281" s="6" t="s">
        <v>278</v>
      </c>
      <c r="C281" s="13" t="s">
        <v>715</v>
      </c>
      <c r="D281" s="20"/>
    </row>
    <row r="282" spans="2:4" x14ac:dyDescent="0.25">
      <c r="B282" s="4" t="s">
        <v>279</v>
      </c>
      <c r="C282" s="13" t="s">
        <v>716</v>
      </c>
      <c r="D282" s="21"/>
    </row>
    <row r="283" spans="2:4" x14ac:dyDescent="0.25">
      <c r="B283" s="6" t="s">
        <v>280</v>
      </c>
      <c r="C283" s="13" t="s">
        <v>717</v>
      </c>
      <c r="D283" s="20"/>
    </row>
    <row r="284" spans="2:4" x14ac:dyDescent="0.25">
      <c r="B284" s="6" t="s">
        <v>281</v>
      </c>
      <c r="C284" s="13" t="s">
        <v>718</v>
      </c>
      <c r="D284" s="20"/>
    </row>
    <row r="285" spans="2:4" x14ac:dyDescent="0.25">
      <c r="B285" s="4" t="s">
        <v>282</v>
      </c>
      <c r="C285" s="13" t="s">
        <v>719</v>
      </c>
      <c r="D285" s="21"/>
    </row>
    <row r="286" spans="2:4" x14ac:dyDescent="0.25">
      <c r="B286" s="4" t="s">
        <v>283</v>
      </c>
      <c r="C286" s="13" t="s">
        <v>720</v>
      </c>
      <c r="D286" s="21"/>
    </row>
    <row r="287" spans="2:4" x14ac:dyDescent="0.25">
      <c r="B287" s="6" t="s">
        <v>284</v>
      </c>
      <c r="C287" s="13" t="s">
        <v>721</v>
      </c>
      <c r="D287" s="20"/>
    </row>
    <row r="288" spans="2:4" x14ac:dyDescent="0.25">
      <c r="B288" s="6" t="s">
        <v>285</v>
      </c>
      <c r="C288" s="13" t="s">
        <v>722</v>
      </c>
      <c r="D288" s="20"/>
    </row>
    <row r="289" spans="2:4" x14ac:dyDescent="0.25">
      <c r="B289" s="6" t="s">
        <v>286</v>
      </c>
      <c r="C289" s="13" t="s">
        <v>723</v>
      </c>
      <c r="D289" s="20"/>
    </row>
    <row r="290" spans="2:4" x14ac:dyDescent="0.25">
      <c r="B290" s="30" t="s">
        <v>436</v>
      </c>
      <c r="C290" s="31" t="s">
        <v>437</v>
      </c>
      <c r="D290" s="20"/>
    </row>
    <row r="291" spans="2:4" x14ac:dyDescent="0.25">
      <c r="B291" s="6" t="s">
        <v>287</v>
      </c>
      <c r="C291" s="13" t="s">
        <v>724</v>
      </c>
      <c r="D291" s="20"/>
    </row>
    <row r="292" spans="2:4" x14ac:dyDescent="0.25">
      <c r="B292" s="4" t="s">
        <v>288</v>
      </c>
      <c r="C292" s="13" t="s">
        <v>725</v>
      </c>
      <c r="D292" s="21"/>
    </row>
    <row r="293" spans="2:4" x14ac:dyDescent="0.25">
      <c r="B293" s="6" t="s">
        <v>289</v>
      </c>
      <c r="C293" s="13" t="s">
        <v>726</v>
      </c>
      <c r="D293" s="20"/>
    </row>
    <row r="294" spans="2:4" x14ac:dyDescent="0.25">
      <c r="B294" s="4" t="s">
        <v>290</v>
      </c>
      <c r="C294" s="13" t="s">
        <v>727</v>
      </c>
      <c r="D294" s="21"/>
    </row>
    <row r="295" spans="2:4" x14ac:dyDescent="0.25">
      <c r="B295" s="4" t="s">
        <v>291</v>
      </c>
      <c r="C295" s="13" t="s">
        <v>728</v>
      </c>
      <c r="D295" s="21"/>
    </row>
    <row r="296" spans="2:4" x14ac:dyDescent="0.25">
      <c r="B296" s="6" t="s">
        <v>292</v>
      </c>
      <c r="C296" s="13" t="s">
        <v>729</v>
      </c>
      <c r="D296" s="20"/>
    </row>
    <row r="297" spans="2:4" x14ac:dyDescent="0.25">
      <c r="B297" s="6" t="s">
        <v>293</v>
      </c>
      <c r="C297" s="13" t="s">
        <v>730</v>
      </c>
      <c r="D297" s="20"/>
    </row>
    <row r="298" spans="2:4" x14ac:dyDescent="0.25">
      <c r="B298" s="4" t="s">
        <v>294</v>
      </c>
      <c r="C298" s="13" t="s">
        <v>731</v>
      </c>
      <c r="D298" s="21"/>
    </row>
    <row r="299" spans="2:4" x14ac:dyDescent="0.25">
      <c r="B299" s="4" t="s">
        <v>295</v>
      </c>
      <c r="C299" s="13" t="s">
        <v>732</v>
      </c>
      <c r="D299" s="21"/>
    </row>
    <row r="300" spans="2:4" x14ac:dyDescent="0.25">
      <c r="B300" s="6" t="s">
        <v>296</v>
      </c>
      <c r="C300" s="13" t="s">
        <v>733</v>
      </c>
      <c r="D300" s="20"/>
    </row>
    <row r="301" spans="2:4" x14ac:dyDescent="0.25">
      <c r="B301" s="6" t="s">
        <v>297</v>
      </c>
      <c r="C301" s="13" t="s">
        <v>734</v>
      </c>
      <c r="D301" s="20"/>
    </row>
    <row r="302" spans="2:4" x14ac:dyDescent="0.25">
      <c r="B302" s="6" t="s">
        <v>298</v>
      </c>
      <c r="C302" s="13" t="s">
        <v>735</v>
      </c>
      <c r="D302" s="20"/>
    </row>
    <row r="303" spans="2:4" x14ac:dyDescent="0.25">
      <c r="B303" s="6" t="s">
        <v>299</v>
      </c>
      <c r="C303" s="13" t="s">
        <v>736</v>
      </c>
      <c r="D303" s="20"/>
    </row>
    <row r="304" spans="2:4" x14ac:dyDescent="0.25">
      <c r="B304" s="6" t="s">
        <v>300</v>
      </c>
      <c r="C304" s="13" t="s">
        <v>737</v>
      </c>
      <c r="D304" s="20"/>
    </row>
    <row r="305" spans="2:4" x14ac:dyDescent="0.25">
      <c r="B305" s="6" t="s">
        <v>301</v>
      </c>
      <c r="C305" s="13" t="s">
        <v>738</v>
      </c>
      <c r="D305" s="20"/>
    </row>
    <row r="306" spans="2:4" x14ac:dyDescent="0.25">
      <c r="B306" s="6" t="s">
        <v>302</v>
      </c>
      <c r="C306" s="13" t="s">
        <v>739</v>
      </c>
      <c r="D306" s="20"/>
    </row>
    <row r="307" spans="2:4" x14ac:dyDescent="0.25">
      <c r="B307" s="6" t="s">
        <v>303</v>
      </c>
      <c r="C307" s="13" t="s">
        <v>740</v>
      </c>
      <c r="D307" s="20"/>
    </row>
    <row r="308" spans="2:4" x14ac:dyDescent="0.25">
      <c r="B308" s="8" t="s">
        <v>304</v>
      </c>
      <c r="C308" s="13" t="s">
        <v>741</v>
      </c>
      <c r="D308" s="21"/>
    </row>
    <row r="309" spans="2:4" x14ac:dyDescent="0.25">
      <c r="B309" s="6" t="s">
        <v>305</v>
      </c>
      <c r="C309" s="13" t="s">
        <v>742</v>
      </c>
      <c r="D309" s="20"/>
    </row>
    <row r="310" spans="2:4" x14ac:dyDescent="0.25">
      <c r="B310" s="8" t="s">
        <v>306</v>
      </c>
      <c r="C310" s="13" t="s">
        <v>743</v>
      </c>
      <c r="D310" s="21"/>
    </row>
    <row r="311" spans="2:4" x14ac:dyDescent="0.25">
      <c r="B311" s="6" t="s">
        <v>307</v>
      </c>
      <c r="C311" s="13" t="s">
        <v>744</v>
      </c>
      <c r="D311" s="20"/>
    </row>
    <row r="312" spans="2:4" x14ac:dyDescent="0.25">
      <c r="B312" s="8" t="s">
        <v>308</v>
      </c>
      <c r="C312" s="13" t="s">
        <v>745</v>
      </c>
      <c r="D312" s="21"/>
    </row>
    <row r="313" spans="2:4" x14ac:dyDescent="0.25">
      <c r="B313" s="6" t="s">
        <v>309</v>
      </c>
      <c r="C313" s="13" t="s">
        <v>746</v>
      </c>
      <c r="D313" s="20"/>
    </row>
    <row r="314" spans="2:4" x14ac:dyDescent="0.25">
      <c r="B314" s="28" t="s">
        <v>310</v>
      </c>
      <c r="C314" s="29" t="s">
        <v>444</v>
      </c>
      <c r="D314" s="21"/>
    </row>
    <row r="315" spans="2:4" x14ac:dyDescent="0.25">
      <c r="B315" s="28" t="s">
        <v>311</v>
      </c>
      <c r="C315" s="29" t="s">
        <v>431</v>
      </c>
      <c r="D315" s="21"/>
    </row>
    <row r="316" spans="2:4" x14ac:dyDescent="0.25">
      <c r="B316" s="4" t="s">
        <v>312</v>
      </c>
      <c r="C316" s="13" t="s">
        <v>747</v>
      </c>
      <c r="D316" s="21"/>
    </row>
    <row r="317" spans="2:4" x14ac:dyDescent="0.25">
      <c r="B317" s="8" t="s">
        <v>313</v>
      </c>
      <c r="C317" s="13" t="s">
        <v>748</v>
      </c>
      <c r="D317" s="21"/>
    </row>
    <row r="318" spans="2:4" x14ac:dyDescent="0.25">
      <c r="B318" s="4" t="s">
        <v>314</v>
      </c>
      <c r="C318" s="13" t="s">
        <v>749</v>
      </c>
      <c r="D318" s="21"/>
    </row>
    <row r="319" spans="2:4" x14ac:dyDescent="0.25">
      <c r="B319" s="7" t="s">
        <v>315</v>
      </c>
      <c r="C319" s="13" t="s">
        <v>750</v>
      </c>
      <c r="D319" s="20"/>
    </row>
    <row r="320" spans="2:4" x14ac:dyDescent="0.25">
      <c r="B320" s="4" t="s">
        <v>316</v>
      </c>
      <c r="C320" s="13" t="s">
        <v>751</v>
      </c>
      <c r="D320" s="21"/>
    </row>
    <row r="321" spans="2:4" x14ac:dyDescent="0.25">
      <c r="B321" s="6" t="s">
        <v>317</v>
      </c>
      <c r="C321" s="13" t="s">
        <v>752</v>
      </c>
      <c r="D321" s="20"/>
    </row>
    <row r="322" spans="2:4" x14ac:dyDescent="0.25">
      <c r="B322" s="4" t="s">
        <v>318</v>
      </c>
      <c r="C322" s="13" t="s">
        <v>752</v>
      </c>
      <c r="D322" s="21"/>
    </row>
    <row r="323" spans="2:4" x14ac:dyDescent="0.25">
      <c r="B323" s="6" t="s">
        <v>319</v>
      </c>
      <c r="C323" s="13" t="s">
        <v>753</v>
      </c>
      <c r="D323" s="20"/>
    </row>
    <row r="324" spans="2:4" x14ac:dyDescent="0.25">
      <c r="B324" s="4" t="s">
        <v>320</v>
      </c>
      <c r="C324" s="13" t="s">
        <v>752</v>
      </c>
      <c r="D324" s="21"/>
    </row>
    <row r="325" spans="2:4" x14ac:dyDescent="0.25">
      <c r="B325" s="8" t="s">
        <v>321</v>
      </c>
      <c r="C325" s="13" t="s">
        <v>754</v>
      </c>
      <c r="D325" s="21"/>
    </row>
    <row r="326" spans="2:4" x14ac:dyDescent="0.25">
      <c r="B326" s="6" t="s">
        <v>322</v>
      </c>
      <c r="C326" s="13" t="s">
        <v>755</v>
      </c>
      <c r="D326" s="20"/>
    </row>
    <row r="327" spans="2:4" x14ac:dyDescent="0.25">
      <c r="B327" s="6" t="s">
        <v>323</v>
      </c>
      <c r="C327" s="13" t="s">
        <v>756</v>
      </c>
      <c r="D327" s="20"/>
    </row>
    <row r="328" spans="2:4" x14ac:dyDescent="0.25">
      <c r="B328" s="4" t="s">
        <v>324</v>
      </c>
      <c r="C328" s="13" t="s">
        <v>757</v>
      </c>
      <c r="D328" s="21"/>
    </row>
    <row r="329" spans="2:4" x14ac:dyDescent="0.25">
      <c r="B329" s="6" t="s">
        <v>325</v>
      </c>
      <c r="C329" s="13" t="s">
        <v>758</v>
      </c>
      <c r="D329" s="20"/>
    </row>
    <row r="330" spans="2:4" x14ac:dyDescent="0.25">
      <c r="B330" s="6" t="s">
        <v>326</v>
      </c>
      <c r="C330" s="13" t="s">
        <v>759</v>
      </c>
      <c r="D330" s="20"/>
    </row>
    <row r="331" spans="2:4" x14ac:dyDescent="0.25">
      <c r="B331" s="4" t="s">
        <v>327</v>
      </c>
      <c r="C331" s="13" t="s">
        <v>760</v>
      </c>
      <c r="D331" s="21"/>
    </row>
    <row r="332" spans="2:4" x14ac:dyDescent="0.25">
      <c r="B332" s="6" t="s">
        <v>328</v>
      </c>
      <c r="C332" s="13" t="s">
        <v>761</v>
      </c>
      <c r="D332" s="20"/>
    </row>
    <row r="333" spans="2:4" x14ac:dyDescent="0.25">
      <c r="B333" s="6" t="s">
        <v>329</v>
      </c>
      <c r="C333" s="13" t="s">
        <v>762</v>
      </c>
      <c r="D333" s="20"/>
    </row>
    <row r="334" spans="2:4" x14ac:dyDescent="0.25">
      <c r="B334" s="6" t="s">
        <v>330</v>
      </c>
      <c r="C334" s="13" t="s">
        <v>763</v>
      </c>
      <c r="D334" s="20"/>
    </row>
    <row r="335" spans="2:4" x14ac:dyDescent="0.25">
      <c r="B335" s="6" t="s">
        <v>331</v>
      </c>
      <c r="C335" s="13" t="s">
        <v>764</v>
      </c>
      <c r="D335" s="20"/>
    </row>
    <row r="336" spans="2:4" x14ac:dyDescent="0.25">
      <c r="B336" s="4" t="s">
        <v>332</v>
      </c>
      <c r="C336" s="13" t="s">
        <v>765</v>
      </c>
      <c r="D336" s="21"/>
    </row>
    <row r="337" spans="2:4" x14ac:dyDescent="0.25">
      <c r="B337" s="6" t="s">
        <v>333</v>
      </c>
      <c r="C337" s="13" t="s">
        <v>766</v>
      </c>
      <c r="D337" s="20"/>
    </row>
    <row r="338" spans="2:4" x14ac:dyDescent="0.25">
      <c r="B338" s="8" t="s">
        <v>334</v>
      </c>
      <c r="C338" s="13" t="s">
        <v>767</v>
      </c>
      <c r="D338" s="21"/>
    </row>
    <row r="339" spans="2:4" x14ac:dyDescent="0.25">
      <c r="B339" s="8" t="s">
        <v>335</v>
      </c>
      <c r="C339" s="13" t="s">
        <v>768</v>
      </c>
      <c r="D339" s="21"/>
    </row>
    <row r="340" spans="2:4" x14ac:dyDescent="0.25">
      <c r="B340" s="6" t="s">
        <v>336</v>
      </c>
      <c r="C340" s="13" t="s">
        <v>769</v>
      </c>
      <c r="D340" s="20"/>
    </row>
    <row r="341" spans="2:4" x14ac:dyDescent="0.25">
      <c r="B341" s="8" t="s">
        <v>337</v>
      </c>
      <c r="C341" s="13" t="s">
        <v>770</v>
      </c>
      <c r="D341" s="21"/>
    </row>
    <row r="342" spans="2:4" x14ac:dyDescent="0.25">
      <c r="B342" s="6" t="s">
        <v>338</v>
      </c>
      <c r="C342" s="13" t="s">
        <v>771</v>
      </c>
      <c r="D342" s="20"/>
    </row>
    <row r="343" spans="2:4" x14ac:dyDescent="0.25">
      <c r="B343" s="8" t="s">
        <v>339</v>
      </c>
      <c r="C343" s="13" t="s">
        <v>772</v>
      </c>
      <c r="D343" s="21"/>
    </row>
    <row r="344" spans="2:4" x14ac:dyDescent="0.25">
      <c r="B344" s="6" t="s">
        <v>340</v>
      </c>
      <c r="C344" s="13" t="s">
        <v>773</v>
      </c>
      <c r="D344" s="20"/>
    </row>
    <row r="345" spans="2:4" x14ac:dyDescent="0.25">
      <c r="B345" s="4" t="s">
        <v>341</v>
      </c>
      <c r="C345" s="13" t="s">
        <v>774</v>
      </c>
      <c r="D345" s="21"/>
    </row>
    <row r="346" spans="2:4" x14ac:dyDescent="0.25">
      <c r="B346" s="6" t="s">
        <v>342</v>
      </c>
      <c r="C346" s="13" t="s">
        <v>775</v>
      </c>
      <c r="D346" s="20"/>
    </row>
    <row r="347" spans="2:4" x14ac:dyDescent="0.25">
      <c r="B347" s="6" t="s">
        <v>343</v>
      </c>
      <c r="C347" s="13" t="s">
        <v>776</v>
      </c>
      <c r="D347" s="20"/>
    </row>
    <row r="348" spans="2:4" x14ac:dyDescent="0.25">
      <c r="B348" s="6" t="s">
        <v>344</v>
      </c>
      <c r="C348" s="13" t="s">
        <v>777</v>
      </c>
      <c r="D348" s="20"/>
    </row>
    <row r="349" spans="2:4" x14ac:dyDescent="0.25">
      <c r="B349" s="4" t="s">
        <v>345</v>
      </c>
      <c r="C349" s="13" t="s">
        <v>778</v>
      </c>
      <c r="D349" s="21"/>
    </row>
    <row r="350" spans="2:4" x14ac:dyDescent="0.25">
      <c r="B350" s="8" t="s">
        <v>346</v>
      </c>
      <c r="C350" s="13" t="s">
        <v>779</v>
      </c>
      <c r="D350" s="21"/>
    </row>
    <row r="351" spans="2:4" x14ac:dyDescent="0.25">
      <c r="B351" s="8" t="s">
        <v>347</v>
      </c>
      <c r="C351" s="13" t="s">
        <v>780</v>
      </c>
      <c r="D351" s="21"/>
    </row>
    <row r="352" spans="2:4" x14ac:dyDescent="0.25">
      <c r="B352" s="6" t="s">
        <v>348</v>
      </c>
      <c r="C352" s="13" t="s">
        <v>781</v>
      </c>
      <c r="D352" s="20"/>
    </row>
    <row r="353" spans="2:4" x14ac:dyDescent="0.25">
      <c r="B353" s="4" t="s">
        <v>349</v>
      </c>
      <c r="C353" s="13" t="s">
        <v>782</v>
      </c>
      <c r="D353" s="21"/>
    </row>
    <row r="354" spans="2:4" x14ac:dyDescent="0.25">
      <c r="B354" s="6" t="s">
        <v>350</v>
      </c>
      <c r="C354" s="13" t="s">
        <v>783</v>
      </c>
      <c r="D354" s="20"/>
    </row>
    <row r="355" spans="2:4" x14ac:dyDescent="0.25">
      <c r="B355" s="6" t="s">
        <v>351</v>
      </c>
      <c r="C355" s="13" t="s">
        <v>784</v>
      </c>
      <c r="D355" s="20"/>
    </row>
    <row r="356" spans="2:4" x14ac:dyDescent="0.25">
      <c r="B356" s="6" t="s">
        <v>352</v>
      </c>
      <c r="C356" s="13" t="s">
        <v>785</v>
      </c>
      <c r="D356" s="21"/>
    </row>
    <row r="357" spans="2:4" x14ac:dyDescent="0.25">
      <c r="B357" s="6" t="s">
        <v>353</v>
      </c>
      <c r="C357" s="13" t="s">
        <v>786</v>
      </c>
      <c r="D357" s="20"/>
    </row>
    <row r="358" spans="2:4" x14ac:dyDescent="0.25">
      <c r="B358" s="6" t="s">
        <v>354</v>
      </c>
      <c r="C358" s="13" t="s">
        <v>787</v>
      </c>
      <c r="D358" s="20"/>
    </row>
    <row r="359" spans="2:4" x14ac:dyDescent="0.25">
      <c r="B359" s="6" t="s">
        <v>355</v>
      </c>
      <c r="C359" s="13" t="s">
        <v>788</v>
      </c>
      <c r="D359" s="20"/>
    </row>
    <row r="360" spans="2:4" x14ac:dyDescent="0.25">
      <c r="B360" s="4" t="s">
        <v>356</v>
      </c>
      <c r="C360" s="13" t="s">
        <v>789</v>
      </c>
      <c r="D360" s="21"/>
    </row>
    <row r="361" spans="2:4" x14ac:dyDescent="0.25">
      <c r="B361" s="6" t="s">
        <v>357</v>
      </c>
      <c r="C361" s="13" t="s">
        <v>790</v>
      </c>
      <c r="D361" s="20"/>
    </row>
    <row r="362" spans="2:4" x14ac:dyDescent="0.25">
      <c r="B362" s="30" t="s">
        <v>358</v>
      </c>
      <c r="C362" s="31" t="s">
        <v>434</v>
      </c>
      <c r="D362" s="20"/>
    </row>
    <row r="363" spans="2:4" x14ac:dyDescent="0.25">
      <c r="B363" s="6" t="s">
        <v>359</v>
      </c>
      <c r="C363" s="13" t="s">
        <v>791</v>
      </c>
      <c r="D363" s="20"/>
    </row>
    <row r="364" spans="2:4" x14ac:dyDescent="0.25">
      <c r="B364" s="8" t="s">
        <v>360</v>
      </c>
      <c r="C364" s="13" t="s">
        <v>792</v>
      </c>
      <c r="D364" s="21"/>
    </row>
    <row r="365" spans="2:4" x14ac:dyDescent="0.25">
      <c r="B365" s="6" t="s">
        <v>361</v>
      </c>
      <c r="C365" s="13" t="s">
        <v>793</v>
      </c>
      <c r="D365" s="20"/>
    </row>
    <row r="366" spans="2:4" x14ac:dyDescent="0.25">
      <c r="B366" s="6" t="s">
        <v>362</v>
      </c>
      <c r="C366" s="13" t="s">
        <v>794</v>
      </c>
      <c r="D366" s="20"/>
    </row>
    <row r="367" spans="2:4" x14ac:dyDescent="0.25">
      <c r="B367" s="4" t="s">
        <v>363</v>
      </c>
      <c r="C367" s="13" t="s">
        <v>795</v>
      </c>
      <c r="D367" s="21"/>
    </row>
    <row r="368" spans="2:4" x14ac:dyDescent="0.25">
      <c r="B368" s="6" t="s">
        <v>364</v>
      </c>
      <c r="C368" s="13" t="s">
        <v>796</v>
      </c>
      <c r="D368" s="20"/>
    </row>
    <row r="369" spans="2:4" x14ac:dyDescent="0.25">
      <c r="B369" s="4" t="s">
        <v>365</v>
      </c>
      <c r="C369" s="13" t="s">
        <v>797</v>
      </c>
      <c r="D369" s="21"/>
    </row>
    <row r="370" spans="2:4" x14ac:dyDescent="0.25">
      <c r="B370" s="6" t="s">
        <v>366</v>
      </c>
      <c r="C370" s="13" t="s">
        <v>798</v>
      </c>
      <c r="D370" s="21"/>
    </row>
    <row r="371" spans="2:4" x14ac:dyDescent="0.25">
      <c r="B371" s="4" t="s">
        <v>367</v>
      </c>
      <c r="C371" s="13" t="s">
        <v>799</v>
      </c>
      <c r="D371" s="21"/>
    </row>
    <row r="372" spans="2:4" x14ac:dyDescent="0.25">
      <c r="B372" s="6" t="s">
        <v>368</v>
      </c>
      <c r="C372" s="13" t="s">
        <v>800</v>
      </c>
      <c r="D372" s="20"/>
    </row>
    <row r="373" spans="2:4" x14ac:dyDescent="0.25">
      <c r="B373" s="6" t="s">
        <v>369</v>
      </c>
      <c r="C373" s="13" t="s">
        <v>801</v>
      </c>
      <c r="D373" s="20"/>
    </row>
    <row r="374" spans="2:4" x14ac:dyDescent="0.25">
      <c r="B374" s="8" t="s">
        <v>370</v>
      </c>
      <c r="C374" s="13" t="s">
        <v>802</v>
      </c>
      <c r="D374" s="21"/>
    </row>
    <row r="375" spans="2:4" x14ac:dyDescent="0.25">
      <c r="B375" s="8" t="s">
        <v>371</v>
      </c>
      <c r="C375" s="13" t="s">
        <v>803</v>
      </c>
      <c r="D375" s="21"/>
    </row>
    <row r="376" spans="2:4" x14ac:dyDescent="0.25">
      <c r="B376" s="6" t="s">
        <v>372</v>
      </c>
      <c r="C376" s="13" t="s">
        <v>804</v>
      </c>
      <c r="D376" s="20"/>
    </row>
    <row r="377" spans="2:4" x14ac:dyDescent="0.25">
      <c r="B377" s="6" t="s">
        <v>373</v>
      </c>
      <c r="C377" s="13" t="s">
        <v>805</v>
      </c>
      <c r="D377" s="20"/>
    </row>
    <row r="378" spans="2:4" x14ac:dyDescent="0.25">
      <c r="B378" s="6" t="s">
        <v>374</v>
      </c>
      <c r="C378" s="13" t="s">
        <v>749</v>
      </c>
      <c r="D378" s="20"/>
    </row>
    <row r="379" spans="2:4" x14ac:dyDescent="0.25">
      <c r="B379" s="7" t="s">
        <v>375</v>
      </c>
      <c r="C379" s="13" t="s">
        <v>806</v>
      </c>
      <c r="D379" s="20"/>
    </row>
    <row r="380" spans="2:4" x14ac:dyDescent="0.25">
      <c r="B380" s="7" t="s">
        <v>376</v>
      </c>
      <c r="C380" s="13" t="s">
        <v>807</v>
      </c>
      <c r="D380" s="20"/>
    </row>
    <row r="381" spans="2:4" x14ac:dyDescent="0.25">
      <c r="B381" s="4" t="s">
        <v>377</v>
      </c>
      <c r="C381" s="13" t="s">
        <v>808</v>
      </c>
      <c r="D381" s="21"/>
    </row>
    <row r="382" spans="2:4" x14ac:dyDescent="0.25">
      <c r="B382" s="4" t="s">
        <v>378</v>
      </c>
      <c r="C382" s="13" t="s">
        <v>809</v>
      </c>
      <c r="D382" s="21"/>
    </row>
    <row r="383" spans="2:4" x14ac:dyDescent="0.25">
      <c r="B383" s="8" t="s">
        <v>379</v>
      </c>
      <c r="C383" s="13" t="s">
        <v>810</v>
      </c>
      <c r="D383" s="21"/>
    </row>
    <row r="384" spans="2:4" x14ac:dyDescent="0.25">
      <c r="B384" s="6" t="s">
        <v>380</v>
      </c>
      <c r="C384" s="13" t="s">
        <v>811</v>
      </c>
      <c r="D384" s="20"/>
    </row>
    <row r="385" spans="2:4" x14ac:dyDescent="0.25">
      <c r="B385" s="4" t="s">
        <v>381</v>
      </c>
      <c r="C385" s="13" t="s">
        <v>812</v>
      </c>
      <c r="D385" s="21"/>
    </row>
    <row r="386" spans="2:4" x14ac:dyDescent="0.25">
      <c r="B386" s="6" t="s">
        <v>382</v>
      </c>
      <c r="C386" s="13" t="s">
        <v>813</v>
      </c>
      <c r="D386" s="20"/>
    </row>
    <row r="387" spans="2:4" x14ac:dyDescent="0.25">
      <c r="B387" s="30" t="s">
        <v>445</v>
      </c>
      <c r="C387" s="31" t="s">
        <v>446</v>
      </c>
      <c r="D387" s="20"/>
    </row>
    <row r="388" spans="2:4" x14ac:dyDescent="0.25">
      <c r="B388" s="8" t="s">
        <v>383</v>
      </c>
      <c r="C388" s="13" t="s">
        <v>814</v>
      </c>
      <c r="D388" s="21"/>
    </row>
    <row r="389" spans="2:4" x14ac:dyDescent="0.25">
      <c r="B389" s="6" t="s">
        <v>384</v>
      </c>
      <c r="C389" s="13" t="s">
        <v>815</v>
      </c>
      <c r="D389" s="20"/>
    </row>
    <row r="390" spans="2:4" x14ac:dyDescent="0.25">
      <c r="B390" s="4" t="s">
        <v>385</v>
      </c>
      <c r="C390" s="13" t="s">
        <v>816</v>
      </c>
      <c r="D390" s="21"/>
    </row>
    <row r="391" spans="2:4" x14ac:dyDescent="0.25">
      <c r="B391" s="4" t="s">
        <v>386</v>
      </c>
      <c r="C391" s="13" t="s">
        <v>817</v>
      </c>
      <c r="D391" s="21"/>
    </row>
    <row r="392" spans="2:4" x14ac:dyDescent="0.25">
      <c r="B392" s="6" t="s">
        <v>387</v>
      </c>
      <c r="C392" s="13" t="s">
        <v>818</v>
      </c>
      <c r="D392" s="20"/>
    </row>
    <row r="393" spans="2:4" x14ac:dyDescent="0.25">
      <c r="B393" s="6" t="s">
        <v>388</v>
      </c>
      <c r="C393" s="13" t="s">
        <v>819</v>
      </c>
      <c r="D393" s="20"/>
    </row>
    <row r="394" spans="2:4" x14ac:dyDescent="0.25">
      <c r="B394" s="28" t="s">
        <v>389</v>
      </c>
      <c r="C394" s="29" t="s">
        <v>441</v>
      </c>
      <c r="D394" s="21"/>
    </row>
    <row r="395" spans="2:4" x14ac:dyDescent="0.25">
      <c r="B395" s="8" t="s">
        <v>390</v>
      </c>
      <c r="C395" s="13" t="s">
        <v>820</v>
      </c>
      <c r="D395" s="21"/>
    </row>
    <row r="396" spans="2:4" x14ac:dyDescent="0.25">
      <c r="B396" s="8" t="s">
        <v>391</v>
      </c>
      <c r="C396" s="13" t="s">
        <v>821</v>
      </c>
      <c r="D396" s="21"/>
    </row>
    <row r="397" spans="2:4" x14ac:dyDescent="0.25">
      <c r="B397" s="28" t="s">
        <v>392</v>
      </c>
      <c r="C397" s="29" t="s">
        <v>432</v>
      </c>
      <c r="D397" s="21"/>
    </row>
    <row r="398" spans="2:4" x14ac:dyDescent="0.25">
      <c r="B398" s="4" t="s">
        <v>393</v>
      </c>
      <c r="C398" s="13" t="s">
        <v>822</v>
      </c>
      <c r="D398" s="21"/>
    </row>
    <row r="399" spans="2:4" x14ac:dyDescent="0.25">
      <c r="B399" s="6" t="s">
        <v>394</v>
      </c>
      <c r="C399" s="13" t="s">
        <v>823</v>
      </c>
      <c r="D399" s="20"/>
    </row>
    <row r="400" spans="2:4" x14ac:dyDescent="0.25">
      <c r="B400" s="4" t="s">
        <v>395</v>
      </c>
      <c r="C400" s="13" t="s">
        <v>824</v>
      </c>
      <c r="D400" s="21"/>
    </row>
    <row r="401" spans="2:4" x14ac:dyDescent="0.25">
      <c r="B401" s="4" t="s">
        <v>396</v>
      </c>
      <c r="C401" s="13" t="s">
        <v>825</v>
      </c>
      <c r="D401" s="21"/>
    </row>
    <row r="402" spans="2:4" x14ac:dyDescent="0.25">
      <c r="B402" s="6" t="s">
        <v>397</v>
      </c>
      <c r="C402" s="13" t="s">
        <v>826</v>
      </c>
      <c r="D402" s="20"/>
    </row>
    <row r="403" spans="2:4" x14ac:dyDescent="0.25">
      <c r="B403" s="4" t="s">
        <v>398</v>
      </c>
      <c r="C403" s="13" t="s">
        <v>827</v>
      </c>
      <c r="D403" s="21"/>
    </row>
    <row r="404" spans="2:4" x14ac:dyDescent="0.25">
      <c r="B404" s="6" t="s">
        <v>399</v>
      </c>
      <c r="C404" s="13" t="s">
        <v>828</v>
      </c>
      <c r="D404" s="20"/>
    </row>
    <row r="405" spans="2:4" x14ac:dyDescent="0.25">
      <c r="B405" s="6" t="s">
        <v>400</v>
      </c>
      <c r="C405" s="13" t="s">
        <v>829</v>
      </c>
      <c r="D405" s="20"/>
    </row>
    <row r="406" spans="2:4" x14ac:dyDescent="0.25">
      <c r="B406" s="6" t="s">
        <v>401</v>
      </c>
      <c r="C406" s="13" t="s">
        <v>830</v>
      </c>
      <c r="D406" s="20"/>
    </row>
    <row r="407" spans="2:4" x14ac:dyDescent="0.25">
      <c r="B407" s="6" t="s">
        <v>402</v>
      </c>
      <c r="C407" s="13" t="s">
        <v>831</v>
      </c>
      <c r="D407" s="20"/>
    </row>
    <row r="408" spans="2:4" x14ac:dyDescent="0.25">
      <c r="B408" s="8" t="s">
        <v>403</v>
      </c>
      <c r="C408" s="13" t="s">
        <v>832</v>
      </c>
      <c r="D408" s="21"/>
    </row>
    <row r="409" spans="2:4" x14ac:dyDescent="0.25">
      <c r="B409" s="6" t="s">
        <v>404</v>
      </c>
      <c r="C409" s="13" t="s">
        <v>833</v>
      </c>
      <c r="D409" s="20"/>
    </row>
    <row r="410" spans="2:4" x14ac:dyDescent="0.25">
      <c r="B410" s="6" t="s">
        <v>405</v>
      </c>
      <c r="C410" s="13" t="s">
        <v>834</v>
      </c>
      <c r="D410" s="20"/>
    </row>
    <row r="411" spans="2:4" x14ac:dyDescent="0.25">
      <c r="B411" s="4" t="s">
        <v>406</v>
      </c>
      <c r="C411" s="13" t="s">
        <v>835</v>
      </c>
      <c r="D411" s="21"/>
    </row>
    <row r="412" spans="2:4" x14ac:dyDescent="0.25">
      <c r="B412" s="6" t="s">
        <v>407</v>
      </c>
      <c r="C412" s="13" t="s">
        <v>836</v>
      </c>
      <c r="D412" s="20"/>
    </row>
    <row r="413" spans="2:4" x14ac:dyDescent="0.25">
      <c r="B413" s="30" t="s">
        <v>408</v>
      </c>
      <c r="C413" s="31" t="s">
        <v>450</v>
      </c>
      <c r="D413" s="20"/>
    </row>
    <row r="414" spans="2:4" x14ac:dyDescent="0.25">
      <c r="B414" s="6" t="s">
        <v>409</v>
      </c>
      <c r="C414" s="13" t="s">
        <v>837</v>
      </c>
      <c r="D414" s="20"/>
    </row>
    <row r="415" spans="2:4" x14ac:dyDescent="0.25">
      <c r="B415" s="4" t="s">
        <v>410</v>
      </c>
      <c r="C415" s="13" t="s">
        <v>838</v>
      </c>
      <c r="D415" s="21"/>
    </row>
    <row r="416" spans="2:4" x14ac:dyDescent="0.25">
      <c r="B416" s="6" t="s">
        <v>411</v>
      </c>
      <c r="C416" s="13" t="s">
        <v>839</v>
      </c>
      <c r="D416" s="20"/>
    </row>
    <row r="417" spans="2:4" x14ac:dyDescent="0.25">
      <c r="B417" s="6" t="s">
        <v>412</v>
      </c>
      <c r="C417" s="13" t="s">
        <v>840</v>
      </c>
      <c r="D417" s="20"/>
    </row>
    <row r="418" spans="2:4" x14ac:dyDescent="0.25">
      <c r="B418" s="6" t="s">
        <v>413</v>
      </c>
      <c r="C418" s="13" t="s">
        <v>841</v>
      </c>
      <c r="D418" s="20"/>
    </row>
    <row r="419" spans="2:4" x14ac:dyDescent="0.25">
      <c r="B419" s="6" t="s">
        <v>414</v>
      </c>
      <c r="C419" s="13" t="s">
        <v>842</v>
      </c>
      <c r="D419" s="20"/>
    </row>
    <row r="420" spans="2:4" x14ac:dyDescent="0.25">
      <c r="B420" s="6" t="s">
        <v>415</v>
      </c>
      <c r="C420" s="13" t="s">
        <v>467</v>
      </c>
      <c r="D420" s="20"/>
    </row>
    <row r="421" spans="2:4" x14ac:dyDescent="0.25">
      <c r="B421" s="6" t="s">
        <v>416</v>
      </c>
      <c r="C421" s="13" t="s">
        <v>843</v>
      </c>
      <c r="D421" s="20"/>
    </row>
    <row r="422" spans="2:4" x14ac:dyDescent="0.25">
      <c r="B422" s="8" t="s">
        <v>417</v>
      </c>
      <c r="C422" s="13" t="s">
        <v>844</v>
      </c>
      <c r="D422" s="21"/>
    </row>
    <row r="423" spans="2:4" x14ac:dyDescent="0.25">
      <c r="B423" s="6" t="s">
        <v>418</v>
      </c>
      <c r="C423" s="13" t="s">
        <v>845</v>
      </c>
      <c r="D423" s="20"/>
    </row>
    <row r="424" spans="2:4" x14ac:dyDescent="0.25">
      <c r="B424" s="4" t="s">
        <v>419</v>
      </c>
      <c r="C424" s="13" t="s">
        <v>846</v>
      </c>
      <c r="D424" s="21"/>
    </row>
    <row r="425" spans="2:4" x14ac:dyDescent="0.25">
      <c r="B425" s="6" t="s">
        <v>420</v>
      </c>
      <c r="C425" s="13" t="s">
        <v>847</v>
      </c>
      <c r="D425" s="20"/>
    </row>
    <row r="426" spans="2:4" x14ac:dyDescent="0.25">
      <c r="B426" s="6" t="s">
        <v>421</v>
      </c>
      <c r="C426" s="13" t="s">
        <v>848</v>
      </c>
      <c r="D426" s="20"/>
    </row>
    <row r="427" spans="2:4" x14ac:dyDescent="0.25">
      <c r="B427" s="4" t="s">
        <v>422</v>
      </c>
      <c r="C427" s="13" t="s">
        <v>849</v>
      </c>
      <c r="D427" s="21"/>
    </row>
    <row r="428" spans="2:4" x14ac:dyDescent="0.25">
      <c r="B428" s="6" t="s">
        <v>423</v>
      </c>
      <c r="C428" s="13" t="s">
        <v>850</v>
      </c>
      <c r="D428" s="20"/>
    </row>
    <row r="429" spans="2:4" x14ac:dyDescent="0.25">
      <c r="B429" s="4" t="s">
        <v>424</v>
      </c>
      <c r="C429" s="13" t="s">
        <v>851</v>
      </c>
      <c r="D429" s="21"/>
    </row>
    <row r="430" spans="2:4" x14ac:dyDescent="0.25">
      <c r="B430" s="8" t="s">
        <v>425</v>
      </c>
      <c r="C430" s="13" t="s">
        <v>852</v>
      </c>
      <c r="D430" s="21"/>
    </row>
    <row r="431" spans="2:4" x14ac:dyDescent="0.25">
      <c r="B431" s="8" t="s">
        <v>426</v>
      </c>
      <c r="C431" s="13" t="s">
        <v>853</v>
      </c>
      <c r="D431" s="21"/>
    </row>
    <row r="432" spans="2:4" x14ac:dyDescent="0.25">
      <c r="B432" s="6" t="s">
        <v>427</v>
      </c>
      <c r="C432" s="13" t="s">
        <v>854</v>
      </c>
      <c r="D432" s="20"/>
    </row>
    <row r="433" spans="2:4" x14ac:dyDescent="0.25">
      <c r="B433" s="8" t="s">
        <v>428</v>
      </c>
      <c r="C433" s="13" t="s">
        <v>855</v>
      </c>
      <c r="D433" s="21"/>
    </row>
    <row r="434" spans="2:4" x14ac:dyDescent="0.25">
      <c r="B434" s="6" t="s">
        <v>429</v>
      </c>
      <c r="C434" s="13" t="s">
        <v>856</v>
      </c>
      <c r="D434" s="20"/>
    </row>
    <row r="435" spans="2:4" x14ac:dyDescent="0.25">
      <c r="B435" s="4"/>
      <c r="C435" s="14"/>
      <c r="D435" s="21"/>
    </row>
    <row r="436" spans="2:4" x14ac:dyDescent="0.25">
      <c r="B436" s="4"/>
      <c r="C436" s="14"/>
      <c r="D436" s="21"/>
    </row>
    <row r="437" spans="2:4" x14ac:dyDescent="0.25">
      <c r="B437" s="4"/>
      <c r="C437" s="14"/>
      <c r="D437" s="21"/>
    </row>
    <row r="438" spans="2:4" x14ac:dyDescent="0.25">
      <c r="B438" s="4"/>
      <c r="C438" s="14"/>
      <c r="D438" s="21"/>
    </row>
    <row r="439" spans="2:4" x14ac:dyDescent="0.25">
      <c r="B439" s="4"/>
      <c r="C439" s="14"/>
      <c r="D439" s="21"/>
    </row>
    <row r="440" spans="2:4" x14ac:dyDescent="0.25">
      <c r="B440" s="4"/>
      <c r="C440" s="14"/>
      <c r="D440" s="21"/>
    </row>
    <row r="441" spans="2:4" x14ac:dyDescent="0.25">
      <c r="B441" s="4"/>
      <c r="C441" s="14"/>
      <c r="D441" s="21"/>
    </row>
    <row r="442" spans="2:4" x14ac:dyDescent="0.25">
      <c r="B442" s="4"/>
      <c r="C442" s="14"/>
      <c r="D442" s="21"/>
    </row>
    <row r="443" spans="2:4" x14ac:dyDescent="0.25">
      <c r="B443" s="4"/>
      <c r="C443" s="14"/>
      <c r="D443" s="21"/>
    </row>
    <row r="444" spans="2:4" x14ac:dyDescent="0.25">
      <c r="B444" s="4"/>
      <c r="C444" s="14"/>
      <c r="D444" s="21"/>
    </row>
    <row r="445" spans="2:4" x14ac:dyDescent="0.25">
      <c r="B445" s="4"/>
      <c r="C445" s="14"/>
      <c r="D445" s="21"/>
    </row>
    <row r="446" spans="2:4" x14ac:dyDescent="0.25">
      <c r="B446" s="4"/>
      <c r="C446" s="14"/>
      <c r="D446" s="21"/>
    </row>
    <row r="447" spans="2:4" x14ac:dyDescent="0.25">
      <c r="B447" s="4"/>
      <c r="C447" s="14"/>
      <c r="D447" s="21"/>
    </row>
    <row r="448" spans="2:4" x14ac:dyDescent="0.25">
      <c r="B448" s="4"/>
      <c r="C448" s="14"/>
      <c r="D448" s="21"/>
    </row>
    <row r="449" spans="2:4" x14ac:dyDescent="0.25">
      <c r="B449" s="4"/>
      <c r="C449" s="14"/>
      <c r="D449" s="21"/>
    </row>
    <row r="450" spans="2:4" x14ac:dyDescent="0.25">
      <c r="B450" s="4"/>
      <c r="C450" s="14"/>
      <c r="D450" s="21"/>
    </row>
    <row r="451" spans="2:4" x14ac:dyDescent="0.25">
      <c r="B451" s="4"/>
      <c r="C451" s="14"/>
      <c r="D451" s="21"/>
    </row>
    <row r="452" spans="2:4" x14ac:dyDescent="0.25">
      <c r="B452" s="4"/>
      <c r="C452" s="14"/>
      <c r="D452" s="21"/>
    </row>
    <row r="453" spans="2:4" x14ac:dyDescent="0.25">
      <c r="B453" s="4"/>
      <c r="C453" s="14"/>
      <c r="D453" s="21"/>
    </row>
    <row r="454" spans="2:4" x14ac:dyDescent="0.25">
      <c r="B454" s="4"/>
      <c r="C454" s="14"/>
      <c r="D454" s="21"/>
    </row>
    <row r="455" spans="2:4" x14ac:dyDescent="0.25">
      <c r="B455" s="4"/>
      <c r="C455" s="14"/>
      <c r="D455" s="21"/>
    </row>
    <row r="456" spans="2:4" x14ac:dyDescent="0.25">
      <c r="B456" s="4"/>
      <c r="C456" s="14"/>
      <c r="D456" s="21"/>
    </row>
    <row r="457" spans="2:4" x14ac:dyDescent="0.25">
      <c r="B457" s="4"/>
      <c r="C457" s="14"/>
      <c r="D457" s="21"/>
    </row>
    <row r="458" spans="2:4" x14ac:dyDescent="0.25">
      <c r="B458" s="4"/>
      <c r="C458" s="14"/>
      <c r="D458" s="21"/>
    </row>
    <row r="459" spans="2:4" x14ac:dyDescent="0.25">
      <c r="B459" s="4"/>
      <c r="C459" s="14"/>
      <c r="D459" s="21"/>
    </row>
    <row r="460" spans="2:4" x14ac:dyDescent="0.25">
      <c r="B460" s="4"/>
      <c r="C460" s="14"/>
      <c r="D460" s="21"/>
    </row>
    <row r="461" spans="2:4" x14ac:dyDescent="0.25">
      <c r="B461" s="4"/>
      <c r="C461" s="14"/>
      <c r="D461" s="21"/>
    </row>
    <row r="462" spans="2:4" x14ac:dyDescent="0.25">
      <c r="B462" s="4"/>
      <c r="C462" s="14"/>
      <c r="D462" s="21"/>
    </row>
    <row r="463" spans="2:4" x14ac:dyDescent="0.25">
      <c r="B463" s="4"/>
      <c r="C463" s="14"/>
      <c r="D463" s="21"/>
    </row>
    <row r="464" spans="2:4" x14ac:dyDescent="0.25">
      <c r="B464" s="4"/>
      <c r="C464" s="14"/>
      <c r="D464" s="21"/>
    </row>
    <row r="465" spans="2:4" x14ac:dyDescent="0.25">
      <c r="B465" s="4"/>
      <c r="C465" s="14"/>
      <c r="D465" s="21"/>
    </row>
    <row r="466" spans="2:4" x14ac:dyDescent="0.25">
      <c r="B466" s="4"/>
      <c r="C466" s="14"/>
      <c r="D466" s="21"/>
    </row>
    <row r="467" spans="2:4" x14ac:dyDescent="0.25">
      <c r="B467" s="4"/>
      <c r="C467" s="14"/>
      <c r="D467" s="21"/>
    </row>
    <row r="468" spans="2:4" x14ac:dyDescent="0.25">
      <c r="B468" s="4"/>
      <c r="C468" s="14"/>
      <c r="D468" s="21"/>
    </row>
    <row r="469" spans="2:4" x14ac:dyDescent="0.25">
      <c r="B469" s="4"/>
      <c r="C469" s="14"/>
      <c r="D469" s="21"/>
    </row>
    <row r="470" spans="2:4" x14ac:dyDescent="0.25">
      <c r="B470" s="4"/>
      <c r="C470" s="14"/>
      <c r="D470" s="21"/>
    </row>
    <row r="471" spans="2:4" x14ac:dyDescent="0.25">
      <c r="B471" s="4"/>
      <c r="C471" s="14"/>
      <c r="D471" s="21"/>
    </row>
    <row r="472" spans="2:4" x14ac:dyDescent="0.25">
      <c r="B472" s="4"/>
      <c r="C472" s="14"/>
      <c r="D472" s="21"/>
    </row>
    <row r="473" spans="2:4" x14ac:dyDescent="0.25">
      <c r="B473" s="4"/>
      <c r="C473" s="14"/>
      <c r="D473" s="21"/>
    </row>
    <row r="474" spans="2:4" x14ac:dyDescent="0.25">
      <c r="B474" s="4"/>
      <c r="C474" s="14"/>
      <c r="D474" s="21"/>
    </row>
    <row r="475" spans="2:4" x14ac:dyDescent="0.25">
      <c r="B475" s="4"/>
      <c r="C475" s="14"/>
      <c r="D475" s="21"/>
    </row>
    <row r="476" spans="2:4" x14ac:dyDescent="0.25">
      <c r="B476" s="4"/>
      <c r="C476" s="14"/>
      <c r="D476" s="21"/>
    </row>
    <row r="477" spans="2:4" x14ac:dyDescent="0.25">
      <c r="B477" s="4"/>
      <c r="C477" s="14"/>
      <c r="D477" s="21"/>
    </row>
    <row r="478" spans="2:4" x14ac:dyDescent="0.25">
      <c r="B478" s="4"/>
      <c r="C478" s="14"/>
      <c r="D478" s="21"/>
    </row>
    <row r="479" spans="2:4" x14ac:dyDescent="0.25">
      <c r="B479" s="4"/>
      <c r="C479" s="14"/>
      <c r="D479" s="21"/>
    </row>
    <row r="480" spans="2:4" x14ac:dyDescent="0.25">
      <c r="B480" s="4"/>
      <c r="C480" s="14"/>
      <c r="D480" s="21"/>
    </row>
    <row r="481" spans="2:4" x14ac:dyDescent="0.25">
      <c r="B481" s="4"/>
      <c r="C481" s="14"/>
      <c r="D481" s="21"/>
    </row>
    <row r="482" spans="2:4" x14ac:dyDescent="0.25">
      <c r="B482" s="4"/>
      <c r="C482" s="14"/>
      <c r="D482" s="21"/>
    </row>
    <row r="483" spans="2:4" x14ac:dyDescent="0.25">
      <c r="B483" s="4"/>
      <c r="C483" s="14"/>
      <c r="D483" s="21"/>
    </row>
    <row r="484" spans="2:4" x14ac:dyDescent="0.25">
      <c r="B484" s="4"/>
      <c r="C484" s="14"/>
      <c r="D484" s="21"/>
    </row>
    <row r="485" spans="2:4" x14ac:dyDescent="0.25">
      <c r="B485" s="4"/>
      <c r="C485" s="14"/>
      <c r="D485" s="21"/>
    </row>
    <row r="486" spans="2:4" x14ac:dyDescent="0.25">
      <c r="B486" s="4"/>
      <c r="C486" s="14"/>
      <c r="D486" s="21"/>
    </row>
    <row r="487" spans="2:4" x14ac:dyDescent="0.25">
      <c r="B487" s="4"/>
      <c r="C487" s="14"/>
      <c r="D487" s="21"/>
    </row>
    <row r="488" spans="2:4" x14ac:dyDescent="0.25">
      <c r="B488" s="4"/>
      <c r="C488" s="14"/>
      <c r="D488" s="21"/>
    </row>
    <row r="489" spans="2:4" x14ac:dyDescent="0.25">
      <c r="B489" s="4"/>
      <c r="C489" s="14"/>
      <c r="D489" s="21"/>
    </row>
    <row r="490" spans="2:4" x14ac:dyDescent="0.25">
      <c r="B490" s="4"/>
      <c r="C490" s="14"/>
      <c r="D490" s="21"/>
    </row>
    <row r="491" spans="2:4" x14ac:dyDescent="0.25">
      <c r="B491" s="4"/>
      <c r="C491" s="14"/>
      <c r="D491" s="21"/>
    </row>
    <row r="492" spans="2:4" x14ac:dyDescent="0.25">
      <c r="B492" s="4"/>
      <c r="C492" s="14"/>
      <c r="D492" s="21"/>
    </row>
    <row r="493" spans="2:4" x14ac:dyDescent="0.25">
      <c r="B493" s="4"/>
      <c r="C493" s="14"/>
      <c r="D493" s="21"/>
    </row>
    <row r="494" spans="2:4" x14ac:dyDescent="0.25">
      <c r="B494" s="4"/>
      <c r="C494" s="14"/>
      <c r="D494" s="21"/>
    </row>
    <row r="495" spans="2:4" x14ac:dyDescent="0.25">
      <c r="B495" s="4"/>
      <c r="C495" s="14"/>
      <c r="D495" s="21"/>
    </row>
    <row r="496" spans="2:4" x14ac:dyDescent="0.25">
      <c r="B496" s="4"/>
      <c r="C496" s="14"/>
      <c r="D496" s="21"/>
    </row>
    <row r="497" spans="2:4" x14ac:dyDescent="0.25">
      <c r="B497" s="4"/>
      <c r="C497" s="14"/>
      <c r="D497" s="21"/>
    </row>
    <row r="498" spans="2:4" x14ac:dyDescent="0.25">
      <c r="B498" s="4"/>
      <c r="C498" s="14"/>
      <c r="D498" s="21"/>
    </row>
    <row r="499" spans="2:4" x14ac:dyDescent="0.25">
      <c r="B499" s="4"/>
      <c r="C499" s="14"/>
      <c r="D499" s="21"/>
    </row>
    <row r="500" spans="2:4" x14ac:dyDescent="0.25">
      <c r="B500" s="4"/>
      <c r="C500" s="14"/>
      <c r="D500" s="21"/>
    </row>
    <row r="501" spans="2:4" x14ac:dyDescent="0.25">
      <c r="B501" s="4"/>
      <c r="C501" s="14"/>
      <c r="D501" s="21"/>
    </row>
    <row r="502" spans="2:4" x14ac:dyDescent="0.25">
      <c r="B502" s="4"/>
      <c r="C502" s="14"/>
      <c r="D502" s="21"/>
    </row>
    <row r="503" spans="2:4" x14ac:dyDescent="0.25">
      <c r="B503" s="4"/>
      <c r="C503" s="14"/>
      <c r="D503" s="21"/>
    </row>
    <row r="504" spans="2:4" x14ac:dyDescent="0.25">
      <c r="B504" s="4"/>
      <c r="C504" s="14"/>
      <c r="D504" s="21"/>
    </row>
    <row r="505" spans="2:4" x14ac:dyDescent="0.25">
      <c r="B505" s="4"/>
      <c r="C505" s="14"/>
      <c r="D505" s="21"/>
    </row>
    <row r="506" spans="2:4" x14ac:dyDescent="0.25">
      <c r="B506" s="4"/>
      <c r="C506" s="14"/>
      <c r="D506" s="21"/>
    </row>
    <row r="507" spans="2:4" x14ac:dyDescent="0.25">
      <c r="B507" s="4"/>
      <c r="C507" s="14"/>
      <c r="D507" s="21"/>
    </row>
    <row r="508" spans="2:4" x14ac:dyDescent="0.25">
      <c r="B508" s="4"/>
      <c r="C508" s="14"/>
      <c r="D508" s="21"/>
    </row>
    <row r="509" spans="2:4" x14ac:dyDescent="0.25">
      <c r="B509" s="4"/>
      <c r="C509" s="14"/>
      <c r="D509" s="21"/>
    </row>
    <row r="510" spans="2:4" x14ac:dyDescent="0.25">
      <c r="B510" s="4"/>
      <c r="C510" s="14"/>
      <c r="D510" s="21"/>
    </row>
    <row r="511" spans="2:4" x14ac:dyDescent="0.25">
      <c r="B511" s="4"/>
      <c r="C511" s="14"/>
      <c r="D511" s="21"/>
    </row>
    <row r="512" spans="2:4" x14ac:dyDescent="0.25">
      <c r="B512" s="4"/>
      <c r="C512" s="14"/>
      <c r="D512" s="21"/>
    </row>
    <row r="513" spans="2:4" x14ac:dyDescent="0.25">
      <c r="B513" s="4"/>
      <c r="C513" s="14"/>
      <c r="D513" s="21"/>
    </row>
    <row r="514" spans="2:4" x14ac:dyDescent="0.25">
      <c r="B514" s="4"/>
      <c r="C514" s="14"/>
      <c r="D514" s="21"/>
    </row>
    <row r="515" spans="2:4" x14ac:dyDescent="0.25">
      <c r="B515" s="4"/>
      <c r="C515" s="14"/>
      <c r="D515" s="21"/>
    </row>
    <row r="516" spans="2:4" x14ac:dyDescent="0.25">
      <c r="B516" s="4"/>
      <c r="C516" s="14"/>
      <c r="D516" s="21"/>
    </row>
    <row r="517" spans="2:4" x14ac:dyDescent="0.25">
      <c r="B517" s="4"/>
      <c r="C517" s="14"/>
      <c r="D517" s="21"/>
    </row>
    <row r="518" spans="2:4" x14ac:dyDescent="0.25">
      <c r="B518" s="4"/>
      <c r="C518" s="14"/>
      <c r="D518" s="21"/>
    </row>
    <row r="519" spans="2:4" x14ac:dyDescent="0.25">
      <c r="B519" s="4"/>
      <c r="C519" s="14"/>
      <c r="D519" s="21"/>
    </row>
    <row r="520" spans="2:4" x14ac:dyDescent="0.25">
      <c r="B520" s="4"/>
      <c r="C520" s="14"/>
      <c r="D520" s="21"/>
    </row>
    <row r="521" spans="2:4" x14ac:dyDescent="0.25">
      <c r="B521" s="4"/>
      <c r="C521" s="14"/>
      <c r="D521" s="21"/>
    </row>
    <row r="522" spans="2:4" x14ac:dyDescent="0.25">
      <c r="B522" s="4"/>
      <c r="C522" s="14"/>
      <c r="D522" s="21"/>
    </row>
    <row r="523" spans="2:4" x14ac:dyDescent="0.25">
      <c r="B523" s="4"/>
      <c r="C523" s="14"/>
      <c r="D523" s="21"/>
    </row>
    <row r="524" spans="2:4" x14ac:dyDescent="0.25">
      <c r="B524" s="4"/>
      <c r="C524" s="14"/>
      <c r="D524" s="21"/>
    </row>
    <row r="525" spans="2:4" x14ac:dyDescent="0.25">
      <c r="B525" s="4"/>
      <c r="C525" s="14"/>
      <c r="D525" s="21"/>
    </row>
    <row r="526" spans="2:4" x14ac:dyDescent="0.25">
      <c r="B526" s="4"/>
      <c r="C526" s="14"/>
      <c r="D526" s="21"/>
    </row>
    <row r="527" spans="2:4" x14ac:dyDescent="0.25">
      <c r="B527" s="4"/>
      <c r="C527" s="14"/>
      <c r="D527" s="21"/>
    </row>
    <row r="528" spans="2:4" x14ac:dyDescent="0.25">
      <c r="B528" s="4"/>
      <c r="C528" s="14"/>
      <c r="D528" s="21"/>
    </row>
    <row r="529" spans="2:4" x14ac:dyDescent="0.25">
      <c r="B529" s="4"/>
      <c r="C529" s="14"/>
      <c r="D529" s="21"/>
    </row>
    <row r="530" spans="2:4" x14ac:dyDescent="0.25">
      <c r="B530" s="4"/>
      <c r="C530" s="14"/>
      <c r="D530" s="21"/>
    </row>
    <row r="531" spans="2:4" x14ac:dyDescent="0.25">
      <c r="B531" s="4"/>
      <c r="C531" s="14"/>
      <c r="D531" s="21"/>
    </row>
    <row r="532" spans="2:4" x14ac:dyDescent="0.25">
      <c r="B532" s="4"/>
      <c r="C532" s="14"/>
      <c r="D532" s="21"/>
    </row>
    <row r="533" spans="2:4" x14ac:dyDescent="0.25">
      <c r="B533" s="4"/>
      <c r="C533" s="14"/>
      <c r="D533" s="21"/>
    </row>
    <row r="534" spans="2:4" x14ac:dyDescent="0.25">
      <c r="B534" s="4"/>
      <c r="C534" s="14"/>
      <c r="D534" s="21"/>
    </row>
    <row r="535" spans="2:4" x14ac:dyDescent="0.25">
      <c r="B535" s="4"/>
      <c r="C535" s="14"/>
      <c r="D535" s="21"/>
    </row>
    <row r="536" spans="2:4" x14ac:dyDescent="0.25">
      <c r="B536" s="4"/>
      <c r="C536" s="14"/>
      <c r="D536" s="21"/>
    </row>
    <row r="537" spans="2:4" x14ac:dyDescent="0.25">
      <c r="B537" s="4"/>
      <c r="C537" s="14"/>
      <c r="D537" s="21"/>
    </row>
    <row r="538" spans="2:4" x14ac:dyDescent="0.25">
      <c r="B538" s="4"/>
      <c r="C538" s="14"/>
      <c r="D538" s="21"/>
    </row>
    <row r="539" spans="2:4" x14ac:dyDescent="0.25">
      <c r="B539" s="4"/>
      <c r="C539" s="14"/>
      <c r="D539" s="21"/>
    </row>
    <row r="540" spans="2:4" x14ac:dyDescent="0.25">
      <c r="B540" s="4"/>
      <c r="C540" s="14"/>
      <c r="D540" s="21"/>
    </row>
    <row r="541" spans="2:4" x14ac:dyDescent="0.25">
      <c r="B541" s="4"/>
      <c r="C541" s="14"/>
      <c r="D541" s="21"/>
    </row>
    <row r="542" spans="2:4" x14ac:dyDescent="0.25">
      <c r="B542" s="4"/>
      <c r="C542" s="14"/>
      <c r="D542" s="21"/>
    </row>
    <row r="543" spans="2:4" x14ac:dyDescent="0.25">
      <c r="B543" s="4"/>
      <c r="C543" s="14"/>
      <c r="D543" s="21"/>
    </row>
    <row r="544" spans="2:4" x14ac:dyDescent="0.25">
      <c r="B544" s="4"/>
      <c r="C544" s="14"/>
      <c r="D544" s="21"/>
    </row>
    <row r="545" spans="2:4" x14ac:dyDescent="0.25">
      <c r="B545" s="4"/>
      <c r="C545" s="14"/>
      <c r="D545" s="21"/>
    </row>
    <row r="546" spans="2:4" x14ac:dyDescent="0.25">
      <c r="B546" s="4"/>
      <c r="C546" s="14"/>
      <c r="D546" s="21"/>
    </row>
    <row r="547" spans="2:4" x14ac:dyDescent="0.25">
      <c r="B547" s="4"/>
      <c r="C547" s="14"/>
      <c r="D547" s="21"/>
    </row>
    <row r="548" spans="2:4" x14ac:dyDescent="0.25">
      <c r="B548" s="5"/>
      <c r="C548" s="15"/>
      <c r="D548" s="23"/>
    </row>
  </sheetData>
  <autoFilter ref="B3:D3" xr:uid="{00000000-0001-0000-0000-000000000000}">
    <sortState xmlns:xlrd2="http://schemas.microsoft.com/office/spreadsheetml/2017/richdata2" ref="B4:D455">
      <sortCondition ref="B3"/>
    </sortState>
  </autoFilter>
  <sortState xmlns:xlrd2="http://schemas.microsoft.com/office/spreadsheetml/2017/richdata2" ref="B4:B134">
    <sortCondition ref="B4:B134"/>
  </sortState>
  <dataConsolidate/>
  <mergeCells count="1">
    <mergeCell ref="B2:D2"/>
  </mergeCells>
  <conditionalFormatting sqref="B202:B1048576 B1:B200">
    <cfRule type="duplicateValues" dxfId="4" priority="4"/>
  </conditionalFormatting>
  <conditionalFormatting sqref="B1:B1048576">
    <cfRule type="duplicateValues" dxfId="3" priority="1"/>
  </conditionalFormatting>
  <conditionalFormatting sqref="B201">
    <cfRule type="duplicateValues" dxfId="2" priority="3"/>
  </conditionalFormatting>
  <conditionalFormatting sqref="D1:D1048576">
    <cfRule type="containsText" dxfId="1" priority="7" operator="containsText" text="Yes">
      <formula>NOT(ISERROR(SEARCH("Yes",D1)))</formula>
    </cfRule>
    <cfRule type="containsText" dxfId="0" priority="8" operator="containsText" text="No">
      <formula>NOT(ISERROR(SEARCH("No",D1)))</formula>
    </cfRule>
  </conditionalFormatting>
  <dataValidations count="1">
    <dataValidation type="list" allowBlank="1" showInputMessage="1" showErrorMessage="1" sqref="D4:D904" xr:uid="{1BAFC7AC-BC35-44C0-AC71-D3E5A6F9AC9D}">
      <formula1>"Yes,No"</formula1>
    </dataValidation>
  </dataValidations>
  <pageMargins left="0.70866141732283461" right="0.70866141732283461" top="0.74803149606299213" bottom="0.74803149606299213" header="0.31496062992125984" footer="0.31496062992125984"/>
  <pageSetup paperSize="9"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Keywords</vt:lpstr>
    </vt:vector>
  </TitlesOfParts>
  <Manager/>
  <Company>Innodata Inc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CITAA Checklist</dc:title>
  <dc:subject/>
  <dc:creator>AUZ;RElevera@innodata.com</dc:creator>
  <cp:keywords>checklist</cp:keywords>
  <dc:description>Owned and designed by Ronnie Elevera</dc:description>
  <cp:lastModifiedBy>Elevera, Ronnie</cp:lastModifiedBy>
  <cp:revision/>
  <dcterms:created xsi:type="dcterms:W3CDTF">2008-03-06T22:38:24Z</dcterms:created>
  <dcterms:modified xsi:type="dcterms:W3CDTF">2025-09-08T15:11:43Z</dcterms:modified>
  <cp:category/>
  <cp:contentStatus/>
</cp:coreProperties>
</file>