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4656FA50-49BE-4A89-9BC3-63DABCCE537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<sst xmlns="http://schemas.openxmlformats.org/spreadsheetml/2006/main" count="52" uniqueCount="34">
  <si>
    <t>№</t>
  </si>
  <si>
    <t>Тест-задание</t>
  </si>
  <si>
    <t>Статус</t>
  </si>
  <si>
    <t>Коменнтарий</t>
  </si>
  <si>
    <t>Pass</t>
  </si>
  <si>
    <t>DA-27/06-1</t>
  </si>
  <si>
    <t>Чек-лист  Авторизация для "multiplex"</t>
  </si>
  <si>
    <t>Подсвечивание активных кнопок-ярлыков при наведении курсора на них</t>
  </si>
  <si>
    <t>Футер присутствует внизу страницы</t>
  </si>
  <si>
    <t>Fail</t>
  </si>
  <si>
    <t>отсутствует</t>
  </si>
  <si>
    <t>Уведомление об ошибке при  неверном  номере отображает суть ошибки</t>
  </si>
  <si>
    <t>36: Невідома помилка - это нечитабельно  для пользователя</t>
  </si>
  <si>
    <t>Уведомление об ошибке при  неверном  номере соответствовать стилистике сайта</t>
  </si>
  <si>
    <t>Уведомление об ошибке при  неверном  номере  имеет красный  цвет</t>
  </si>
  <si>
    <t xml:space="preserve">Цвет нейтральный как шрифт на  сайте,  юзер не сразу сакцентирует свое внимание </t>
  </si>
  <si>
    <t>Уведомление об ошибке при  неверном  номере вызывает активную  кнопку "FAQ"</t>
  </si>
  <si>
    <t xml:space="preserve">Наличие  плейсхолдера в полях ввода </t>
  </si>
  <si>
    <t>Placeholder  имеет отступ от каждой границы поля</t>
  </si>
  <si>
    <t>Шрифт placeholder  соответствует стилистике сайта</t>
  </si>
  <si>
    <t>Цвет шрифта Placeholder  более блеклый, чем Label</t>
  </si>
  <si>
    <t>Все input одной формы должны быть одного цвета</t>
  </si>
  <si>
    <t>Все input одной формы "Код підтвердження" должны быть выровнены относительно друг-друга</t>
  </si>
  <si>
    <t>Все input одной формы "Код підтвердження" должны находится на одинаковом расстоянии друг от друга</t>
  </si>
  <si>
    <t>fail</t>
  </si>
  <si>
    <t>Растояние между 2 и 3, 4 и 5 не такие как  между  остальными  полями</t>
  </si>
  <si>
    <t>Подсвечивание рамок для полей ввода "Номер  телефону", "Код підтевердження"</t>
  </si>
  <si>
    <t>активные кнопки-ярлыки должены соответствовать стилю формы сайта</t>
  </si>
  <si>
    <t>CONFIRMATION MESSAGE отображает суть доставки СМС на выбранный  номер  телефона</t>
  </si>
  <si>
    <t>CONFIRMATION MESSAGE - Шрифт должен соответствовать стилистике</t>
  </si>
  <si>
    <t>CONFIRMATION MESSAGE присутствуетпосле доставки смс на указанный номер  телефона</t>
  </si>
  <si>
    <t>Шрифт крайне мелкий и почти  прозрачный  что  диссонирует со стилистикой и  шрифтами  остального сайта</t>
  </si>
  <si>
    <t>Размер шрифта на странице должен быть пропорционален</t>
  </si>
  <si>
    <t xml:space="preserve">Хидер-кнопка "multiplex" закрепленена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</si>
</sst>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Bahnschrift"/>
      <family val="2"/>
      <charset val="204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1" xfId="0" applyFont="1" applyBorder="1"/>
    <xf numFmtId="0" fontId="2" fillId="0" borderId="0" xfId="0" applyFont="1" applyAlignment="1">
      <alignment wrapText="1"/>
    </xf>
    <xf numFmtId="14" fontId="1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9"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DAA07-DB5D-42DD-AED7-296EE5D330C3}" name="Таблица1" displayName="Таблица1" ref="A2:D22" totalsRowShown="0" headerRowDxfId="8" dataDxfId="7" headerRowBorderDxfId="6">
  <autoFilter ref="A2:D22" xr:uid="{F1CF1889-4902-4F6A-846B-3A08979CF098}"/>
  <sortState ref="A3:D22">
    <sortCondition ref="A2:A22"/>
  </sortState>
  <tableColumns count="4">
    <tableColumn id="1" xr3:uid="{785EF76B-57D3-40C9-B2F7-DBA5738EA2AD}" name="№" dataDxfId="5"/>
    <tableColumn id="2" xr3:uid="{C235973B-14A5-41A6-9B92-0964D67CD466}" name="Тест-задание" dataDxfId="4"/>
    <tableColumn id="3" xr3:uid="{33B1563F-0DFF-49CC-8533-53C7F378CB1C}" name="Статус" dataDxfId="3"/>
    <tableColumn id="4" xr3:uid="{82297071-80EB-487C-B24C-95CC32090BAD}" name="Коменнтарий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19" workbookViewId="0">
      <selection activeCell="B28" sqref="B28"/>
    </sheetView>
  </sheetViews>
  <sheetFormatPr defaultRowHeight="18.75" x14ac:dyDescent="0.3"/>
  <cols>
    <col min="1" max="1" width="10.85546875" style="2" bestFit="1" customWidth="1"/>
    <col min="2" max="2" width="53.140625" style="4" customWidth="1"/>
    <col min="3" max="3" width="10.85546875" style="2" bestFit="1" customWidth="1"/>
    <col min="4" max="4" width="45.5703125" style="4" customWidth="1"/>
    <col min="5" max="16384" width="9.140625" style="2"/>
  </cols>
  <sheetData>
    <row r="1" spans="1:4" ht="36.75" x14ac:dyDescent="0.3">
      <c r="A1" s="1" t="s">
        <v>5</v>
      </c>
      <c r="B1" s="1" t="s">
        <v>6</v>
      </c>
      <c r="C1" s="1"/>
      <c r="D1" s="5">
        <v>44739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ht="36.75" x14ac:dyDescent="0.3">
      <c r="A3" s="3">
        <v>1</v>
      </c>
      <c r="B3" s="1" t="s">
        <v>32</v>
      </c>
      <c r="C3" s="3" t="s">
        <v>4</v>
      </c>
      <c r="D3" s="1"/>
    </row>
    <row r="4" spans="1:4" ht="36.75" x14ac:dyDescent="0.3">
      <c r="A4" s="3">
        <v>2</v>
      </c>
      <c r="B4" s="1" t="s">
        <v>27</v>
      </c>
      <c r="C4" s="3" t="s">
        <v>4</v>
      </c>
      <c r="D4" s="1"/>
    </row>
    <row r="5" spans="1:4" ht="36.75" x14ac:dyDescent="0.3">
      <c r="A5" s="3">
        <v>3</v>
      </c>
      <c r="B5" s="1" t="s">
        <v>7</v>
      </c>
      <c r="C5" s="3" t="s">
        <v>4</v>
      </c>
      <c r="D5" s="1"/>
    </row>
    <row r="6" spans="1:4" x14ac:dyDescent="0.3">
      <c r="A6" s="3">
        <v>4</v>
      </c>
      <c r="B6" s="1" t="s">
        <v>17</v>
      </c>
      <c r="C6" s="3" t="s">
        <v>4</v>
      </c>
      <c r="D6" s="1"/>
    </row>
    <row r="7" spans="1:4" ht="36.75" x14ac:dyDescent="0.3">
      <c r="A7" s="3">
        <v>5</v>
      </c>
      <c r="B7" s="1" t="s">
        <v>18</v>
      </c>
      <c r="C7" s="3" t="s">
        <v>4</v>
      </c>
      <c r="D7" s="1"/>
    </row>
    <row r="8" spans="1:4" ht="36.75" x14ac:dyDescent="0.3">
      <c r="A8" s="3">
        <v>6</v>
      </c>
      <c r="B8" s="1" t="s">
        <v>20</v>
      </c>
      <c r="C8" s="3" t="s">
        <v>4</v>
      </c>
      <c r="D8" s="1"/>
    </row>
    <row r="9" spans="1:4" ht="36.75" x14ac:dyDescent="0.3">
      <c r="A9" s="3">
        <v>7</v>
      </c>
      <c r="B9" s="1" t="s">
        <v>19</v>
      </c>
      <c r="C9" s="3" t="s">
        <v>4</v>
      </c>
      <c r="D9" s="1"/>
    </row>
    <row r="10" spans="1:4" ht="54.75" x14ac:dyDescent="0.3">
      <c r="A10" s="3">
        <v>8</v>
      </c>
      <c r="B10" s="1" t="s">
        <v>22</v>
      </c>
      <c r="C10" s="3" t="s">
        <v>4</v>
      </c>
      <c r="D10" s="1"/>
    </row>
    <row r="11" spans="1:4" ht="54.75" x14ac:dyDescent="0.3">
      <c r="A11" s="3">
        <v>9</v>
      </c>
      <c r="B11" s="1" t="s">
        <v>23</v>
      </c>
      <c r="C11" s="3" t="s">
        <v>24</v>
      </c>
      <c r="D11" s="1" t="s">
        <v>25</v>
      </c>
    </row>
    <row r="12" spans="1:4" ht="36.75" x14ac:dyDescent="0.3">
      <c r="A12" s="3">
        <v>10</v>
      </c>
      <c r="B12" s="1" t="s">
        <v>21</v>
      </c>
      <c r="C12" s="3" t="s">
        <v>4</v>
      </c>
      <c r="D12" s="1"/>
    </row>
    <row r="13" spans="1:4" ht="54.75" x14ac:dyDescent="0.3">
      <c r="A13" s="3">
        <v>11</v>
      </c>
      <c r="B13" s="1" t="s">
        <v>26</v>
      </c>
      <c r="C13" s="3" t="s">
        <v>4</v>
      </c>
      <c r="D13" s="1"/>
    </row>
    <row r="14" spans="1:4" x14ac:dyDescent="0.3">
      <c r="A14" s="3">
        <v>12</v>
      </c>
      <c r="B14" s="1" t="s">
        <v>8</v>
      </c>
      <c r="C14" s="3" t="s">
        <v>9</v>
      </c>
      <c r="D14" s="1" t="s">
        <v>10</v>
      </c>
    </row>
    <row r="15" spans="1:4" x14ac:dyDescent="0.3">
      <c r="A15" s="3">
        <v>13</v>
      </c>
      <c r="B15" s="1" t="s">
        <v>33</v>
      </c>
      <c r="C15" s="3" t="s">
        <v>9</v>
      </c>
      <c r="D15" s="1" t="s">
        <v>10</v>
      </c>
    </row>
    <row r="16" spans="1:4" ht="54.75" x14ac:dyDescent="0.3">
      <c r="A16" s="3">
        <v>14</v>
      </c>
      <c r="B16" s="1" t="s">
        <v>16</v>
      </c>
      <c r="C16" s="3" t="s">
        <v>4</v>
      </c>
      <c r="D16" s="1"/>
    </row>
    <row r="17" spans="1:4" ht="54.75" x14ac:dyDescent="0.3">
      <c r="A17" s="3">
        <v>15</v>
      </c>
      <c r="B17" s="1" t="s">
        <v>13</v>
      </c>
      <c r="C17" s="3" t="s">
        <v>4</v>
      </c>
      <c r="D17" s="1"/>
    </row>
    <row r="18" spans="1:4" ht="36.75" x14ac:dyDescent="0.3">
      <c r="A18" s="3">
        <v>16</v>
      </c>
      <c r="B18" s="1" t="s">
        <v>11</v>
      </c>
      <c r="C18" s="3" t="s">
        <v>9</v>
      </c>
      <c r="D18" s="1" t="s">
        <v>12</v>
      </c>
    </row>
    <row r="19" spans="1:4" ht="54.75" x14ac:dyDescent="0.3">
      <c r="A19" s="3">
        <v>17</v>
      </c>
      <c r="B19" s="1" t="s">
        <v>14</v>
      </c>
      <c r="C19" s="3" t="s">
        <v>9</v>
      </c>
      <c r="D19" s="1" t="s">
        <v>15</v>
      </c>
    </row>
    <row r="20" spans="1:4" ht="54.75" x14ac:dyDescent="0.3">
      <c r="A20" s="3">
        <v>18</v>
      </c>
      <c r="B20" s="1" t="s">
        <v>30</v>
      </c>
      <c r="C20" s="3" t="s">
        <v>4</v>
      </c>
      <c r="D20" s="1"/>
    </row>
    <row r="21" spans="1:4" ht="54.75" x14ac:dyDescent="0.3">
      <c r="A21" s="3">
        <v>19</v>
      </c>
      <c r="B21" s="1" t="s">
        <v>28</v>
      </c>
      <c r="C21" s="3" t="s">
        <v>4</v>
      </c>
      <c r="D21" s="1"/>
    </row>
    <row r="22" spans="1:4" ht="72.75" x14ac:dyDescent="0.3">
      <c r="A22" s="3">
        <v>20</v>
      </c>
      <c r="B22" s="1" t="s">
        <v>29</v>
      </c>
      <c r="C22" s="3" t="s">
        <v>9</v>
      </c>
      <c r="D22" s="1" t="s">
        <v>31</v>
      </c>
    </row>
  </sheetData>
  <conditionalFormatting sqref="C1:C1048576">
    <cfRule type="containsText" dxfId="1" priority="1" operator="containsText" text="Fail">
      <formula>NOT(ISERROR(SEARCH("Fail",C1)))</formula>
    </cfRule>
    <cfRule type="containsText" dxfId="0" priority="2" operator="containsText" text="Pass">
      <formula>NOT(ISERROR(SEARCH("Pass",C1)))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2022-06-27T08:17:48Z</dcterms:modified>
</cp:coreProperties>
</file>