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2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steady-st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<sst xmlns="http://schemas.openxmlformats.org/spreadsheetml/2006/main" count="38" uniqueCount="33">
  <si>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Time(min)</t>
  </si>
  <si>
    <t xml:space="preserve">0.1250%</t>
  </si>
  <si>
    <t xml:space="preserve">0.0625%</t>
  </si>
  <si>
    <t xml:space="preserve">0.0313%</t>
  </si>
  <si>
    <t xml:space="preserve">0.0156%</t>
  </si>
  <si>
    <t xml:space="preserve">0.0078%</t>
  </si>
  <si>
    <t xml:space="preserve">0.0039%</t>
  </si>
  <si>
    <t xml:space="preserve">0.0020%</t>
  </si>
  <si>
    <t xml:space="preserve">0.0010%</t>
  </si>
  <si>
    <t xml:space="preserve">0.0000%</t>
  </si>
  <si>
    <t xml:space="preserve">0.125%std</t>
  </si>
  <si>
    <t xml:space="preserve">0.0625%std</t>
  </si>
  <si>
    <t xml:space="preserve">0.03125%std</t>
  </si>
  <si>
    <t xml:space="preserve">0.01563%std</t>
  </si>
  <si>
    <t xml:space="preserve">0.00781std</t>
  </si>
  <si>
    <t xml:space="preserve">0.00391std</t>
  </si>
  <si>
    <t xml:space="preserve">0.00195%std</t>
  </si>
  <si>
    <t xml:space="preserve">0.00098%std</t>
  </si>
  <si>
    <t xml:space="preserve">0%std</t>
  </si>
  <si>
    <t xml:space="preserve">Arabinose</t>
  </si>
  <si>
    <t xml:space="preserve">400 min</t>
  </si>
  <si>
    <t xml:space="preserve">410 min</t>
  </si>
  <si>
    <t xml:space="preserve">420 min</t>
  </si>
  <si>
    <t xml:space="preserve">430 min</t>
  </si>
  <si>
    <t xml:space="preserve">440 min</t>
  </si>
  <si>
    <t xml:space="preserve">0.1250</t>
  </si>
  <si>
    <t xml:space="preserve">0.0625</t>
  </si>
  <si>
    <t xml:space="preserve">0.0313</t>
  </si>
  <si>
    <t xml:space="preserve">0.0156</t>
  </si>
  <si>
    <t xml:space="preserve">0.0078</t>
  </si>
  <si>
    <t xml:space="preserve">0.0039</t>
  </si>
  <si>
    <t xml:space="preserve">0.0020</t>
  </si>
  <si>
    <t xml:space="preserve">0.0010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</si>
</sst>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"/>
    <numFmt numFmtId="167" formatCode="0.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raw!$B$1</c:f>
              <c:strCache>
                <c:ptCount val="1"/>
                <c:pt idx="0">
                  <c:v>0.1250%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raw!$A$2:$A$50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raw!$B$2:$B$50</c:f>
              <c:numCache>
                <c:formatCode>General</c:formatCode>
                <c:ptCount val="49"/>
                <c:pt idx="0">
                  <c:v>27.59477097</c:v>
                </c:pt>
                <c:pt idx="1">
                  <c:v>35.62949068</c:v>
                </c:pt>
                <c:pt idx="2">
                  <c:v>69.56016506</c:v>
                </c:pt>
                <c:pt idx="3">
                  <c:v>162.1974241</c:v>
                </c:pt>
                <c:pt idx="4">
                  <c:v>302.0339231</c:v>
                </c:pt>
                <c:pt idx="5">
                  <c:v>485.8443155</c:v>
                </c:pt>
                <c:pt idx="6">
                  <c:v>685.8187059</c:v>
                </c:pt>
                <c:pt idx="7">
                  <c:v>888.7640052</c:v>
                </c:pt>
                <c:pt idx="8">
                  <c:v>1085.508428</c:v>
                </c:pt>
                <c:pt idx="9">
                  <c:v>1258.146326</c:v>
                </c:pt>
                <c:pt idx="10">
                  <c:v>1485.846987</c:v>
                </c:pt>
                <c:pt idx="11">
                  <c:v>1687.0765</c:v>
                </c:pt>
                <c:pt idx="12">
                  <c:v>1838.552816</c:v>
                </c:pt>
                <c:pt idx="13">
                  <c:v>1962.586813</c:v>
                </c:pt>
                <c:pt idx="14">
                  <c:v>2011.428439</c:v>
                </c:pt>
                <c:pt idx="15">
                  <c:v>2062.949354</c:v>
                </c:pt>
                <c:pt idx="16">
                  <c:v>2123.0896</c:v>
                </c:pt>
                <c:pt idx="17">
                  <c:v>2190.559316</c:v>
                </c:pt>
                <c:pt idx="18">
                  <c:v>2295.200686</c:v>
                </c:pt>
                <c:pt idx="19">
                  <c:v>2385.394534</c:v>
                </c:pt>
                <c:pt idx="20">
                  <c:v>2477.923283</c:v>
                </c:pt>
                <c:pt idx="21">
                  <c:v>2575.905309</c:v>
                </c:pt>
                <c:pt idx="22">
                  <c:v>2654.676288</c:v>
                </c:pt>
                <c:pt idx="23">
                  <c:v>2743.688692</c:v>
                </c:pt>
                <c:pt idx="24">
                  <c:v>2836.333375</c:v>
                </c:pt>
                <c:pt idx="25">
                  <c:v>2903.911592</c:v>
                </c:pt>
                <c:pt idx="26">
                  <c:v>3007.513164</c:v>
                </c:pt>
                <c:pt idx="27">
                  <c:v>3096.895765</c:v>
                </c:pt>
                <c:pt idx="28">
                  <c:v>3170.52888</c:v>
                </c:pt>
                <c:pt idx="29">
                  <c:v>3242.626387</c:v>
                </c:pt>
                <c:pt idx="30">
                  <c:v>3334.665309</c:v>
                </c:pt>
                <c:pt idx="31">
                  <c:v>3382.18765</c:v>
                </c:pt>
                <c:pt idx="32">
                  <c:v>3472.389836</c:v>
                </c:pt>
                <c:pt idx="33">
                  <c:v>3514.626902</c:v>
                </c:pt>
                <c:pt idx="34">
                  <c:v>3554.035792</c:v>
                </c:pt>
                <c:pt idx="35">
                  <c:v>3592.932151</c:v>
                </c:pt>
                <c:pt idx="36">
                  <c:v>3633.520663</c:v>
                </c:pt>
                <c:pt idx="37">
                  <c:v>3663.633014</c:v>
                </c:pt>
                <c:pt idx="38">
                  <c:v>3699.714528</c:v>
                </c:pt>
                <c:pt idx="39">
                  <c:v>3754.419125</c:v>
                </c:pt>
                <c:pt idx="40">
                  <c:v>3777.134203</c:v>
                </c:pt>
                <c:pt idx="41">
                  <c:v>3811.822957</c:v>
                </c:pt>
                <c:pt idx="42">
                  <c:v>3841.982793</c:v>
                </c:pt>
                <c:pt idx="43">
                  <c:v>3849.599632</c:v>
                </c:pt>
                <c:pt idx="44">
                  <c:v>3885.290903</c:v>
                </c:pt>
                <c:pt idx="45">
                  <c:v>3914.176251</c:v>
                </c:pt>
                <c:pt idx="46">
                  <c:v>3937.739837</c:v>
                </c:pt>
                <c:pt idx="47">
                  <c:v>3965.208123</c:v>
                </c:pt>
                <c:pt idx="48">
                  <c:v>3987.019631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raw!$C$1</c:f>
              <c:strCache>
                <c:ptCount val="1"/>
                <c:pt idx="0">
                  <c:v>0.0625%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raw!$A$2:$A$50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raw!$C$2:$C$50</c:f>
              <c:numCache>
                <c:formatCode>General</c:formatCode>
                <c:ptCount val="49"/>
                <c:pt idx="0">
                  <c:v>22.55970886</c:v>
                </c:pt>
                <c:pt idx="1">
                  <c:v>33.55518906</c:v>
                </c:pt>
                <c:pt idx="2">
                  <c:v>57.14021449</c:v>
                </c:pt>
                <c:pt idx="3">
                  <c:v>127.5278777</c:v>
                </c:pt>
                <c:pt idx="4">
                  <c:v>239.8071269</c:v>
                </c:pt>
                <c:pt idx="5">
                  <c:v>395.5596067</c:v>
                </c:pt>
                <c:pt idx="6">
                  <c:v>572.2312174</c:v>
                </c:pt>
                <c:pt idx="7">
                  <c:v>753.0005271</c:v>
                </c:pt>
                <c:pt idx="8">
                  <c:v>935.5087359</c:v>
                </c:pt>
                <c:pt idx="9">
                  <c:v>1117.842693</c:v>
                </c:pt>
                <c:pt idx="10">
                  <c:v>1334.049519</c:v>
                </c:pt>
                <c:pt idx="11">
                  <c:v>1518.67365</c:v>
                </c:pt>
                <c:pt idx="12">
                  <c:v>1642.045837</c:v>
                </c:pt>
                <c:pt idx="13">
                  <c:v>1721.198933</c:v>
                </c:pt>
                <c:pt idx="14">
                  <c:v>1785.26741</c:v>
                </c:pt>
                <c:pt idx="15">
                  <c:v>1844.853503</c:v>
                </c:pt>
                <c:pt idx="16">
                  <c:v>1928.497145</c:v>
                </c:pt>
                <c:pt idx="17">
                  <c:v>2026.839921</c:v>
                </c:pt>
                <c:pt idx="18">
                  <c:v>2129.034948</c:v>
                </c:pt>
                <c:pt idx="19">
                  <c:v>2229.569699</c:v>
                </c:pt>
                <c:pt idx="20">
                  <c:v>2324.377366</c:v>
                </c:pt>
                <c:pt idx="21">
                  <c:v>2420.556599</c:v>
                </c:pt>
                <c:pt idx="22">
                  <c:v>2512.079112</c:v>
                </c:pt>
                <c:pt idx="23">
                  <c:v>2611.567897</c:v>
                </c:pt>
                <c:pt idx="24">
                  <c:v>2702.550971</c:v>
                </c:pt>
                <c:pt idx="25">
                  <c:v>2788.642047</c:v>
                </c:pt>
                <c:pt idx="26">
                  <c:v>2886.34178</c:v>
                </c:pt>
                <c:pt idx="27">
                  <c:v>2980.446126</c:v>
                </c:pt>
                <c:pt idx="28">
                  <c:v>3064.515024</c:v>
                </c:pt>
                <c:pt idx="29">
                  <c:v>3131.337336</c:v>
                </c:pt>
                <c:pt idx="30">
                  <c:v>3206.408756</c:v>
                </c:pt>
                <c:pt idx="31">
                  <c:v>3267.030793</c:v>
                </c:pt>
                <c:pt idx="32">
                  <c:v>3314.715661</c:v>
                </c:pt>
                <c:pt idx="33">
                  <c:v>3335.099426</c:v>
                </c:pt>
                <c:pt idx="34">
                  <c:v>3372.897999</c:v>
                </c:pt>
                <c:pt idx="35">
                  <c:v>3404.537586</c:v>
                </c:pt>
                <c:pt idx="36">
                  <c:v>3395.88006</c:v>
                </c:pt>
                <c:pt idx="37">
                  <c:v>3423.548752</c:v>
                </c:pt>
                <c:pt idx="38">
                  <c:v>3468.954714</c:v>
                </c:pt>
                <c:pt idx="39">
                  <c:v>3521.73142</c:v>
                </c:pt>
                <c:pt idx="40">
                  <c:v>3530.065877</c:v>
                </c:pt>
                <c:pt idx="41">
                  <c:v>3580.159909</c:v>
                </c:pt>
                <c:pt idx="42">
                  <c:v>3607.421005</c:v>
                </c:pt>
                <c:pt idx="43">
                  <c:v>3594.344449</c:v>
                </c:pt>
                <c:pt idx="44">
                  <c:v>3640.215785</c:v>
                </c:pt>
                <c:pt idx="45">
                  <c:v>3661.336206</c:v>
                </c:pt>
                <c:pt idx="46">
                  <c:v>3671.991279</c:v>
                </c:pt>
                <c:pt idx="47">
                  <c:v>3694.326787</c:v>
                </c:pt>
                <c:pt idx="48">
                  <c:v>3714.150223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raw!$D$1</c:f>
              <c:strCache>
                <c:ptCount val="1"/>
                <c:pt idx="0">
                  <c:v>0.0313%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raw!$A$2:$A$50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raw!$D$2:$D$50</c:f>
              <c:numCache>
                <c:formatCode>General</c:formatCode>
                <c:ptCount val="49"/>
                <c:pt idx="0">
                  <c:v>23.91481362</c:v>
                </c:pt>
                <c:pt idx="1">
                  <c:v>28.80787765</c:v>
                </c:pt>
                <c:pt idx="2">
                  <c:v>43.87688043</c:v>
                </c:pt>
                <c:pt idx="3">
                  <c:v>93.03068496</c:v>
                </c:pt>
                <c:pt idx="4">
                  <c:v>180.6933697</c:v>
                </c:pt>
                <c:pt idx="5">
                  <c:v>300.7902541</c:v>
                </c:pt>
                <c:pt idx="6">
                  <c:v>441.4452149</c:v>
                </c:pt>
                <c:pt idx="7">
                  <c:v>591.5833383</c:v>
                </c:pt>
                <c:pt idx="8">
                  <c:v>748.3810519</c:v>
                </c:pt>
                <c:pt idx="9">
                  <c:v>910.9670086</c:v>
                </c:pt>
                <c:pt idx="10">
                  <c:v>1093.518193</c:v>
                </c:pt>
                <c:pt idx="11">
                  <c:v>1230.820828</c:v>
                </c:pt>
                <c:pt idx="12">
                  <c:v>1327.213885</c:v>
                </c:pt>
                <c:pt idx="13">
                  <c:v>1399.812076</c:v>
                </c:pt>
                <c:pt idx="14">
                  <c:v>1473.438617</c:v>
                </c:pt>
                <c:pt idx="15">
                  <c:v>1553.065575</c:v>
                </c:pt>
                <c:pt idx="16">
                  <c:v>1645.250289</c:v>
                </c:pt>
                <c:pt idx="17">
                  <c:v>1743.34269</c:v>
                </c:pt>
                <c:pt idx="18">
                  <c:v>1847.6214</c:v>
                </c:pt>
                <c:pt idx="19">
                  <c:v>1948.323366</c:v>
                </c:pt>
                <c:pt idx="20">
                  <c:v>2050.391881</c:v>
                </c:pt>
                <c:pt idx="21">
                  <c:v>2146.791306</c:v>
                </c:pt>
                <c:pt idx="22">
                  <c:v>2261.976914</c:v>
                </c:pt>
                <c:pt idx="23">
                  <c:v>2387.700989</c:v>
                </c:pt>
                <c:pt idx="24">
                  <c:v>2489.78174</c:v>
                </c:pt>
                <c:pt idx="25">
                  <c:v>2608.553994</c:v>
                </c:pt>
                <c:pt idx="26">
                  <c:v>2693.152151</c:v>
                </c:pt>
                <c:pt idx="27">
                  <c:v>2794.579786</c:v>
                </c:pt>
                <c:pt idx="28">
                  <c:v>2872.217751</c:v>
                </c:pt>
                <c:pt idx="29">
                  <c:v>2922.853169</c:v>
                </c:pt>
                <c:pt idx="30">
                  <c:v>2953.167205</c:v>
                </c:pt>
                <c:pt idx="31">
                  <c:v>3006.248406</c:v>
                </c:pt>
                <c:pt idx="32">
                  <c:v>3031.136325</c:v>
                </c:pt>
                <c:pt idx="33">
                  <c:v>3034.364108</c:v>
                </c:pt>
                <c:pt idx="34">
                  <c:v>3065.714283</c:v>
                </c:pt>
                <c:pt idx="35">
                  <c:v>3080.511057</c:v>
                </c:pt>
                <c:pt idx="36">
                  <c:v>3119.099963</c:v>
                </c:pt>
                <c:pt idx="37">
                  <c:v>3134.002402</c:v>
                </c:pt>
                <c:pt idx="38">
                  <c:v>3148.319871</c:v>
                </c:pt>
                <c:pt idx="39">
                  <c:v>3163.655929</c:v>
                </c:pt>
                <c:pt idx="40">
                  <c:v>3181.701841</c:v>
                </c:pt>
                <c:pt idx="41">
                  <c:v>3193.979808</c:v>
                </c:pt>
                <c:pt idx="42">
                  <c:v>3195.804782</c:v>
                </c:pt>
                <c:pt idx="43">
                  <c:v>3192.656307</c:v>
                </c:pt>
                <c:pt idx="44">
                  <c:v>3224.504188</c:v>
                </c:pt>
                <c:pt idx="45">
                  <c:v>3234.233165</c:v>
                </c:pt>
                <c:pt idx="46">
                  <c:v>3240.462206</c:v>
                </c:pt>
                <c:pt idx="47">
                  <c:v>3235.357359</c:v>
                </c:pt>
                <c:pt idx="48">
                  <c:v>3259.075288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raw!$E$1</c:f>
              <c:strCache>
                <c:ptCount val="1"/>
                <c:pt idx="0">
                  <c:v>0.0156%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raw!$A$2:$A$50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raw!$E$2:$E$50</c:f>
              <c:numCache>
                <c:formatCode>General</c:formatCode>
                <c:ptCount val="49"/>
                <c:pt idx="0">
                  <c:v>26.60526613</c:v>
                </c:pt>
                <c:pt idx="1">
                  <c:v>27.87137366</c:v>
                </c:pt>
                <c:pt idx="2">
                  <c:v>38.63086387</c:v>
                </c:pt>
                <c:pt idx="3">
                  <c:v>69.71074006</c:v>
                </c:pt>
                <c:pt idx="4">
                  <c:v>126.1931076</c:v>
                </c:pt>
                <c:pt idx="5">
                  <c:v>210.2364707</c:v>
                </c:pt>
                <c:pt idx="6">
                  <c:v>305.8692038</c:v>
                </c:pt>
                <c:pt idx="7">
                  <c:v>413.2538195</c:v>
                </c:pt>
                <c:pt idx="8">
                  <c:v>529.975686</c:v>
                </c:pt>
                <c:pt idx="9">
                  <c:v>659.7759455</c:v>
                </c:pt>
                <c:pt idx="10">
                  <c:v>779.4631768</c:v>
                </c:pt>
                <c:pt idx="11">
                  <c:v>861.2853852</c:v>
                </c:pt>
                <c:pt idx="12">
                  <c:v>920.6498073</c:v>
                </c:pt>
                <c:pt idx="13">
                  <c:v>989.5612201</c:v>
                </c:pt>
                <c:pt idx="14">
                  <c:v>1070.299343</c:v>
                </c:pt>
                <c:pt idx="15">
                  <c:v>1155.770846</c:v>
                </c:pt>
                <c:pt idx="16">
                  <c:v>1249.013819</c:v>
                </c:pt>
                <c:pt idx="17">
                  <c:v>1340.713124</c:v>
                </c:pt>
                <c:pt idx="18">
                  <c:v>1431.145546</c:v>
                </c:pt>
                <c:pt idx="19">
                  <c:v>1524.220657</c:v>
                </c:pt>
                <c:pt idx="20">
                  <c:v>1635.251393</c:v>
                </c:pt>
                <c:pt idx="21">
                  <c:v>1755.38318</c:v>
                </c:pt>
                <c:pt idx="22">
                  <c:v>1867.708757</c:v>
                </c:pt>
                <c:pt idx="23">
                  <c:v>1990.783651</c:v>
                </c:pt>
                <c:pt idx="24">
                  <c:v>2068.811734</c:v>
                </c:pt>
                <c:pt idx="25">
                  <c:v>2145.887477</c:v>
                </c:pt>
                <c:pt idx="26">
                  <c:v>2216.118438</c:v>
                </c:pt>
                <c:pt idx="27">
                  <c:v>2277.353514</c:v>
                </c:pt>
                <c:pt idx="28">
                  <c:v>2305.166672</c:v>
                </c:pt>
                <c:pt idx="29">
                  <c:v>2337.353501</c:v>
                </c:pt>
                <c:pt idx="30">
                  <c:v>2351.433018</c:v>
                </c:pt>
                <c:pt idx="31">
                  <c:v>2364.805986</c:v>
                </c:pt>
                <c:pt idx="32">
                  <c:v>2365.986758</c:v>
                </c:pt>
                <c:pt idx="33">
                  <c:v>2384.961331</c:v>
                </c:pt>
                <c:pt idx="34">
                  <c:v>2389.073642</c:v>
                </c:pt>
                <c:pt idx="35">
                  <c:v>2385.010192</c:v>
                </c:pt>
                <c:pt idx="36">
                  <c:v>2401.803495</c:v>
                </c:pt>
                <c:pt idx="37">
                  <c:v>2394.673576</c:v>
                </c:pt>
                <c:pt idx="38">
                  <c:v>2394.697963</c:v>
                </c:pt>
                <c:pt idx="39">
                  <c:v>2394.765875</c:v>
                </c:pt>
                <c:pt idx="40">
                  <c:v>2390.143986</c:v>
                </c:pt>
                <c:pt idx="41">
                  <c:v>2379.966446</c:v>
                </c:pt>
                <c:pt idx="42">
                  <c:v>2378.049648</c:v>
                </c:pt>
                <c:pt idx="43">
                  <c:v>2365.521869</c:v>
                </c:pt>
                <c:pt idx="44">
                  <c:v>2351.887897</c:v>
                </c:pt>
                <c:pt idx="45">
                  <c:v>2345.041319</c:v>
                </c:pt>
                <c:pt idx="46">
                  <c:v>2347.19565</c:v>
                </c:pt>
                <c:pt idx="47">
                  <c:v>2340.864288</c:v>
                </c:pt>
                <c:pt idx="48">
                  <c:v>2344.395637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raw!$F$1</c:f>
              <c:strCache>
                <c:ptCount val="1"/>
                <c:pt idx="0">
                  <c:v>0.0078%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raw!$A$2:$A$50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raw!$F$2:$F$50</c:f>
              <c:numCache>
                <c:formatCode>General</c:formatCode>
                <c:ptCount val="49"/>
                <c:pt idx="0">
                  <c:v>25.50572171</c:v>
                </c:pt>
                <c:pt idx="1">
                  <c:v>28.34344012</c:v>
                </c:pt>
                <c:pt idx="2">
                  <c:v>29.85433569</c:v>
                </c:pt>
                <c:pt idx="3">
                  <c:v>48.67283996</c:v>
                </c:pt>
                <c:pt idx="4">
                  <c:v>79.67726222</c:v>
                </c:pt>
                <c:pt idx="5">
                  <c:v>126.7233653</c:v>
                </c:pt>
                <c:pt idx="6">
                  <c:v>181.1294356</c:v>
                </c:pt>
                <c:pt idx="7">
                  <c:v>244.0498733</c:v>
                </c:pt>
                <c:pt idx="8">
                  <c:v>326.2494878</c:v>
                </c:pt>
                <c:pt idx="9">
                  <c:v>400.9412005</c:v>
                </c:pt>
                <c:pt idx="10">
                  <c:v>460.6503009</c:v>
                </c:pt>
                <c:pt idx="11">
                  <c:v>511.4432067</c:v>
                </c:pt>
                <c:pt idx="12">
                  <c:v>558.785014</c:v>
                </c:pt>
                <c:pt idx="13">
                  <c:v>623.8598416</c:v>
                </c:pt>
                <c:pt idx="14">
                  <c:v>698.3008652</c:v>
                </c:pt>
                <c:pt idx="15">
                  <c:v>771.0344489</c:v>
                </c:pt>
                <c:pt idx="16">
                  <c:v>846.0493688</c:v>
                </c:pt>
                <c:pt idx="17">
                  <c:v>921.8662877</c:v>
                </c:pt>
                <c:pt idx="18">
                  <c:v>998.4088303</c:v>
                </c:pt>
                <c:pt idx="19">
                  <c:v>1093.46023</c:v>
                </c:pt>
                <c:pt idx="20">
                  <c:v>1190.649165</c:v>
                </c:pt>
                <c:pt idx="21">
                  <c:v>1283.001827</c:v>
                </c:pt>
                <c:pt idx="22">
                  <c:v>1371.608841</c:v>
                </c:pt>
                <c:pt idx="23">
                  <c:v>1444.801612</c:v>
                </c:pt>
                <c:pt idx="24">
                  <c:v>1499.541695</c:v>
                </c:pt>
                <c:pt idx="25">
                  <c:v>1538.257027</c:v>
                </c:pt>
                <c:pt idx="26">
                  <c:v>1572.444604</c:v>
                </c:pt>
                <c:pt idx="27">
                  <c:v>1606.240244</c:v>
                </c:pt>
                <c:pt idx="28">
                  <c:v>1621.274787</c:v>
                </c:pt>
                <c:pt idx="29">
                  <c:v>1630.291392</c:v>
                </c:pt>
                <c:pt idx="30">
                  <c:v>1633.398796</c:v>
                </c:pt>
                <c:pt idx="31">
                  <c:v>1638.250518</c:v>
                </c:pt>
                <c:pt idx="32">
                  <c:v>1638.847051</c:v>
                </c:pt>
                <c:pt idx="33">
                  <c:v>1645.910566</c:v>
                </c:pt>
                <c:pt idx="34">
                  <c:v>1642.569604</c:v>
                </c:pt>
                <c:pt idx="35">
                  <c:v>1642.467882</c:v>
                </c:pt>
                <c:pt idx="36">
                  <c:v>1636.578351</c:v>
                </c:pt>
                <c:pt idx="37">
                  <c:v>1636.439773</c:v>
                </c:pt>
                <c:pt idx="38">
                  <c:v>1634.887554</c:v>
                </c:pt>
                <c:pt idx="39">
                  <c:v>1643.027646</c:v>
                </c:pt>
                <c:pt idx="40">
                  <c:v>1643.17463</c:v>
                </c:pt>
                <c:pt idx="41">
                  <c:v>1647.030188</c:v>
                </c:pt>
                <c:pt idx="42">
                  <c:v>1648.612047</c:v>
                </c:pt>
                <c:pt idx="43">
                  <c:v>1645.067325</c:v>
                </c:pt>
                <c:pt idx="44">
                  <c:v>1650.92298</c:v>
                </c:pt>
                <c:pt idx="45">
                  <c:v>1658.112421</c:v>
                </c:pt>
                <c:pt idx="46">
                  <c:v>1668.203993</c:v>
                </c:pt>
                <c:pt idx="47">
                  <c:v>1671.128785</c:v>
                </c:pt>
                <c:pt idx="48">
                  <c:v>1680.41782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raw!$G$1</c:f>
              <c:strCache>
                <c:ptCount val="1"/>
                <c:pt idx="0">
                  <c:v>0.0039%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raw!$A$2:$A$50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raw!$G$2:$G$50</c:f>
              <c:numCache>
                <c:formatCode>General</c:formatCode>
                <c:ptCount val="49"/>
                <c:pt idx="0">
                  <c:v>34.21402916</c:v>
                </c:pt>
                <c:pt idx="1">
                  <c:v>31.20062463</c:v>
                </c:pt>
                <c:pt idx="2">
                  <c:v>29.81355787</c:v>
                </c:pt>
                <c:pt idx="3">
                  <c:v>37.55032635</c:v>
                </c:pt>
                <c:pt idx="4">
                  <c:v>52.92510628</c:v>
                </c:pt>
                <c:pt idx="5">
                  <c:v>76.41285367</c:v>
                </c:pt>
                <c:pt idx="6">
                  <c:v>102.7456742</c:v>
                </c:pt>
                <c:pt idx="7">
                  <c:v>136.7869707</c:v>
                </c:pt>
                <c:pt idx="8">
                  <c:v>182.2103446</c:v>
                </c:pt>
                <c:pt idx="9">
                  <c:v>220.3236538</c:v>
                </c:pt>
                <c:pt idx="10">
                  <c:v>252.3593219</c:v>
                </c:pt>
                <c:pt idx="11">
                  <c:v>284.6447388</c:v>
                </c:pt>
                <c:pt idx="12">
                  <c:v>324.1858232</c:v>
                </c:pt>
                <c:pt idx="13">
                  <c:v>369.3095858</c:v>
                </c:pt>
                <c:pt idx="14">
                  <c:v>430.6268737</c:v>
                </c:pt>
                <c:pt idx="15">
                  <c:v>490.5275681</c:v>
                </c:pt>
                <c:pt idx="16">
                  <c:v>545.4769874</c:v>
                </c:pt>
                <c:pt idx="17">
                  <c:v>606.7497099</c:v>
                </c:pt>
                <c:pt idx="18">
                  <c:v>675.0620821</c:v>
                </c:pt>
                <c:pt idx="19">
                  <c:v>749.3031346</c:v>
                </c:pt>
                <c:pt idx="20">
                  <c:v>820.3731952</c:v>
                </c:pt>
                <c:pt idx="21">
                  <c:v>877.6273044</c:v>
                </c:pt>
                <c:pt idx="22">
                  <c:v>928.7820004</c:v>
                </c:pt>
                <c:pt idx="23">
                  <c:v>969.5994817</c:v>
                </c:pt>
                <c:pt idx="24">
                  <c:v>998.5098804</c:v>
                </c:pt>
                <c:pt idx="25">
                  <c:v>1022.090462</c:v>
                </c:pt>
                <c:pt idx="26">
                  <c:v>1042.431026</c:v>
                </c:pt>
                <c:pt idx="27">
                  <c:v>1060.394536</c:v>
                </c:pt>
                <c:pt idx="28">
                  <c:v>1068.826191</c:v>
                </c:pt>
                <c:pt idx="29">
                  <c:v>1083.620061</c:v>
                </c:pt>
                <c:pt idx="30">
                  <c:v>1089.252975</c:v>
                </c:pt>
                <c:pt idx="31">
                  <c:v>1098.866591</c:v>
                </c:pt>
                <c:pt idx="32">
                  <c:v>1105.205529</c:v>
                </c:pt>
                <c:pt idx="33">
                  <c:v>1110.655992</c:v>
                </c:pt>
                <c:pt idx="34">
                  <c:v>1115.783564</c:v>
                </c:pt>
                <c:pt idx="35">
                  <c:v>1123.778158</c:v>
                </c:pt>
                <c:pt idx="36">
                  <c:v>1130.010454</c:v>
                </c:pt>
                <c:pt idx="37">
                  <c:v>1142.570709</c:v>
                </c:pt>
                <c:pt idx="38">
                  <c:v>1143.994764</c:v>
                </c:pt>
                <c:pt idx="39">
                  <c:v>1157.970415</c:v>
                </c:pt>
                <c:pt idx="40">
                  <c:v>1169.961391</c:v>
                </c:pt>
                <c:pt idx="41">
                  <c:v>1178.981566</c:v>
                </c:pt>
                <c:pt idx="42">
                  <c:v>1190.829736</c:v>
                </c:pt>
                <c:pt idx="43">
                  <c:v>1193.492652</c:v>
                </c:pt>
                <c:pt idx="44">
                  <c:v>1218.473397</c:v>
                </c:pt>
                <c:pt idx="45">
                  <c:v>1236.26503</c:v>
                </c:pt>
                <c:pt idx="46">
                  <c:v>1249.236242</c:v>
                </c:pt>
                <c:pt idx="47">
                  <c:v>1264.417167</c:v>
                </c:pt>
                <c:pt idx="48">
                  <c:v>1279.071611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raw!$H$1</c:f>
              <c:strCache>
                <c:ptCount val="1"/>
                <c:pt idx="0">
                  <c:v>0.0020%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raw!$A$2:$A$50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raw!$H$2:$H$50</c:f>
              <c:numCache>
                <c:formatCode>General</c:formatCode>
                <c:ptCount val="49"/>
                <c:pt idx="0">
                  <c:v>24.08985878</c:v>
                </c:pt>
                <c:pt idx="1">
                  <c:v>23.65252015</c:v>
                </c:pt>
                <c:pt idx="2">
                  <c:v>22.50326143</c:v>
                </c:pt>
                <c:pt idx="3">
                  <c:v>25.15560407</c:v>
                </c:pt>
                <c:pt idx="4">
                  <c:v>28.66026111</c:v>
                </c:pt>
                <c:pt idx="5">
                  <c:v>35.09318576</c:v>
                </c:pt>
                <c:pt idx="6">
                  <c:v>41.73439606</c:v>
                </c:pt>
                <c:pt idx="7">
                  <c:v>54.22655872</c:v>
                </c:pt>
                <c:pt idx="8">
                  <c:v>69.73600615</c:v>
                </c:pt>
                <c:pt idx="9">
                  <c:v>80.39061047</c:v>
                </c:pt>
                <c:pt idx="10">
                  <c:v>93.96226541</c:v>
                </c:pt>
                <c:pt idx="11">
                  <c:v>106.4224711</c:v>
                </c:pt>
                <c:pt idx="12">
                  <c:v>122.0079105</c:v>
                </c:pt>
                <c:pt idx="13">
                  <c:v>140.8483936</c:v>
                </c:pt>
                <c:pt idx="14">
                  <c:v>163.0684222</c:v>
                </c:pt>
                <c:pt idx="15">
                  <c:v>185.3271636</c:v>
                </c:pt>
                <c:pt idx="16">
                  <c:v>207.8523446</c:v>
                </c:pt>
                <c:pt idx="17">
                  <c:v>230.6532956</c:v>
                </c:pt>
                <c:pt idx="18">
                  <c:v>258.8884804</c:v>
                </c:pt>
                <c:pt idx="19">
                  <c:v>291.8310275</c:v>
                </c:pt>
                <c:pt idx="20">
                  <c:v>325.2869115</c:v>
                </c:pt>
                <c:pt idx="21">
                  <c:v>356.0883439</c:v>
                </c:pt>
                <c:pt idx="22">
                  <c:v>385.3201988</c:v>
                </c:pt>
                <c:pt idx="23">
                  <c:v>411.7443185</c:v>
                </c:pt>
                <c:pt idx="24">
                  <c:v>433.1404033</c:v>
                </c:pt>
                <c:pt idx="25">
                  <c:v>450.1698298</c:v>
                </c:pt>
                <c:pt idx="26">
                  <c:v>467.3326388</c:v>
                </c:pt>
                <c:pt idx="27">
                  <c:v>483.1505482</c:v>
                </c:pt>
                <c:pt idx="28">
                  <c:v>496.8037112</c:v>
                </c:pt>
                <c:pt idx="29">
                  <c:v>508.5555472</c:v>
                </c:pt>
                <c:pt idx="30">
                  <c:v>519.9678529</c:v>
                </c:pt>
                <c:pt idx="31">
                  <c:v>532.3143885</c:v>
                </c:pt>
                <c:pt idx="32">
                  <c:v>541.6186352</c:v>
                </c:pt>
                <c:pt idx="33">
                  <c:v>551.3140778</c:v>
                </c:pt>
                <c:pt idx="34">
                  <c:v>559.2986325</c:v>
                </c:pt>
                <c:pt idx="35">
                  <c:v>568.5727217</c:v>
                </c:pt>
                <c:pt idx="36">
                  <c:v>578.1493179</c:v>
                </c:pt>
                <c:pt idx="37">
                  <c:v>586.414804</c:v>
                </c:pt>
                <c:pt idx="38">
                  <c:v>592.3414507</c:v>
                </c:pt>
                <c:pt idx="39">
                  <c:v>602.4787641</c:v>
                </c:pt>
                <c:pt idx="40">
                  <c:v>607.5274516</c:v>
                </c:pt>
                <c:pt idx="41">
                  <c:v>614.765637</c:v>
                </c:pt>
                <c:pt idx="42">
                  <c:v>620.071651</c:v>
                </c:pt>
                <c:pt idx="43">
                  <c:v>627.1576443</c:v>
                </c:pt>
                <c:pt idx="44">
                  <c:v>641.1627869</c:v>
                </c:pt>
                <c:pt idx="45">
                  <c:v>649.238694</c:v>
                </c:pt>
                <c:pt idx="46">
                  <c:v>657.4302124</c:v>
                </c:pt>
                <c:pt idx="47">
                  <c:v>664.6989483</c:v>
                </c:pt>
                <c:pt idx="48">
                  <c:v>671.9303487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raw!$I$1</c:f>
              <c:strCache>
                <c:ptCount val="1"/>
                <c:pt idx="0">
                  <c:v>0.0010%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raw!$A$2:$A$50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raw!$I$2:$I$50</c:f>
              <c:numCache>
                <c:formatCode>General</c:formatCode>
                <c:ptCount val="49"/>
                <c:pt idx="0">
                  <c:v>33.93662838</c:v>
                </c:pt>
                <c:pt idx="1">
                  <c:v>34.06689742</c:v>
                </c:pt>
                <c:pt idx="2">
                  <c:v>26.47797249</c:v>
                </c:pt>
                <c:pt idx="3">
                  <c:v>26.69219009</c:v>
                </c:pt>
                <c:pt idx="4">
                  <c:v>24.63490106</c:v>
                </c:pt>
                <c:pt idx="5">
                  <c:v>26.46132036</c:v>
                </c:pt>
                <c:pt idx="6">
                  <c:v>28.03575419</c:v>
                </c:pt>
                <c:pt idx="7">
                  <c:v>29.67224088</c:v>
                </c:pt>
                <c:pt idx="8">
                  <c:v>36.17173116</c:v>
                </c:pt>
                <c:pt idx="9">
                  <c:v>38.03905362</c:v>
                </c:pt>
                <c:pt idx="10">
                  <c:v>42.05652516</c:v>
                </c:pt>
                <c:pt idx="11">
                  <c:v>47.08271303</c:v>
                </c:pt>
                <c:pt idx="12">
                  <c:v>52.66030534</c:v>
                </c:pt>
                <c:pt idx="13">
                  <c:v>58.81219421</c:v>
                </c:pt>
                <c:pt idx="14">
                  <c:v>68.95320865</c:v>
                </c:pt>
                <c:pt idx="15">
                  <c:v>76.80579202</c:v>
                </c:pt>
                <c:pt idx="16">
                  <c:v>85.11570362</c:v>
                </c:pt>
                <c:pt idx="17">
                  <c:v>94.91229952</c:v>
                </c:pt>
                <c:pt idx="18">
                  <c:v>105.5185769</c:v>
                </c:pt>
                <c:pt idx="19">
                  <c:v>119.7128944</c:v>
                </c:pt>
                <c:pt idx="20">
                  <c:v>134.8061579</c:v>
                </c:pt>
                <c:pt idx="21">
                  <c:v>148.150146</c:v>
                </c:pt>
                <c:pt idx="22">
                  <c:v>162.7698249</c:v>
                </c:pt>
                <c:pt idx="23">
                  <c:v>175.0046669</c:v>
                </c:pt>
                <c:pt idx="24">
                  <c:v>186.286079</c:v>
                </c:pt>
                <c:pt idx="25">
                  <c:v>197.2176633</c:v>
                </c:pt>
                <c:pt idx="26">
                  <c:v>206.8066841</c:v>
                </c:pt>
                <c:pt idx="27">
                  <c:v>215.9610442</c:v>
                </c:pt>
                <c:pt idx="28">
                  <c:v>225.0955438</c:v>
                </c:pt>
                <c:pt idx="29">
                  <c:v>232.7303669</c:v>
                </c:pt>
                <c:pt idx="30">
                  <c:v>240.5420001</c:v>
                </c:pt>
                <c:pt idx="31">
                  <c:v>248.8062569</c:v>
                </c:pt>
                <c:pt idx="32">
                  <c:v>254.9690579</c:v>
                </c:pt>
                <c:pt idx="33">
                  <c:v>261.4498803</c:v>
                </c:pt>
                <c:pt idx="34">
                  <c:v>267.2187138</c:v>
                </c:pt>
                <c:pt idx="35">
                  <c:v>272.569603</c:v>
                </c:pt>
                <c:pt idx="36">
                  <c:v>277.8287903</c:v>
                </c:pt>
                <c:pt idx="37">
                  <c:v>282.8324117</c:v>
                </c:pt>
                <c:pt idx="38">
                  <c:v>286.7166646</c:v>
                </c:pt>
                <c:pt idx="39">
                  <c:v>292.0019722</c:v>
                </c:pt>
                <c:pt idx="40">
                  <c:v>295.5935056</c:v>
                </c:pt>
                <c:pt idx="41">
                  <c:v>302.8628272</c:v>
                </c:pt>
                <c:pt idx="42">
                  <c:v>310.1896717</c:v>
                </c:pt>
                <c:pt idx="43">
                  <c:v>314.6539872</c:v>
                </c:pt>
                <c:pt idx="44">
                  <c:v>321.053795</c:v>
                </c:pt>
                <c:pt idx="45">
                  <c:v>326.1619753</c:v>
                </c:pt>
                <c:pt idx="46">
                  <c:v>331.676491</c:v>
                </c:pt>
                <c:pt idx="47">
                  <c:v>337.8742279</c:v>
                </c:pt>
                <c:pt idx="48">
                  <c:v>345.1814436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raw!$J$1</c:f>
              <c:strCache>
                <c:ptCount val="1"/>
                <c:pt idx="0">
                  <c:v>0.0000%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raw!$A$2:$A$50</c:f>
              <c:numCache>
                <c:formatCode>General</c:formatCode>
                <c:ptCount val="4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</c:numCache>
            </c:numRef>
          </c:xVal>
          <c:yVal>
            <c:numRef>
              <c:f>raw!$J$2:$J$50</c:f>
              <c:numCache>
                <c:formatCode>General</c:formatCode>
                <c:ptCount val="49"/>
                <c:pt idx="0">
                  <c:v>24.56543277</c:v>
                </c:pt>
                <c:pt idx="1">
                  <c:v>25.09609315</c:v>
                </c:pt>
                <c:pt idx="2">
                  <c:v>22.13242316</c:v>
                </c:pt>
                <c:pt idx="3">
                  <c:v>19.85452356</c:v>
                </c:pt>
                <c:pt idx="4">
                  <c:v>20.60536696</c:v>
                </c:pt>
                <c:pt idx="5">
                  <c:v>16.19525713</c:v>
                </c:pt>
                <c:pt idx="6">
                  <c:v>15.35404486</c:v>
                </c:pt>
                <c:pt idx="7">
                  <c:v>15.23022745</c:v>
                </c:pt>
                <c:pt idx="8">
                  <c:v>16.11524064</c:v>
                </c:pt>
                <c:pt idx="9">
                  <c:v>13.13829424</c:v>
                </c:pt>
                <c:pt idx="10">
                  <c:v>13.12059692</c:v>
                </c:pt>
                <c:pt idx="11">
                  <c:v>11.27738127</c:v>
                </c:pt>
                <c:pt idx="12">
                  <c:v>10.6711194</c:v>
                </c:pt>
                <c:pt idx="13">
                  <c:v>10.42728169</c:v>
                </c:pt>
                <c:pt idx="14">
                  <c:v>10.57263846</c:v>
                </c:pt>
                <c:pt idx="15">
                  <c:v>12.00605518</c:v>
                </c:pt>
                <c:pt idx="16">
                  <c:v>11.28561595</c:v>
                </c:pt>
                <c:pt idx="17">
                  <c:v>11.51957533</c:v>
                </c:pt>
                <c:pt idx="18">
                  <c:v>11.29533909</c:v>
                </c:pt>
                <c:pt idx="19">
                  <c:v>11.75784467</c:v>
                </c:pt>
                <c:pt idx="20">
                  <c:v>13.19631188</c:v>
                </c:pt>
                <c:pt idx="21">
                  <c:v>13.78126861</c:v>
                </c:pt>
                <c:pt idx="22">
                  <c:v>14.01295621</c:v>
                </c:pt>
                <c:pt idx="23">
                  <c:v>15.44516079</c:v>
                </c:pt>
                <c:pt idx="24">
                  <c:v>15.89970683</c:v>
                </c:pt>
                <c:pt idx="25">
                  <c:v>16.88264168</c:v>
                </c:pt>
                <c:pt idx="26">
                  <c:v>17.65370408</c:v>
                </c:pt>
                <c:pt idx="27">
                  <c:v>18.52263062</c:v>
                </c:pt>
                <c:pt idx="28">
                  <c:v>19.77467081</c:v>
                </c:pt>
                <c:pt idx="29">
                  <c:v>20.73157229</c:v>
                </c:pt>
                <c:pt idx="30">
                  <c:v>21.48250474</c:v>
                </c:pt>
                <c:pt idx="31">
                  <c:v>22.33017343</c:v>
                </c:pt>
                <c:pt idx="32">
                  <c:v>23.53914964</c:v>
                </c:pt>
                <c:pt idx="33">
                  <c:v>24.34260673</c:v>
                </c:pt>
                <c:pt idx="34">
                  <c:v>24.84231561</c:v>
                </c:pt>
                <c:pt idx="35">
                  <c:v>25.41604736</c:v>
                </c:pt>
                <c:pt idx="36">
                  <c:v>26.39158783</c:v>
                </c:pt>
                <c:pt idx="37">
                  <c:v>27.02720313</c:v>
                </c:pt>
                <c:pt idx="38">
                  <c:v>27.51993409</c:v>
                </c:pt>
                <c:pt idx="39">
                  <c:v>28.44719531</c:v>
                </c:pt>
                <c:pt idx="40">
                  <c:v>29.2780527</c:v>
                </c:pt>
                <c:pt idx="41">
                  <c:v>30.20671348</c:v>
                </c:pt>
                <c:pt idx="42">
                  <c:v>30.86073723</c:v>
                </c:pt>
                <c:pt idx="43">
                  <c:v>31.42807063</c:v>
                </c:pt>
                <c:pt idx="44">
                  <c:v>32.48277633</c:v>
                </c:pt>
                <c:pt idx="45">
                  <c:v>33.25513234</c:v>
                </c:pt>
                <c:pt idx="46">
                  <c:v>34.29781772</c:v>
                </c:pt>
                <c:pt idx="47">
                  <c:v>35.13357462</c:v>
                </c:pt>
                <c:pt idx="48">
                  <c:v>35.80315264</c:v>
                </c:pt>
              </c:numCache>
            </c:numRef>
          </c:yVal>
          <c:smooth val="0"/>
        </c:ser>
        <c:axId val="85473882"/>
        <c:axId val="84855008"/>
      </c:scatterChart>
      <c:valAx>
        <c:axId val="8547388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855008"/>
        <c:crosses val="autoZero"/>
        <c:crossBetween val="midCat"/>
      </c:valAx>
      <c:valAx>
        <c:axId val="848550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4738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570960</xdr:colOff>
      <xdr:row>51</xdr:row>
      <xdr:rowOff>114840</xdr:rowOff>
    </xdr:from>
    <xdr:to>
      <xdr:col>15</xdr:col>
      <xdr:colOff>122040</xdr:colOff>
      <xdr:row>82</xdr:row>
      <xdr:rowOff>114480</xdr:rowOff>
    </xdr:to>
    <xdr:graphicFrame>
      <xdr:nvGraphicFramePr>
        <xdr:cNvPr id="0" name=""/>
        <xdr:cNvGraphicFramePr/>
      </xdr:nvGraphicFramePr>
      <xdr:xfrm>
        <a:off x="1239480" y="8405280"/>
        <a:ext cx="11298600" cy="50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42" activeCellId="0" sqref="J4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12" min="2" style="0" width="11.85"/>
    <col collapsed="false" customWidth="true" hidden="false" outlineLevel="0" max="14" min="13" style="0" width="12.13"/>
    <col collapsed="false" customWidth="true" hidden="false" outlineLevel="0" max="15" min="15" style="0" width="11.85"/>
    <col collapsed="false" customWidth="true" hidden="false" outlineLevel="0" max="16" min="16" style="0" width="11.71"/>
    <col collapsed="false" customWidth="true" hidden="false" outlineLevel="0" max="18" min="17" style="0" width="12.13"/>
    <col collapsed="false" customWidth="true" hidden="false" outlineLevel="0" max="19" min="19" style="0" width="11.8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0</v>
      </c>
      <c r="B2" s="0" t="n">
        <v>27.59477097</v>
      </c>
      <c r="C2" s="0" t="n">
        <v>22.55970886</v>
      </c>
      <c r="D2" s="0" t="n">
        <v>23.91481362</v>
      </c>
      <c r="E2" s="0" t="n">
        <v>26.60526613</v>
      </c>
      <c r="F2" s="0" t="n">
        <v>25.50572171</v>
      </c>
      <c r="G2" s="0" t="n">
        <v>34.21402916</v>
      </c>
      <c r="H2" s="0" t="n">
        <v>24.08985878</v>
      </c>
      <c r="I2" s="0" t="n">
        <v>33.93662838</v>
      </c>
      <c r="J2" s="0" t="n">
        <v>24.56543277</v>
      </c>
      <c r="K2" s="0" t="n">
        <v>2.962316885</v>
      </c>
      <c r="L2" s="0" t="n">
        <v>5.863280261</v>
      </c>
      <c r="M2" s="0" t="n">
        <v>7.096695777</v>
      </c>
      <c r="N2" s="0" t="n">
        <v>5.954863955</v>
      </c>
      <c r="O2" s="0" t="n">
        <v>2.863217825</v>
      </c>
      <c r="P2" s="0" t="n">
        <v>11.09499064</v>
      </c>
      <c r="Q2" s="0" t="n">
        <v>6.370970506</v>
      </c>
      <c r="R2" s="0" t="n">
        <v>1.451178853</v>
      </c>
      <c r="S2" s="0" t="n">
        <v>2.50505011</v>
      </c>
    </row>
    <row r="3" customFormat="false" ht="12.8" hidden="false" customHeight="false" outlineLevel="0" collapsed="false">
      <c r="A3" s="0" t="n">
        <v>10</v>
      </c>
      <c r="B3" s="0" t="n">
        <v>35.62949068</v>
      </c>
      <c r="C3" s="0" t="n">
        <v>33.55518906</v>
      </c>
      <c r="D3" s="0" t="n">
        <v>28.80787765</v>
      </c>
      <c r="E3" s="0" t="n">
        <v>27.87137366</v>
      </c>
      <c r="F3" s="0" t="n">
        <v>28.34344012</v>
      </c>
      <c r="G3" s="0" t="n">
        <v>31.20062463</v>
      </c>
      <c r="H3" s="0" t="n">
        <v>23.65252015</v>
      </c>
      <c r="I3" s="0" t="n">
        <v>34.06689742</v>
      </c>
      <c r="J3" s="0" t="n">
        <v>25.09609315</v>
      </c>
      <c r="K3" s="0" t="n">
        <v>9.568997469</v>
      </c>
      <c r="L3" s="0" t="n">
        <v>0.322884957</v>
      </c>
      <c r="M3" s="0" t="n">
        <v>9.197267401</v>
      </c>
      <c r="N3" s="0" t="n">
        <v>4.708114182</v>
      </c>
      <c r="O3" s="0" t="n">
        <v>3.74331908</v>
      </c>
      <c r="P3" s="0" t="n">
        <v>7.335466648</v>
      </c>
      <c r="Q3" s="0" t="n">
        <v>5.31981282</v>
      </c>
      <c r="R3" s="0" t="n">
        <v>1.317360576</v>
      </c>
      <c r="S3" s="0" t="n">
        <v>2.71064014</v>
      </c>
    </row>
    <row r="4" customFormat="false" ht="12.8" hidden="false" customHeight="false" outlineLevel="0" collapsed="false">
      <c r="A4" s="0" t="n">
        <v>20</v>
      </c>
      <c r="B4" s="0" t="n">
        <v>69.56016506</v>
      </c>
      <c r="C4" s="0" t="n">
        <v>57.14021449</v>
      </c>
      <c r="D4" s="0" t="n">
        <v>43.87688043</v>
      </c>
      <c r="E4" s="0" t="n">
        <v>38.63086387</v>
      </c>
      <c r="F4" s="0" t="n">
        <v>29.85433569</v>
      </c>
      <c r="G4" s="0" t="n">
        <v>29.81355787</v>
      </c>
      <c r="H4" s="0" t="n">
        <v>22.50326143</v>
      </c>
      <c r="I4" s="0" t="n">
        <v>26.47797249</v>
      </c>
      <c r="J4" s="0" t="n">
        <v>22.13242316</v>
      </c>
      <c r="K4" s="0" t="n">
        <v>13.97595837</v>
      </c>
      <c r="L4" s="0" t="n">
        <v>11.07401479</v>
      </c>
      <c r="M4" s="0" t="n">
        <v>8.643245885</v>
      </c>
      <c r="N4" s="0" t="n">
        <v>6.649644575</v>
      </c>
      <c r="O4" s="0" t="n">
        <v>5.773838704</v>
      </c>
      <c r="P4" s="0" t="n">
        <v>9.969546213</v>
      </c>
      <c r="Q4" s="0" t="n">
        <v>2.333331357</v>
      </c>
      <c r="R4" s="0" t="n">
        <v>5.69615224</v>
      </c>
      <c r="S4" s="0" t="n">
        <v>2.581827408</v>
      </c>
    </row>
    <row r="5" customFormat="false" ht="12.8" hidden="false" customHeight="false" outlineLevel="0" collapsed="false">
      <c r="A5" s="0" t="n">
        <v>30</v>
      </c>
      <c r="B5" s="0" t="n">
        <v>162.1974241</v>
      </c>
      <c r="C5" s="0" t="n">
        <v>127.5278777</v>
      </c>
      <c r="D5" s="0" t="n">
        <v>93.03068496</v>
      </c>
      <c r="E5" s="0" t="n">
        <v>69.71074006</v>
      </c>
      <c r="F5" s="0" t="n">
        <v>48.67283996</v>
      </c>
      <c r="G5" s="0" t="n">
        <v>37.55032635</v>
      </c>
      <c r="H5" s="0" t="n">
        <v>25.15560407</v>
      </c>
      <c r="I5" s="0" t="n">
        <v>26.69219009</v>
      </c>
      <c r="J5" s="0" t="n">
        <v>19.85452356</v>
      </c>
      <c r="K5" s="0" t="n">
        <v>27.35657455</v>
      </c>
      <c r="L5" s="0" t="n">
        <v>22.56460349</v>
      </c>
      <c r="M5" s="0" t="n">
        <v>16.50681275</v>
      </c>
      <c r="N5" s="0" t="n">
        <v>13.36462617</v>
      </c>
      <c r="O5" s="0" t="n">
        <v>10.12064369</v>
      </c>
      <c r="P5" s="0" t="n">
        <v>13.50402281</v>
      </c>
      <c r="Q5" s="0" t="n">
        <v>2.56911438</v>
      </c>
      <c r="R5" s="0" t="n">
        <v>1.003066121</v>
      </c>
      <c r="S5" s="0" t="n">
        <v>1.602250202</v>
      </c>
    </row>
    <row r="6" customFormat="false" ht="12.8" hidden="false" customHeight="false" outlineLevel="0" collapsed="false">
      <c r="A6" s="0" t="n">
        <v>40</v>
      </c>
      <c r="B6" s="0" t="n">
        <v>302.0339231</v>
      </c>
      <c r="C6" s="0" t="n">
        <v>239.8071269</v>
      </c>
      <c r="D6" s="0" t="n">
        <v>180.6933697</v>
      </c>
      <c r="E6" s="0" t="n">
        <v>126.1931076</v>
      </c>
      <c r="F6" s="0" t="n">
        <v>79.67726222</v>
      </c>
      <c r="G6" s="0" t="n">
        <v>52.92510628</v>
      </c>
      <c r="H6" s="0" t="n">
        <v>28.66026111</v>
      </c>
      <c r="I6" s="0" t="n">
        <v>24.63490106</v>
      </c>
      <c r="J6" s="0" t="n">
        <v>20.60536696</v>
      </c>
      <c r="K6" s="0" t="n">
        <v>46.71979466</v>
      </c>
      <c r="L6" s="0" t="n">
        <v>40.3413282</v>
      </c>
      <c r="M6" s="0" t="n">
        <v>26.82482807</v>
      </c>
      <c r="N6" s="0" t="n">
        <v>20.52170873</v>
      </c>
      <c r="O6" s="0" t="n">
        <v>9.642599555</v>
      </c>
      <c r="P6" s="0" t="n">
        <v>8.61893411</v>
      </c>
      <c r="Q6" s="0" t="n">
        <v>5.308357524</v>
      </c>
      <c r="R6" s="0" t="n">
        <v>2.50600946</v>
      </c>
      <c r="S6" s="0" t="n">
        <v>2.553740041</v>
      </c>
    </row>
    <row r="7" customFormat="false" ht="12.8" hidden="false" customHeight="false" outlineLevel="0" collapsed="false">
      <c r="A7" s="0" t="n">
        <v>50</v>
      </c>
      <c r="B7" s="0" t="n">
        <v>485.8443155</v>
      </c>
      <c r="C7" s="0" t="n">
        <v>395.5596067</v>
      </c>
      <c r="D7" s="0" t="n">
        <v>300.7902541</v>
      </c>
      <c r="E7" s="0" t="n">
        <v>210.2364707</v>
      </c>
      <c r="F7" s="0" t="n">
        <v>126.7233653</v>
      </c>
      <c r="G7" s="0" t="n">
        <v>76.41285367</v>
      </c>
      <c r="H7" s="0" t="n">
        <v>35.09318576</v>
      </c>
      <c r="I7" s="0" t="n">
        <v>26.46132036</v>
      </c>
      <c r="J7" s="0" t="n">
        <v>16.19525713</v>
      </c>
      <c r="K7" s="0" t="n">
        <v>57.39948823</v>
      </c>
      <c r="L7" s="0" t="n">
        <v>50.01254064</v>
      </c>
      <c r="M7" s="0" t="n">
        <v>39.95316175</v>
      </c>
      <c r="N7" s="0" t="n">
        <v>31.56050665</v>
      </c>
      <c r="O7" s="0" t="n">
        <v>16.35005748</v>
      </c>
      <c r="P7" s="0" t="n">
        <v>9.827706005</v>
      </c>
      <c r="Q7" s="0" t="n">
        <v>3.7895923</v>
      </c>
      <c r="R7" s="0" t="n">
        <v>5.286470246</v>
      </c>
      <c r="S7" s="0" t="n">
        <v>1.235869687</v>
      </c>
    </row>
    <row r="8" customFormat="false" ht="12.8" hidden="false" customHeight="false" outlineLevel="0" collapsed="false">
      <c r="A8" s="0" t="n">
        <v>60</v>
      </c>
      <c r="B8" s="0" t="n">
        <v>685.8187059</v>
      </c>
      <c r="C8" s="0" t="n">
        <v>572.2312174</v>
      </c>
      <c r="D8" s="0" t="n">
        <v>441.4452149</v>
      </c>
      <c r="E8" s="0" t="n">
        <v>305.8692038</v>
      </c>
      <c r="F8" s="0" t="n">
        <v>181.1294356</v>
      </c>
      <c r="G8" s="0" t="n">
        <v>102.7456742</v>
      </c>
      <c r="H8" s="0" t="n">
        <v>41.73439606</v>
      </c>
      <c r="I8" s="0" t="n">
        <v>28.03575419</v>
      </c>
      <c r="J8" s="0" t="n">
        <v>15.35404486</v>
      </c>
      <c r="K8" s="0" t="n">
        <v>71.28648523</v>
      </c>
      <c r="L8" s="0" t="n">
        <v>59.48433125</v>
      </c>
      <c r="M8" s="0" t="n">
        <v>41.98883966</v>
      </c>
      <c r="N8" s="0" t="n">
        <v>34.17428861</v>
      </c>
      <c r="O8" s="0" t="n">
        <v>21.56355898</v>
      </c>
      <c r="P8" s="0" t="n">
        <v>18.98298777</v>
      </c>
      <c r="Q8" s="0" t="n">
        <v>5.038741757</v>
      </c>
      <c r="R8" s="0" t="n">
        <v>3.663005732</v>
      </c>
      <c r="S8" s="0" t="n">
        <v>1.366118684</v>
      </c>
    </row>
    <row r="9" customFormat="false" ht="12.8" hidden="false" customHeight="false" outlineLevel="0" collapsed="false">
      <c r="A9" s="0" t="n">
        <v>70</v>
      </c>
      <c r="B9" s="0" t="n">
        <v>888.7640052</v>
      </c>
      <c r="C9" s="0" t="n">
        <v>753.0005271</v>
      </c>
      <c r="D9" s="0" t="n">
        <v>591.5833383</v>
      </c>
      <c r="E9" s="0" t="n">
        <v>413.2538195</v>
      </c>
      <c r="F9" s="0" t="n">
        <v>244.0498733</v>
      </c>
      <c r="G9" s="0" t="n">
        <v>136.7869707</v>
      </c>
      <c r="H9" s="0" t="n">
        <v>54.22655872</v>
      </c>
      <c r="I9" s="0" t="n">
        <v>29.67224088</v>
      </c>
      <c r="J9" s="0" t="n">
        <v>15.23022745</v>
      </c>
      <c r="K9" s="0" t="n">
        <v>78.80327678</v>
      </c>
      <c r="L9" s="0" t="n">
        <v>64.76576658</v>
      </c>
      <c r="M9" s="0" t="n">
        <v>55.72851722</v>
      </c>
      <c r="N9" s="0" t="n">
        <v>45.12622986</v>
      </c>
      <c r="O9" s="0" t="n">
        <v>21.02844881</v>
      </c>
      <c r="P9" s="0" t="n">
        <v>19.14032046</v>
      </c>
      <c r="Q9" s="0" t="n">
        <v>4.379933613</v>
      </c>
      <c r="R9" s="0" t="n">
        <v>1.901005177</v>
      </c>
      <c r="S9" s="0" t="n">
        <v>1.03247487</v>
      </c>
    </row>
    <row r="10" customFormat="false" ht="12.8" hidden="false" customHeight="false" outlineLevel="0" collapsed="false">
      <c r="A10" s="0" t="n">
        <v>80</v>
      </c>
      <c r="B10" s="0" t="n">
        <v>1085.508428</v>
      </c>
      <c r="C10" s="0" t="n">
        <v>935.5087359</v>
      </c>
      <c r="D10" s="0" t="n">
        <v>748.3810519</v>
      </c>
      <c r="E10" s="0" t="n">
        <v>529.975686</v>
      </c>
      <c r="F10" s="0" t="n">
        <v>326.2494878</v>
      </c>
      <c r="G10" s="0" t="n">
        <v>182.2103446</v>
      </c>
      <c r="H10" s="0" t="n">
        <v>69.73600615</v>
      </c>
      <c r="I10" s="0" t="n">
        <v>36.17173116</v>
      </c>
      <c r="J10" s="0" t="n">
        <v>16.11524064</v>
      </c>
      <c r="K10" s="0" t="n">
        <v>75.55770427</v>
      </c>
      <c r="L10" s="0" t="n">
        <v>66.17849318</v>
      </c>
      <c r="M10" s="0" t="n">
        <v>57.65700731</v>
      </c>
      <c r="N10" s="0" t="n">
        <v>50.78266463</v>
      </c>
      <c r="O10" s="0" t="n">
        <v>25.99333855</v>
      </c>
      <c r="P10" s="0" t="n">
        <v>27.07107713</v>
      </c>
      <c r="Q10" s="0" t="n">
        <v>7.351197026</v>
      </c>
      <c r="R10" s="0" t="n">
        <v>2.527552494</v>
      </c>
      <c r="S10" s="0" t="n">
        <v>1.795508221</v>
      </c>
    </row>
    <row r="11" customFormat="false" ht="12.8" hidden="false" customHeight="false" outlineLevel="0" collapsed="false">
      <c r="A11" s="0" t="n">
        <v>90</v>
      </c>
      <c r="B11" s="0" t="n">
        <v>1258.146326</v>
      </c>
      <c r="C11" s="0" t="n">
        <v>1117.842693</v>
      </c>
      <c r="D11" s="0" t="n">
        <v>910.9670086</v>
      </c>
      <c r="E11" s="0" t="n">
        <v>659.7759455</v>
      </c>
      <c r="F11" s="0" t="n">
        <v>400.9412005</v>
      </c>
      <c r="G11" s="0" t="n">
        <v>220.3236538</v>
      </c>
      <c r="H11" s="0" t="n">
        <v>80.39061047</v>
      </c>
      <c r="I11" s="0" t="n">
        <v>38.03905362</v>
      </c>
      <c r="J11" s="0" t="n">
        <v>13.13829424</v>
      </c>
      <c r="K11" s="0" t="n">
        <v>94.79005833</v>
      </c>
      <c r="L11" s="0" t="n">
        <v>76.53161897</v>
      </c>
      <c r="M11" s="0" t="n">
        <v>74.68878165</v>
      </c>
      <c r="N11" s="0" t="n">
        <v>56.85507082</v>
      </c>
      <c r="O11" s="0" t="n">
        <v>31.87791726</v>
      </c>
      <c r="P11" s="0" t="n">
        <v>21.33731595</v>
      </c>
      <c r="Q11" s="0" t="n">
        <v>6.08919199</v>
      </c>
      <c r="R11" s="0" t="n">
        <v>3.592682733</v>
      </c>
      <c r="S11" s="0" t="n">
        <v>1.91299381</v>
      </c>
    </row>
    <row r="12" customFormat="false" ht="12.8" hidden="false" customHeight="false" outlineLevel="0" collapsed="false">
      <c r="A12" s="0" t="n">
        <v>100</v>
      </c>
      <c r="B12" s="0" t="n">
        <v>1485.846987</v>
      </c>
      <c r="C12" s="0" t="n">
        <v>1334.049519</v>
      </c>
      <c r="D12" s="0" t="n">
        <v>1093.518193</v>
      </c>
      <c r="E12" s="0" t="n">
        <v>779.4631768</v>
      </c>
      <c r="F12" s="0" t="n">
        <v>460.6503009</v>
      </c>
      <c r="G12" s="0" t="n">
        <v>252.3593219</v>
      </c>
      <c r="H12" s="0" t="n">
        <v>93.96226541</v>
      </c>
      <c r="I12" s="0" t="n">
        <v>42.05652516</v>
      </c>
      <c r="J12" s="0" t="n">
        <v>13.12059692</v>
      </c>
      <c r="K12" s="0" t="n">
        <v>102.0933777</v>
      </c>
      <c r="L12" s="0" t="n">
        <v>78.68588137</v>
      </c>
      <c r="M12" s="0" t="n">
        <v>71.56372506</v>
      </c>
      <c r="N12" s="0" t="n">
        <v>53.17158691</v>
      </c>
      <c r="O12" s="0" t="n">
        <v>26.36299573</v>
      </c>
      <c r="P12" s="0" t="n">
        <v>31.17236833</v>
      </c>
      <c r="Q12" s="0" t="n">
        <v>6.975086407</v>
      </c>
      <c r="R12" s="0" t="n">
        <v>2.5897726</v>
      </c>
      <c r="S12" s="0" t="n">
        <v>0.700081046</v>
      </c>
    </row>
    <row r="13" customFormat="false" ht="12.8" hidden="false" customHeight="false" outlineLevel="0" collapsed="false">
      <c r="A13" s="0" t="n">
        <v>110</v>
      </c>
      <c r="B13" s="0" t="n">
        <v>1687.0765</v>
      </c>
      <c r="C13" s="0" t="n">
        <v>1518.67365</v>
      </c>
      <c r="D13" s="0" t="n">
        <v>1230.820828</v>
      </c>
      <c r="E13" s="0" t="n">
        <v>861.2853852</v>
      </c>
      <c r="F13" s="0" t="n">
        <v>511.4432067</v>
      </c>
      <c r="G13" s="0" t="n">
        <v>284.6447388</v>
      </c>
      <c r="H13" s="0" t="n">
        <v>106.4224711</v>
      </c>
      <c r="I13" s="0" t="n">
        <v>47.08271303</v>
      </c>
      <c r="J13" s="0" t="n">
        <v>11.27738127</v>
      </c>
      <c r="K13" s="0" t="n">
        <v>94.94382305</v>
      </c>
      <c r="L13" s="0" t="n">
        <v>75.66161183</v>
      </c>
      <c r="M13" s="0" t="n">
        <v>73.76796061</v>
      </c>
      <c r="N13" s="0" t="n">
        <v>50.73459815</v>
      </c>
      <c r="O13" s="0" t="n">
        <v>34.98582602</v>
      </c>
      <c r="P13" s="0" t="n">
        <v>25.81949292</v>
      </c>
      <c r="Q13" s="0" t="n">
        <v>7.172345443</v>
      </c>
      <c r="R13" s="0" t="n">
        <v>3.178813396</v>
      </c>
      <c r="S13" s="0" t="n">
        <v>2.095102841</v>
      </c>
    </row>
    <row r="14" customFormat="false" ht="12.8" hidden="false" customHeight="false" outlineLevel="0" collapsed="false">
      <c r="A14" s="0" t="n">
        <v>120</v>
      </c>
      <c r="B14" s="0" t="n">
        <v>1838.552816</v>
      </c>
      <c r="C14" s="0" t="n">
        <v>1642.045837</v>
      </c>
      <c r="D14" s="0" t="n">
        <v>1327.213885</v>
      </c>
      <c r="E14" s="0" t="n">
        <v>920.6498073</v>
      </c>
      <c r="F14" s="0" t="n">
        <v>558.785014</v>
      </c>
      <c r="G14" s="0" t="n">
        <v>324.1858232</v>
      </c>
      <c r="H14" s="0" t="n">
        <v>122.0079105</v>
      </c>
      <c r="I14" s="0" t="n">
        <v>52.66030534</v>
      </c>
      <c r="J14" s="0" t="n">
        <v>10.6711194</v>
      </c>
      <c r="K14" s="0" t="n">
        <v>72.73023938</v>
      </c>
      <c r="L14" s="0" t="n">
        <v>75.65771005</v>
      </c>
      <c r="M14" s="0" t="n">
        <v>77.6565052</v>
      </c>
      <c r="N14" s="0" t="n">
        <v>50.88900048</v>
      </c>
      <c r="O14" s="0" t="n">
        <v>30.6443286</v>
      </c>
      <c r="P14" s="0" t="n">
        <v>34.63114091</v>
      </c>
      <c r="Q14" s="0" t="n">
        <v>7.974093338</v>
      </c>
      <c r="R14" s="0" t="n">
        <v>4.048383</v>
      </c>
      <c r="S14" s="0" t="n">
        <v>1.387922462</v>
      </c>
    </row>
    <row r="15" customFormat="false" ht="12.8" hidden="false" customHeight="false" outlineLevel="0" collapsed="false">
      <c r="A15" s="0" t="n">
        <v>130</v>
      </c>
      <c r="B15" s="0" t="n">
        <v>1962.586813</v>
      </c>
      <c r="C15" s="0" t="n">
        <v>1721.198933</v>
      </c>
      <c r="D15" s="0" t="n">
        <v>1399.812076</v>
      </c>
      <c r="E15" s="0" t="n">
        <v>989.5612201</v>
      </c>
      <c r="F15" s="0" t="n">
        <v>623.8598416</v>
      </c>
      <c r="G15" s="0" t="n">
        <v>369.3095858</v>
      </c>
      <c r="H15" s="0" t="n">
        <v>140.8483936</v>
      </c>
      <c r="I15" s="0" t="n">
        <v>58.81219421</v>
      </c>
      <c r="J15" s="0" t="n">
        <v>10.42728169</v>
      </c>
      <c r="K15" s="0" t="n">
        <v>95.56492359</v>
      </c>
      <c r="L15" s="0" t="n">
        <v>63.93329963</v>
      </c>
      <c r="M15" s="0" t="n">
        <v>71.13869986</v>
      </c>
      <c r="N15" s="0" t="n">
        <v>53.06658455</v>
      </c>
      <c r="O15" s="0" t="n">
        <v>31.72036722</v>
      </c>
      <c r="P15" s="0" t="n">
        <v>37.34400912</v>
      </c>
      <c r="Q15" s="0" t="n">
        <v>9.510775729</v>
      </c>
      <c r="R15" s="0" t="n">
        <v>3.483930041</v>
      </c>
      <c r="S15" s="0" t="n">
        <v>1.038570122</v>
      </c>
    </row>
    <row r="16" customFormat="false" ht="12.8" hidden="false" customHeight="false" outlineLevel="0" collapsed="false">
      <c r="A16" s="0" t="n">
        <v>140</v>
      </c>
      <c r="B16" s="0" t="n">
        <v>2011.428439</v>
      </c>
      <c r="C16" s="0" t="n">
        <v>1785.26741</v>
      </c>
      <c r="D16" s="0" t="n">
        <v>1473.438617</v>
      </c>
      <c r="E16" s="0" t="n">
        <v>1070.299343</v>
      </c>
      <c r="F16" s="0" t="n">
        <v>698.3008652</v>
      </c>
      <c r="G16" s="0" t="n">
        <v>430.6268737</v>
      </c>
      <c r="H16" s="0" t="n">
        <v>163.0684222</v>
      </c>
      <c r="I16" s="0" t="n">
        <v>68.95320865</v>
      </c>
      <c r="J16" s="0" t="n">
        <v>10.57263846</v>
      </c>
      <c r="K16" s="0" t="n">
        <v>68.36674531</v>
      </c>
      <c r="L16" s="0" t="n">
        <v>63.73734854</v>
      </c>
      <c r="M16" s="0" t="n">
        <v>65.64990214</v>
      </c>
      <c r="N16" s="0" t="n">
        <v>49.23795623</v>
      </c>
      <c r="O16" s="0" t="n">
        <v>36.30239476</v>
      </c>
      <c r="P16" s="0" t="n">
        <v>41.97181356</v>
      </c>
      <c r="Q16" s="0" t="n">
        <v>11.35220416</v>
      </c>
      <c r="R16" s="0" t="n">
        <v>4.437215977</v>
      </c>
      <c r="S16" s="0" t="n">
        <v>0.49537202</v>
      </c>
    </row>
    <row r="17" customFormat="false" ht="12.8" hidden="false" customHeight="false" outlineLevel="0" collapsed="false">
      <c r="A17" s="0" t="n">
        <v>150</v>
      </c>
      <c r="B17" s="0" t="n">
        <v>2062.949354</v>
      </c>
      <c r="C17" s="0" t="n">
        <v>1844.853503</v>
      </c>
      <c r="D17" s="0" t="n">
        <v>1553.065575</v>
      </c>
      <c r="E17" s="0" t="n">
        <v>1155.770846</v>
      </c>
      <c r="F17" s="0" t="n">
        <v>771.0344489</v>
      </c>
      <c r="G17" s="0" t="n">
        <v>490.5275681</v>
      </c>
      <c r="H17" s="0" t="n">
        <v>185.3271636</v>
      </c>
      <c r="I17" s="0" t="n">
        <v>76.80579202</v>
      </c>
      <c r="J17" s="0" t="n">
        <v>12.00605518</v>
      </c>
      <c r="K17" s="0" t="n">
        <v>65.65907117</v>
      </c>
      <c r="L17" s="0" t="n">
        <v>65.21498165</v>
      </c>
      <c r="M17" s="0" t="n">
        <v>68.64090313</v>
      </c>
      <c r="N17" s="0" t="n">
        <v>45.62220256</v>
      </c>
      <c r="O17" s="0" t="n">
        <v>38.28437507</v>
      </c>
      <c r="P17" s="0" t="n">
        <v>49.03514522</v>
      </c>
      <c r="Q17" s="0" t="n">
        <v>11.40242312</v>
      </c>
      <c r="R17" s="0" t="n">
        <v>5.603001876</v>
      </c>
      <c r="S17" s="0" t="n">
        <v>1.291119726</v>
      </c>
    </row>
    <row r="18" customFormat="false" ht="12.8" hidden="false" customHeight="false" outlineLevel="0" collapsed="false">
      <c r="A18" s="0" t="n">
        <v>160</v>
      </c>
      <c r="B18" s="0" t="n">
        <v>2123.0896</v>
      </c>
      <c r="C18" s="0" t="n">
        <v>1928.497145</v>
      </c>
      <c r="D18" s="0" t="n">
        <v>1645.250289</v>
      </c>
      <c r="E18" s="0" t="n">
        <v>1249.013819</v>
      </c>
      <c r="F18" s="0" t="n">
        <v>846.0493688</v>
      </c>
      <c r="G18" s="0" t="n">
        <v>545.4769874</v>
      </c>
      <c r="H18" s="0" t="n">
        <v>207.8523446</v>
      </c>
      <c r="I18" s="0" t="n">
        <v>85.11570362</v>
      </c>
      <c r="J18" s="0" t="n">
        <v>11.28561595</v>
      </c>
      <c r="K18" s="0" t="n">
        <v>74.31170051</v>
      </c>
      <c r="L18" s="0" t="n">
        <v>61.64412852</v>
      </c>
      <c r="M18" s="0" t="n">
        <v>76.10825522</v>
      </c>
      <c r="N18" s="0" t="n">
        <v>45.93496216</v>
      </c>
      <c r="O18" s="0" t="n">
        <v>44.2027973</v>
      </c>
      <c r="P18" s="0" t="n">
        <v>51.18104137</v>
      </c>
      <c r="Q18" s="0" t="n">
        <v>12.60561638</v>
      </c>
      <c r="R18" s="0" t="n">
        <v>5.296243729</v>
      </c>
      <c r="S18" s="0" t="n">
        <v>0.660020625</v>
      </c>
    </row>
    <row r="19" customFormat="false" ht="12.8" hidden="false" customHeight="false" outlineLevel="0" collapsed="false">
      <c r="A19" s="0" t="n">
        <v>170</v>
      </c>
      <c r="B19" s="0" t="n">
        <v>2190.559316</v>
      </c>
      <c r="C19" s="0" t="n">
        <v>2026.839921</v>
      </c>
      <c r="D19" s="0" t="n">
        <v>1743.34269</v>
      </c>
      <c r="E19" s="0" t="n">
        <v>1340.713124</v>
      </c>
      <c r="F19" s="0" t="n">
        <v>921.8662877</v>
      </c>
      <c r="G19" s="0" t="n">
        <v>606.7497099</v>
      </c>
      <c r="H19" s="0" t="n">
        <v>230.6532956</v>
      </c>
      <c r="I19" s="0" t="n">
        <v>94.91229952</v>
      </c>
      <c r="J19" s="0" t="n">
        <v>11.51957533</v>
      </c>
      <c r="K19" s="0" t="n">
        <v>86.88737757</v>
      </c>
      <c r="L19" s="0" t="n">
        <v>67.88868668</v>
      </c>
      <c r="M19" s="0" t="n">
        <v>76.25961226</v>
      </c>
      <c r="N19" s="0" t="n">
        <v>48.09762483</v>
      </c>
      <c r="O19" s="0" t="n">
        <v>44.8285619</v>
      </c>
      <c r="P19" s="0" t="n">
        <v>60.96539798</v>
      </c>
      <c r="Q19" s="0" t="n">
        <v>15.05798625</v>
      </c>
      <c r="R19" s="0" t="n">
        <v>7.66858267</v>
      </c>
      <c r="S19" s="0" t="n">
        <v>0.828731261</v>
      </c>
    </row>
    <row r="20" customFormat="false" ht="12.8" hidden="false" customHeight="false" outlineLevel="0" collapsed="false">
      <c r="A20" s="0" t="n">
        <v>180</v>
      </c>
      <c r="B20" s="0" t="n">
        <v>2295.200686</v>
      </c>
      <c r="C20" s="0" t="n">
        <v>2129.034948</v>
      </c>
      <c r="D20" s="0" t="n">
        <v>1847.6214</v>
      </c>
      <c r="E20" s="0" t="n">
        <v>1431.145546</v>
      </c>
      <c r="F20" s="0" t="n">
        <v>998.4088303</v>
      </c>
      <c r="G20" s="0" t="n">
        <v>675.0620821</v>
      </c>
      <c r="H20" s="0" t="n">
        <v>258.8884804</v>
      </c>
      <c r="I20" s="0" t="n">
        <v>105.5185769</v>
      </c>
      <c r="J20" s="0" t="n">
        <v>11.29533909</v>
      </c>
      <c r="K20" s="0" t="n">
        <v>107.2973974</v>
      </c>
      <c r="L20" s="0" t="n">
        <v>68.07182423</v>
      </c>
      <c r="M20" s="0" t="n">
        <v>79.68144554</v>
      </c>
      <c r="N20" s="0" t="n">
        <v>60.0234901</v>
      </c>
      <c r="O20" s="0" t="n">
        <v>47.95257172</v>
      </c>
      <c r="P20" s="0" t="n">
        <v>68.93133207</v>
      </c>
      <c r="Q20" s="0" t="n">
        <v>15.92093106</v>
      </c>
      <c r="R20" s="0" t="n">
        <v>7.207086747</v>
      </c>
      <c r="S20" s="0" t="n">
        <v>1.507229824</v>
      </c>
    </row>
    <row r="21" customFormat="false" ht="12.8" hidden="false" customHeight="false" outlineLevel="0" collapsed="false">
      <c r="A21" s="0" t="n">
        <v>190</v>
      </c>
      <c r="B21" s="0" t="n">
        <v>2385.394534</v>
      </c>
      <c r="C21" s="0" t="n">
        <v>2229.569699</v>
      </c>
      <c r="D21" s="0" t="n">
        <v>1948.323366</v>
      </c>
      <c r="E21" s="0" t="n">
        <v>1524.220657</v>
      </c>
      <c r="F21" s="0" t="n">
        <v>1093.46023</v>
      </c>
      <c r="G21" s="0" t="n">
        <v>749.3031346</v>
      </c>
      <c r="H21" s="0" t="n">
        <v>291.8310275</v>
      </c>
      <c r="I21" s="0" t="n">
        <v>119.7128944</v>
      </c>
      <c r="J21" s="0" t="n">
        <v>11.75784467</v>
      </c>
      <c r="K21" s="0" t="n">
        <v>105.7063788</v>
      </c>
      <c r="L21" s="0" t="n">
        <v>66.0482079</v>
      </c>
      <c r="M21" s="0" t="n">
        <v>83.50616005</v>
      </c>
      <c r="N21" s="0" t="n">
        <v>55.34007606</v>
      </c>
      <c r="O21" s="0" t="n">
        <v>60.26251114</v>
      </c>
      <c r="P21" s="0" t="n">
        <v>73.55225466</v>
      </c>
      <c r="Q21" s="0" t="n">
        <v>18.99806173</v>
      </c>
      <c r="R21" s="0" t="n">
        <v>8.327376848</v>
      </c>
      <c r="S21" s="0" t="n">
        <v>1.018617599</v>
      </c>
    </row>
    <row r="22" customFormat="false" ht="12.8" hidden="false" customHeight="false" outlineLevel="0" collapsed="false">
      <c r="A22" s="0" t="n">
        <v>200</v>
      </c>
      <c r="B22" s="0" t="n">
        <v>2477.923283</v>
      </c>
      <c r="C22" s="0" t="n">
        <v>2324.377366</v>
      </c>
      <c r="D22" s="0" t="n">
        <v>2050.391881</v>
      </c>
      <c r="E22" s="0" t="n">
        <v>1635.251393</v>
      </c>
      <c r="F22" s="0" t="n">
        <v>1190.649165</v>
      </c>
      <c r="G22" s="0" t="n">
        <v>820.3731952</v>
      </c>
      <c r="H22" s="0" t="n">
        <v>325.2869115</v>
      </c>
      <c r="I22" s="0" t="n">
        <v>134.8061579</v>
      </c>
      <c r="J22" s="0" t="n">
        <v>13.19631188</v>
      </c>
      <c r="K22" s="0" t="n">
        <v>91.63970381</v>
      </c>
      <c r="L22" s="0" t="n">
        <v>67.22714098</v>
      </c>
      <c r="M22" s="0" t="n">
        <v>86.58372407</v>
      </c>
      <c r="N22" s="0" t="n">
        <v>52.60527867</v>
      </c>
      <c r="O22" s="0" t="n">
        <v>67.57522062</v>
      </c>
      <c r="P22" s="0" t="n">
        <v>74.73260642</v>
      </c>
      <c r="Q22" s="0" t="n">
        <v>21.05580727</v>
      </c>
      <c r="R22" s="0" t="n">
        <v>9.558418981</v>
      </c>
      <c r="S22" s="0" t="n">
        <v>0.931339266</v>
      </c>
    </row>
    <row r="23" customFormat="false" ht="12.8" hidden="false" customHeight="false" outlineLevel="0" collapsed="false">
      <c r="A23" s="0" t="n">
        <v>210</v>
      </c>
      <c r="B23" s="0" t="n">
        <v>2575.905309</v>
      </c>
      <c r="C23" s="0" t="n">
        <v>2420.556599</v>
      </c>
      <c r="D23" s="0" t="n">
        <v>2146.791306</v>
      </c>
      <c r="E23" s="0" t="n">
        <v>1755.38318</v>
      </c>
      <c r="F23" s="0" t="n">
        <v>1283.001827</v>
      </c>
      <c r="G23" s="0" t="n">
        <v>877.6273044</v>
      </c>
      <c r="H23" s="0" t="n">
        <v>356.0883439</v>
      </c>
      <c r="I23" s="0" t="n">
        <v>148.150146</v>
      </c>
      <c r="J23" s="0" t="n">
        <v>13.78126861</v>
      </c>
      <c r="K23" s="0" t="n">
        <v>117.2035338</v>
      </c>
      <c r="L23" s="0" t="n">
        <v>67.62189899</v>
      </c>
      <c r="M23" s="0" t="n">
        <v>86.15002603</v>
      </c>
      <c r="N23" s="0" t="n">
        <v>70.09551279</v>
      </c>
      <c r="O23" s="0" t="n">
        <v>65.87080899</v>
      </c>
      <c r="P23" s="0" t="n">
        <v>79.35616352</v>
      </c>
      <c r="Q23" s="0" t="n">
        <v>20.69728539</v>
      </c>
      <c r="R23" s="0" t="n">
        <v>9.449072325</v>
      </c>
      <c r="S23" s="0" t="n">
        <v>1.065671587</v>
      </c>
    </row>
    <row r="24" customFormat="false" ht="12.8" hidden="false" customHeight="false" outlineLevel="0" collapsed="false">
      <c r="A24" s="0" t="n">
        <v>220</v>
      </c>
      <c r="B24" s="0" t="n">
        <v>2654.676288</v>
      </c>
      <c r="C24" s="0" t="n">
        <v>2512.079112</v>
      </c>
      <c r="D24" s="0" t="n">
        <v>2261.976914</v>
      </c>
      <c r="E24" s="0" t="n">
        <v>1867.708757</v>
      </c>
      <c r="F24" s="0" t="n">
        <v>1371.608841</v>
      </c>
      <c r="G24" s="0" t="n">
        <v>928.7820004</v>
      </c>
      <c r="H24" s="0" t="n">
        <v>385.3201988</v>
      </c>
      <c r="I24" s="0" t="n">
        <v>162.7698249</v>
      </c>
      <c r="J24" s="0" t="n">
        <v>14.01295621</v>
      </c>
      <c r="K24" s="0" t="n">
        <v>104.7234396</v>
      </c>
      <c r="L24" s="0" t="n">
        <v>69.45178498</v>
      </c>
      <c r="M24" s="0" t="n">
        <v>100.9361746</v>
      </c>
      <c r="N24" s="0" t="n">
        <v>72.12761595</v>
      </c>
      <c r="O24" s="0" t="n">
        <v>68.23202185</v>
      </c>
      <c r="P24" s="0" t="n">
        <v>82.1514842</v>
      </c>
      <c r="Q24" s="0" t="n">
        <v>23.26902255</v>
      </c>
      <c r="R24" s="0" t="n">
        <v>10.36914482</v>
      </c>
      <c r="S24" s="0" t="n">
        <v>1.340799387</v>
      </c>
    </row>
    <row r="25" customFormat="false" ht="12.8" hidden="false" customHeight="false" outlineLevel="0" collapsed="false">
      <c r="A25" s="0" t="n">
        <v>230</v>
      </c>
      <c r="B25" s="0" t="n">
        <v>2743.688692</v>
      </c>
      <c r="C25" s="0" t="n">
        <v>2611.567897</v>
      </c>
      <c r="D25" s="0" t="n">
        <v>2387.700989</v>
      </c>
      <c r="E25" s="0" t="n">
        <v>1990.783651</v>
      </c>
      <c r="F25" s="0" t="n">
        <v>1444.801612</v>
      </c>
      <c r="G25" s="0" t="n">
        <v>969.5994817</v>
      </c>
      <c r="H25" s="0" t="n">
        <v>411.7443185</v>
      </c>
      <c r="I25" s="0" t="n">
        <v>175.0046669</v>
      </c>
      <c r="J25" s="0" t="n">
        <v>15.44516079</v>
      </c>
      <c r="K25" s="0" t="n">
        <v>150.7921037</v>
      </c>
      <c r="L25" s="0" t="n">
        <v>60.3572884</v>
      </c>
      <c r="M25" s="0" t="n">
        <v>101.5529057</v>
      </c>
      <c r="N25" s="0" t="n">
        <v>65.12852636</v>
      </c>
      <c r="O25" s="0" t="n">
        <v>72.15602857</v>
      </c>
      <c r="P25" s="0" t="n">
        <v>81.10564696</v>
      </c>
      <c r="Q25" s="0" t="n">
        <v>23.46343595</v>
      </c>
      <c r="R25" s="0" t="n">
        <v>10.33251237</v>
      </c>
      <c r="S25" s="0" t="n">
        <v>1.535958018</v>
      </c>
    </row>
    <row r="26" customFormat="false" ht="12.8" hidden="false" customHeight="false" outlineLevel="0" collapsed="false">
      <c r="A26" s="0" t="n">
        <v>240</v>
      </c>
      <c r="B26" s="0" t="n">
        <v>2836.333375</v>
      </c>
      <c r="C26" s="0" t="n">
        <v>2702.550971</v>
      </c>
      <c r="D26" s="0" t="n">
        <v>2489.78174</v>
      </c>
      <c r="E26" s="0" t="n">
        <v>2068.811734</v>
      </c>
      <c r="F26" s="0" t="n">
        <v>1499.541695</v>
      </c>
      <c r="G26" s="0" t="n">
        <v>998.5098804</v>
      </c>
      <c r="H26" s="0" t="n">
        <v>433.1404033</v>
      </c>
      <c r="I26" s="0" t="n">
        <v>186.286079</v>
      </c>
      <c r="J26" s="0" t="n">
        <v>15.89970683</v>
      </c>
      <c r="K26" s="0" t="n">
        <v>150.4935755</v>
      </c>
      <c r="L26" s="0" t="n">
        <v>59.61481009</v>
      </c>
      <c r="M26" s="0" t="n">
        <v>99.55599265</v>
      </c>
      <c r="N26" s="0" t="n">
        <v>70.45451789</v>
      </c>
      <c r="O26" s="0" t="n">
        <v>73.41862837</v>
      </c>
      <c r="P26" s="0" t="n">
        <v>81.09242578</v>
      </c>
      <c r="Q26" s="0" t="n">
        <v>23.17261338</v>
      </c>
      <c r="R26" s="0" t="n">
        <v>10.04460753</v>
      </c>
      <c r="S26" s="0" t="n">
        <v>1.290910397</v>
      </c>
    </row>
    <row r="27" customFormat="false" ht="12.8" hidden="false" customHeight="false" outlineLevel="0" collapsed="false">
      <c r="A27" s="0" t="n">
        <v>250</v>
      </c>
      <c r="B27" s="0" t="n">
        <v>2903.911592</v>
      </c>
      <c r="C27" s="0" t="n">
        <v>2788.642047</v>
      </c>
      <c r="D27" s="0" t="n">
        <v>2608.553994</v>
      </c>
      <c r="E27" s="0" t="n">
        <v>2145.887477</v>
      </c>
      <c r="F27" s="0" t="n">
        <v>1538.257027</v>
      </c>
      <c r="G27" s="0" t="n">
        <v>1022.090462</v>
      </c>
      <c r="H27" s="0" t="n">
        <v>450.1698298</v>
      </c>
      <c r="I27" s="0" t="n">
        <v>197.2176633</v>
      </c>
      <c r="J27" s="0" t="n">
        <v>16.88264168</v>
      </c>
      <c r="K27" s="0" t="n">
        <v>136.168768</v>
      </c>
      <c r="L27" s="0" t="n">
        <v>66.56795471</v>
      </c>
      <c r="M27" s="0" t="n">
        <v>109.548455</v>
      </c>
      <c r="N27" s="0" t="n">
        <v>71.61232405</v>
      </c>
      <c r="O27" s="0" t="n">
        <v>73.52391329</v>
      </c>
      <c r="P27" s="0" t="n">
        <v>80.89905381</v>
      </c>
      <c r="Q27" s="0" t="n">
        <v>24.68905455</v>
      </c>
      <c r="R27" s="0" t="n">
        <v>11.07597873</v>
      </c>
      <c r="S27" s="0" t="n">
        <v>1.622588489</v>
      </c>
    </row>
    <row r="28" customFormat="false" ht="12.8" hidden="false" customHeight="false" outlineLevel="0" collapsed="false">
      <c r="A28" s="0" t="n">
        <v>260</v>
      </c>
      <c r="B28" s="0" t="n">
        <v>3007.513164</v>
      </c>
      <c r="C28" s="0" t="n">
        <v>2886.34178</v>
      </c>
      <c r="D28" s="0" t="n">
        <v>2693.152151</v>
      </c>
      <c r="E28" s="0" t="n">
        <v>2216.118438</v>
      </c>
      <c r="F28" s="0" t="n">
        <v>1572.444604</v>
      </c>
      <c r="G28" s="0" t="n">
        <v>1042.431026</v>
      </c>
      <c r="H28" s="0" t="n">
        <v>467.3326388</v>
      </c>
      <c r="I28" s="0" t="n">
        <v>206.8066841</v>
      </c>
      <c r="J28" s="0" t="n">
        <v>17.65370408</v>
      </c>
      <c r="K28" s="0" t="n">
        <v>152.4946379</v>
      </c>
      <c r="L28" s="0" t="n">
        <v>65.92158203</v>
      </c>
      <c r="M28" s="0" t="n">
        <v>123.549711</v>
      </c>
      <c r="N28" s="0" t="n">
        <v>61.00898552</v>
      </c>
      <c r="O28" s="0" t="n">
        <v>77.73568275</v>
      </c>
      <c r="P28" s="0" t="n">
        <v>84.56402939</v>
      </c>
      <c r="Q28" s="0" t="n">
        <v>25.97140866</v>
      </c>
      <c r="R28" s="0" t="n">
        <v>12.15238235</v>
      </c>
      <c r="S28" s="0" t="n">
        <v>1.562160654</v>
      </c>
    </row>
    <row r="29" customFormat="false" ht="12.8" hidden="false" customHeight="false" outlineLevel="0" collapsed="false">
      <c r="A29" s="0" t="n">
        <v>270</v>
      </c>
      <c r="B29" s="0" t="n">
        <v>3096.895765</v>
      </c>
      <c r="C29" s="0" t="n">
        <v>2980.446126</v>
      </c>
      <c r="D29" s="0" t="n">
        <v>2794.579786</v>
      </c>
      <c r="E29" s="0" t="n">
        <v>2277.353514</v>
      </c>
      <c r="F29" s="0" t="n">
        <v>1606.240244</v>
      </c>
      <c r="G29" s="0" t="n">
        <v>1060.394536</v>
      </c>
      <c r="H29" s="0" t="n">
        <v>483.1505482</v>
      </c>
      <c r="I29" s="0" t="n">
        <v>215.9610442</v>
      </c>
      <c r="J29" s="0" t="n">
        <v>18.52263062</v>
      </c>
      <c r="K29" s="0" t="n">
        <v>148.4460962</v>
      </c>
      <c r="L29" s="0" t="n">
        <v>64.55150948</v>
      </c>
      <c r="M29" s="0" t="n">
        <v>105.1424274</v>
      </c>
      <c r="N29" s="0" t="n">
        <v>66.81946725</v>
      </c>
      <c r="O29" s="0" t="n">
        <v>73.44800294</v>
      </c>
      <c r="P29" s="0" t="n">
        <v>82.8003022</v>
      </c>
      <c r="Q29" s="0" t="n">
        <v>26.57452615</v>
      </c>
      <c r="R29" s="0" t="n">
        <v>11.86406637</v>
      </c>
      <c r="S29" s="0" t="n">
        <v>1.782198477</v>
      </c>
    </row>
    <row r="30" customFormat="false" ht="12.8" hidden="false" customHeight="false" outlineLevel="0" collapsed="false">
      <c r="A30" s="0" t="n">
        <v>280</v>
      </c>
      <c r="B30" s="0" t="n">
        <v>3170.52888</v>
      </c>
      <c r="C30" s="0" t="n">
        <v>3064.515024</v>
      </c>
      <c r="D30" s="0" t="n">
        <v>2872.217751</v>
      </c>
      <c r="E30" s="0" t="n">
        <v>2305.166672</v>
      </c>
      <c r="F30" s="0" t="n">
        <v>1621.274787</v>
      </c>
      <c r="G30" s="0" t="n">
        <v>1068.826191</v>
      </c>
      <c r="H30" s="0" t="n">
        <v>496.8037112</v>
      </c>
      <c r="I30" s="0" t="n">
        <v>225.0955438</v>
      </c>
      <c r="J30" s="0" t="n">
        <v>19.77467081</v>
      </c>
      <c r="K30" s="0" t="n">
        <v>141.3245757</v>
      </c>
      <c r="L30" s="0" t="n">
        <v>54.69070689</v>
      </c>
      <c r="M30" s="0" t="n">
        <v>99.39299132</v>
      </c>
      <c r="N30" s="0" t="n">
        <v>61.96167692</v>
      </c>
      <c r="O30" s="0" t="n">
        <v>78.15925199</v>
      </c>
      <c r="P30" s="0" t="n">
        <v>85.04972596</v>
      </c>
      <c r="Q30" s="0" t="n">
        <v>26.31539936</v>
      </c>
      <c r="R30" s="0" t="n">
        <v>12.19091916</v>
      </c>
      <c r="S30" s="0" t="n">
        <v>1.964684228</v>
      </c>
    </row>
    <row r="31" customFormat="false" ht="12.8" hidden="false" customHeight="false" outlineLevel="0" collapsed="false">
      <c r="A31" s="0" t="n">
        <v>290</v>
      </c>
      <c r="B31" s="0" t="n">
        <v>3242.626387</v>
      </c>
      <c r="C31" s="0" t="n">
        <v>3131.337336</v>
      </c>
      <c r="D31" s="0" t="n">
        <v>2922.853169</v>
      </c>
      <c r="E31" s="0" t="n">
        <v>2337.353501</v>
      </c>
      <c r="F31" s="0" t="n">
        <v>1630.291392</v>
      </c>
      <c r="G31" s="0" t="n">
        <v>1083.620061</v>
      </c>
      <c r="H31" s="0" t="n">
        <v>508.5555472</v>
      </c>
      <c r="I31" s="0" t="n">
        <v>232.7303669</v>
      </c>
      <c r="J31" s="0" t="n">
        <v>20.73157229</v>
      </c>
      <c r="K31" s="0" t="n">
        <v>161.1974092</v>
      </c>
      <c r="L31" s="0" t="n">
        <v>57.86807737</v>
      </c>
      <c r="M31" s="0" t="n">
        <v>112.9832744</v>
      </c>
      <c r="N31" s="0" t="n">
        <v>61.32811016</v>
      </c>
      <c r="O31" s="0" t="n">
        <v>77.447447</v>
      </c>
      <c r="P31" s="0" t="n">
        <v>84.21714014</v>
      </c>
      <c r="Q31" s="0" t="n">
        <v>28.94067171</v>
      </c>
      <c r="R31" s="0" t="n">
        <v>13.02249354</v>
      </c>
      <c r="S31" s="0" t="n">
        <v>1.944287688</v>
      </c>
    </row>
    <row r="32" customFormat="false" ht="12.8" hidden="false" customHeight="false" outlineLevel="0" collapsed="false">
      <c r="A32" s="0" t="n">
        <v>300</v>
      </c>
      <c r="B32" s="0" t="n">
        <v>3334.665309</v>
      </c>
      <c r="C32" s="0" t="n">
        <v>3206.408756</v>
      </c>
      <c r="D32" s="0" t="n">
        <v>2953.167205</v>
      </c>
      <c r="E32" s="0" t="n">
        <v>2351.433018</v>
      </c>
      <c r="F32" s="0" t="n">
        <v>1633.398796</v>
      </c>
      <c r="G32" s="0" t="n">
        <v>1089.252975</v>
      </c>
      <c r="H32" s="0" t="n">
        <v>519.9678529</v>
      </c>
      <c r="I32" s="0" t="n">
        <v>240.5420001</v>
      </c>
      <c r="J32" s="0" t="n">
        <v>21.48250474</v>
      </c>
      <c r="K32" s="0" t="n">
        <v>156.1574513</v>
      </c>
      <c r="L32" s="0" t="n">
        <v>49.40989644</v>
      </c>
      <c r="M32" s="0" t="n">
        <v>130.8022103</v>
      </c>
      <c r="N32" s="0" t="n">
        <v>75.45577631</v>
      </c>
      <c r="O32" s="0" t="n">
        <v>87.85504105</v>
      </c>
      <c r="P32" s="0" t="n">
        <v>86.61249443</v>
      </c>
      <c r="Q32" s="0" t="n">
        <v>30.9842898</v>
      </c>
      <c r="R32" s="0" t="n">
        <v>14.07014399</v>
      </c>
      <c r="S32" s="0" t="n">
        <v>1.835565119</v>
      </c>
    </row>
    <row r="33" customFormat="false" ht="12.8" hidden="false" customHeight="false" outlineLevel="0" collapsed="false">
      <c r="A33" s="0" t="n">
        <v>310</v>
      </c>
      <c r="B33" s="0" t="n">
        <v>3382.18765</v>
      </c>
      <c r="C33" s="0" t="n">
        <v>3267.030793</v>
      </c>
      <c r="D33" s="0" t="n">
        <v>3006.248406</v>
      </c>
      <c r="E33" s="0" t="n">
        <v>2364.805986</v>
      </c>
      <c r="F33" s="0" t="n">
        <v>1638.250518</v>
      </c>
      <c r="G33" s="0" t="n">
        <v>1098.866591</v>
      </c>
      <c r="H33" s="0" t="n">
        <v>532.3143885</v>
      </c>
      <c r="I33" s="0" t="n">
        <v>248.8062569</v>
      </c>
      <c r="J33" s="0" t="n">
        <v>22.33017343</v>
      </c>
      <c r="K33" s="0" t="n">
        <v>190.1962803</v>
      </c>
      <c r="L33" s="0" t="n">
        <v>43.63995801</v>
      </c>
      <c r="M33" s="0" t="n">
        <v>112.2501265</v>
      </c>
      <c r="N33" s="0" t="n">
        <v>79.55365747</v>
      </c>
      <c r="O33" s="0" t="n">
        <v>88.65670338</v>
      </c>
      <c r="P33" s="0" t="n">
        <v>88.71831973</v>
      </c>
      <c r="Q33" s="0" t="n">
        <v>30.88624203</v>
      </c>
      <c r="R33" s="0" t="n">
        <v>14.9282489</v>
      </c>
      <c r="S33" s="0" t="n">
        <v>1.949253296</v>
      </c>
    </row>
    <row r="34" customFormat="false" ht="12.8" hidden="false" customHeight="false" outlineLevel="0" collapsed="false">
      <c r="A34" s="0" t="n">
        <v>320</v>
      </c>
      <c r="B34" s="0" t="n">
        <v>3472.389836</v>
      </c>
      <c r="C34" s="0" t="n">
        <v>3314.715661</v>
      </c>
      <c r="D34" s="0" t="n">
        <v>3031.136325</v>
      </c>
      <c r="E34" s="0" t="n">
        <v>2365.986758</v>
      </c>
      <c r="F34" s="0" t="n">
        <v>1638.847051</v>
      </c>
      <c r="G34" s="0" t="n">
        <v>1105.205529</v>
      </c>
      <c r="H34" s="0" t="n">
        <v>541.6186352</v>
      </c>
      <c r="I34" s="0" t="n">
        <v>254.9690579</v>
      </c>
      <c r="J34" s="0" t="n">
        <v>23.53914964</v>
      </c>
      <c r="K34" s="0" t="n">
        <v>174.6356117</v>
      </c>
      <c r="L34" s="0" t="n">
        <v>56.37734126</v>
      </c>
      <c r="M34" s="0" t="n">
        <v>132.0987198</v>
      </c>
      <c r="N34" s="0" t="n">
        <v>98.21164066</v>
      </c>
      <c r="O34" s="0" t="n">
        <v>89.38423711</v>
      </c>
      <c r="P34" s="0" t="n">
        <v>89.15035301</v>
      </c>
      <c r="Q34" s="0" t="n">
        <v>32.64360417</v>
      </c>
      <c r="R34" s="0" t="n">
        <v>15.82194637</v>
      </c>
      <c r="S34" s="0" t="n">
        <v>1.875777378</v>
      </c>
    </row>
    <row r="35" customFormat="false" ht="12.8" hidden="false" customHeight="false" outlineLevel="0" collapsed="false">
      <c r="A35" s="0" t="n">
        <v>330</v>
      </c>
      <c r="B35" s="0" t="n">
        <v>3514.626902</v>
      </c>
      <c r="C35" s="0" t="n">
        <v>3335.099426</v>
      </c>
      <c r="D35" s="0" t="n">
        <v>3034.364108</v>
      </c>
      <c r="E35" s="0" t="n">
        <v>2384.961331</v>
      </c>
      <c r="F35" s="0" t="n">
        <v>1645.910566</v>
      </c>
      <c r="G35" s="0" t="n">
        <v>1110.655992</v>
      </c>
      <c r="H35" s="0" t="n">
        <v>551.3140778</v>
      </c>
      <c r="I35" s="0" t="n">
        <v>261.4498803</v>
      </c>
      <c r="J35" s="0" t="n">
        <v>24.34260673</v>
      </c>
      <c r="K35" s="0" t="n">
        <v>193.1041293</v>
      </c>
      <c r="L35" s="0" t="n">
        <v>88.71881875</v>
      </c>
      <c r="M35" s="0" t="n">
        <v>143.048962</v>
      </c>
      <c r="N35" s="0" t="n">
        <v>81.16073926</v>
      </c>
      <c r="O35" s="0" t="n">
        <v>84.63799706</v>
      </c>
      <c r="P35" s="0" t="n">
        <v>91.14408372</v>
      </c>
      <c r="Q35" s="0" t="n">
        <v>33.34233881</v>
      </c>
      <c r="R35" s="0" t="n">
        <v>15.73999067</v>
      </c>
      <c r="S35" s="0" t="n">
        <v>2.000849383</v>
      </c>
    </row>
    <row r="36" customFormat="false" ht="12.8" hidden="false" customHeight="false" outlineLevel="0" collapsed="false">
      <c r="A36" s="0" t="n">
        <v>340</v>
      </c>
      <c r="B36" s="0" t="n">
        <v>3554.035792</v>
      </c>
      <c r="C36" s="0" t="n">
        <v>3372.897999</v>
      </c>
      <c r="D36" s="0" t="n">
        <v>3065.714283</v>
      </c>
      <c r="E36" s="0" t="n">
        <v>2389.073642</v>
      </c>
      <c r="F36" s="0" t="n">
        <v>1642.569604</v>
      </c>
      <c r="G36" s="0" t="n">
        <v>1115.783564</v>
      </c>
      <c r="H36" s="0" t="n">
        <v>559.2986325</v>
      </c>
      <c r="I36" s="0" t="n">
        <v>267.2187138</v>
      </c>
      <c r="J36" s="0" t="n">
        <v>24.84231561</v>
      </c>
      <c r="K36" s="0" t="n">
        <v>201.9745204</v>
      </c>
      <c r="L36" s="0" t="n">
        <v>90.70261616</v>
      </c>
      <c r="M36" s="0" t="n">
        <v>146.0369124</v>
      </c>
      <c r="N36" s="0" t="n">
        <v>89.54923269</v>
      </c>
      <c r="O36" s="0" t="n">
        <v>88.87356594</v>
      </c>
      <c r="P36" s="0" t="n">
        <v>97.63060169</v>
      </c>
      <c r="Q36" s="0" t="n">
        <v>34.65499146</v>
      </c>
      <c r="R36" s="0" t="n">
        <v>16.53010644</v>
      </c>
      <c r="S36" s="0" t="n">
        <v>2.189502905</v>
      </c>
    </row>
    <row r="37" customFormat="false" ht="12.8" hidden="false" customHeight="false" outlineLevel="0" collapsed="false">
      <c r="A37" s="0" t="n">
        <v>350</v>
      </c>
      <c r="B37" s="0" t="n">
        <v>3592.932151</v>
      </c>
      <c r="C37" s="0" t="n">
        <v>3404.537586</v>
      </c>
      <c r="D37" s="0" t="n">
        <v>3080.511057</v>
      </c>
      <c r="E37" s="0" t="n">
        <v>2385.010192</v>
      </c>
      <c r="F37" s="0" t="n">
        <v>1642.467882</v>
      </c>
      <c r="G37" s="0" t="n">
        <v>1123.778158</v>
      </c>
      <c r="H37" s="0" t="n">
        <v>568.5727217</v>
      </c>
      <c r="I37" s="0" t="n">
        <v>272.569603</v>
      </c>
      <c r="J37" s="0" t="n">
        <v>25.41604736</v>
      </c>
      <c r="K37" s="0" t="n">
        <v>206.0755556</v>
      </c>
      <c r="L37" s="0" t="n">
        <v>97.47672569</v>
      </c>
      <c r="M37" s="0" t="n">
        <v>164.1653883</v>
      </c>
      <c r="N37" s="0" t="n">
        <v>85.98002956</v>
      </c>
      <c r="O37" s="0" t="n">
        <v>94.67252774</v>
      </c>
      <c r="P37" s="0" t="n">
        <v>94.839011</v>
      </c>
      <c r="Q37" s="0" t="n">
        <v>36.01683614</v>
      </c>
      <c r="R37" s="0" t="n">
        <v>16.85374713</v>
      </c>
      <c r="S37" s="0" t="n">
        <v>2.19435708</v>
      </c>
    </row>
    <row r="38" customFormat="false" ht="12.8" hidden="false" customHeight="false" outlineLevel="0" collapsed="false">
      <c r="A38" s="0" t="n">
        <v>360</v>
      </c>
      <c r="B38" s="0" t="n">
        <v>3633.520663</v>
      </c>
      <c r="C38" s="0" t="n">
        <v>3395.88006</v>
      </c>
      <c r="D38" s="0" t="n">
        <v>3119.099963</v>
      </c>
      <c r="E38" s="0" t="n">
        <v>2401.803495</v>
      </c>
      <c r="F38" s="0" t="n">
        <v>1636.578351</v>
      </c>
      <c r="G38" s="0" t="n">
        <v>1130.010454</v>
      </c>
      <c r="H38" s="0" t="n">
        <v>578.1493179</v>
      </c>
      <c r="I38" s="0" t="n">
        <v>277.8287903</v>
      </c>
      <c r="J38" s="0" t="n">
        <v>26.39158783</v>
      </c>
      <c r="K38" s="0" t="n">
        <v>206.0461208</v>
      </c>
      <c r="L38" s="0" t="n">
        <v>106.9667065</v>
      </c>
      <c r="M38" s="0" t="n">
        <v>142.7403961</v>
      </c>
      <c r="N38" s="0" t="n">
        <v>74.98738273</v>
      </c>
      <c r="O38" s="0" t="n">
        <v>95.61333357</v>
      </c>
      <c r="P38" s="0" t="n">
        <v>97.04360605</v>
      </c>
      <c r="Q38" s="0" t="n">
        <v>34.83609544</v>
      </c>
      <c r="R38" s="0" t="n">
        <v>18.31187984</v>
      </c>
      <c r="S38" s="0" t="n">
        <v>2.363832555</v>
      </c>
    </row>
    <row r="39" customFormat="false" ht="12.8" hidden="false" customHeight="false" outlineLevel="0" collapsed="false">
      <c r="A39" s="0" t="n">
        <v>370</v>
      </c>
      <c r="B39" s="0" t="n">
        <v>3663.633014</v>
      </c>
      <c r="C39" s="0" t="n">
        <v>3423.548752</v>
      </c>
      <c r="D39" s="0" t="n">
        <v>3134.002402</v>
      </c>
      <c r="E39" s="0" t="n">
        <v>2394.673576</v>
      </c>
      <c r="F39" s="0" t="n">
        <v>1636.439773</v>
      </c>
      <c r="G39" s="0" t="n">
        <v>1142.570709</v>
      </c>
      <c r="H39" s="0" t="n">
        <v>586.414804</v>
      </c>
      <c r="I39" s="0" t="n">
        <v>282.8324117</v>
      </c>
      <c r="J39" s="0" t="n">
        <v>27.02720313</v>
      </c>
      <c r="K39" s="0" t="n">
        <v>211.5339881</v>
      </c>
      <c r="L39" s="0" t="n">
        <v>122.2625392</v>
      </c>
      <c r="M39" s="0" t="n">
        <v>130.4425511</v>
      </c>
      <c r="N39" s="0" t="n">
        <v>75.84592247</v>
      </c>
      <c r="O39" s="0" t="n">
        <v>99.25935752</v>
      </c>
      <c r="P39" s="0" t="n">
        <v>103.1385172</v>
      </c>
      <c r="Q39" s="0" t="n">
        <v>35.28257387</v>
      </c>
      <c r="R39" s="0" t="n">
        <v>19.71019781</v>
      </c>
      <c r="S39" s="0" t="n">
        <v>2.233219249</v>
      </c>
    </row>
    <row r="40" customFormat="false" ht="12.8" hidden="false" customHeight="false" outlineLevel="0" collapsed="false">
      <c r="A40" s="0" t="n">
        <v>380</v>
      </c>
      <c r="B40" s="0" t="n">
        <v>3699.714528</v>
      </c>
      <c r="C40" s="0" t="n">
        <v>3468.954714</v>
      </c>
      <c r="D40" s="0" t="n">
        <v>3148.319871</v>
      </c>
      <c r="E40" s="0" t="n">
        <v>2394.697963</v>
      </c>
      <c r="F40" s="0" t="n">
        <v>1634.887554</v>
      </c>
      <c r="G40" s="0" t="n">
        <v>1143.994764</v>
      </c>
      <c r="H40" s="0" t="n">
        <v>592.3414507</v>
      </c>
      <c r="I40" s="0" t="n">
        <v>286.7166646</v>
      </c>
      <c r="J40" s="0" t="n">
        <v>27.51993409</v>
      </c>
      <c r="K40" s="0" t="n">
        <v>205.1210941</v>
      </c>
      <c r="L40" s="0" t="n">
        <v>100.4312595</v>
      </c>
      <c r="M40" s="0" t="n">
        <v>146.6592646</v>
      </c>
      <c r="N40" s="0" t="n">
        <v>86.03623526</v>
      </c>
      <c r="O40" s="0" t="n">
        <v>96.86372532</v>
      </c>
      <c r="P40" s="0" t="n">
        <v>103.4452742</v>
      </c>
      <c r="Q40" s="0" t="n">
        <v>37.18179833</v>
      </c>
      <c r="R40" s="0" t="n">
        <v>20.48777798</v>
      </c>
      <c r="S40" s="0" t="n">
        <v>2.437845123</v>
      </c>
    </row>
    <row r="41" customFormat="false" ht="12.8" hidden="false" customHeight="false" outlineLevel="0" collapsed="false">
      <c r="A41" s="0" t="n">
        <v>390</v>
      </c>
      <c r="B41" s="0" t="n">
        <v>3754.419125</v>
      </c>
      <c r="C41" s="0" t="n">
        <v>3521.73142</v>
      </c>
      <c r="D41" s="0" t="n">
        <v>3163.655929</v>
      </c>
      <c r="E41" s="0" t="n">
        <v>2394.765875</v>
      </c>
      <c r="F41" s="0" t="n">
        <v>1643.027646</v>
      </c>
      <c r="G41" s="0" t="n">
        <v>1157.970415</v>
      </c>
      <c r="H41" s="0" t="n">
        <v>602.4787641</v>
      </c>
      <c r="I41" s="0" t="n">
        <v>292.0019722</v>
      </c>
      <c r="J41" s="0" t="n">
        <v>28.44719531</v>
      </c>
      <c r="K41" s="0" t="n">
        <v>177.6645663</v>
      </c>
      <c r="L41" s="0" t="n">
        <v>81.00760636</v>
      </c>
      <c r="M41" s="0" t="n">
        <v>138.4528378</v>
      </c>
      <c r="N41" s="0" t="n">
        <v>89.71556347</v>
      </c>
      <c r="O41" s="0" t="n">
        <v>94.09154653</v>
      </c>
      <c r="P41" s="0" t="n">
        <v>105.0526951</v>
      </c>
      <c r="Q41" s="0" t="n">
        <v>37.00747781</v>
      </c>
      <c r="R41" s="0" t="n">
        <v>20.49162642</v>
      </c>
      <c r="S41" s="0" t="n">
        <v>2.5160515</v>
      </c>
    </row>
    <row r="42" customFormat="false" ht="12.8" hidden="false" customHeight="false" outlineLevel="0" collapsed="false">
      <c r="A42" s="0" t="n">
        <v>400</v>
      </c>
      <c r="B42" s="0" t="n">
        <v>3777.134203</v>
      </c>
      <c r="C42" s="0" t="n">
        <v>3530.065877</v>
      </c>
      <c r="D42" s="0" t="n">
        <v>3181.701841</v>
      </c>
      <c r="E42" s="0" t="n">
        <v>2390.143986</v>
      </c>
      <c r="F42" s="0" t="n">
        <v>1643.17463</v>
      </c>
      <c r="G42" s="0" t="n">
        <v>1169.961391</v>
      </c>
      <c r="H42" s="0" t="n">
        <v>607.5274516</v>
      </c>
      <c r="I42" s="0" t="n">
        <v>295.5935056</v>
      </c>
      <c r="J42" s="0" t="n">
        <v>29.2780527</v>
      </c>
      <c r="K42" s="0" t="n">
        <v>193.1486157</v>
      </c>
      <c r="L42" s="0" t="n">
        <v>84.55225198</v>
      </c>
      <c r="M42" s="0" t="n">
        <v>143.3869723</v>
      </c>
      <c r="N42" s="0" t="n">
        <v>77.71607462</v>
      </c>
      <c r="O42" s="0" t="n">
        <v>102.8671082</v>
      </c>
      <c r="P42" s="0" t="n">
        <v>108.9808391</v>
      </c>
      <c r="Q42" s="0" t="n">
        <v>37.28947321</v>
      </c>
      <c r="R42" s="0" t="n">
        <v>22.93791484</v>
      </c>
      <c r="S42" s="0" t="n">
        <v>2.627061411</v>
      </c>
    </row>
    <row r="43" customFormat="false" ht="12.8" hidden="false" customHeight="false" outlineLevel="0" collapsed="false">
      <c r="A43" s="0" t="n">
        <v>410</v>
      </c>
      <c r="B43" s="0" t="n">
        <v>3811.822957</v>
      </c>
      <c r="C43" s="0" t="n">
        <v>3580.159909</v>
      </c>
      <c r="D43" s="0" t="n">
        <v>3193.979808</v>
      </c>
      <c r="E43" s="0" t="n">
        <v>2379.966446</v>
      </c>
      <c r="F43" s="0" t="n">
        <v>1647.030188</v>
      </c>
      <c r="G43" s="0" t="n">
        <v>1178.981566</v>
      </c>
      <c r="H43" s="0" t="n">
        <v>614.765637</v>
      </c>
      <c r="I43" s="0" t="n">
        <v>302.8628272</v>
      </c>
      <c r="J43" s="0" t="n">
        <v>30.20671348</v>
      </c>
      <c r="K43" s="0" t="n">
        <v>189.435666</v>
      </c>
      <c r="L43" s="0" t="n">
        <v>65.74551788</v>
      </c>
      <c r="M43" s="0" t="n">
        <v>156.065942</v>
      </c>
      <c r="N43" s="0" t="n">
        <v>82.60611668</v>
      </c>
      <c r="O43" s="0" t="n">
        <v>101.5167193</v>
      </c>
      <c r="P43" s="0" t="n">
        <v>106.6053183</v>
      </c>
      <c r="Q43" s="0" t="n">
        <v>37.89274253</v>
      </c>
      <c r="R43" s="0" t="n">
        <v>25.28170988</v>
      </c>
      <c r="S43" s="0" t="n">
        <v>2.671453647</v>
      </c>
    </row>
    <row r="44" customFormat="false" ht="12.8" hidden="false" customHeight="false" outlineLevel="0" collapsed="false">
      <c r="A44" s="0" t="n">
        <v>420</v>
      </c>
      <c r="B44" s="0" t="n">
        <v>3841.982793</v>
      </c>
      <c r="C44" s="0" t="n">
        <v>3607.421005</v>
      </c>
      <c r="D44" s="0" t="n">
        <v>3195.804782</v>
      </c>
      <c r="E44" s="0" t="n">
        <v>2378.049648</v>
      </c>
      <c r="F44" s="0" t="n">
        <v>1648.612047</v>
      </c>
      <c r="G44" s="0" t="n">
        <v>1190.829736</v>
      </c>
      <c r="H44" s="0" t="n">
        <v>620.071651</v>
      </c>
      <c r="I44" s="0" t="n">
        <v>310.1896717</v>
      </c>
      <c r="J44" s="0" t="n">
        <v>30.86073723</v>
      </c>
      <c r="K44" s="0" t="n">
        <v>193.7831986</v>
      </c>
      <c r="L44" s="0" t="n">
        <v>67.23054937</v>
      </c>
      <c r="M44" s="0" t="n">
        <v>155.9969692</v>
      </c>
      <c r="N44" s="0" t="n">
        <v>83.36171307</v>
      </c>
      <c r="O44" s="0" t="n">
        <v>102.4468102</v>
      </c>
      <c r="P44" s="0" t="n">
        <v>109.9255605</v>
      </c>
      <c r="Q44" s="0" t="n">
        <v>37.59219431</v>
      </c>
      <c r="R44" s="0" t="n">
        <v>25.99234655</v>
      </c>
      <c r="S44" s="0" t="n">
        <v>3.288500682</v>
      </c>
    </row>
    <row r="45" customFormat="false" ht="12.8" hidden="false" customHeight="false" outlineLevel="0" collapsed="false">
      <c r="A45" s="0" t="n">
        <v>430</v>
      </c>
      <c r="B45" s="0" t="n">
        <v>3849.599632</v>
      </c>
      <c r="C45" s="0" t="n">
        <v>3594.344449</v>
      </c>
      <c r="D45" s="0" t="n">
        <v>3192.656307</v>
      </c>
      <c r="E45" s="0" t="n">
        <v>2365.521869</v>
      </c>
      <c r="F45" s="0" t="n">
        <v>1645.067325</v>
      </c>
      <c r="G45" s="0" t="n">
        <v>1193.492652</v>
      </c>
      <c r="H45" s="0" t="n">
        <v>627.1576443</v>
      </c>
      <c r="I45" s="0" t="n">
        <v>314.6539872</v>
      </c>
      <c r="J45" s="0" t="n">
        <v>31.42807063</v>
      </c>
      <c r="K45" s="0" t="n">
        <v>198.0598207</v>
      </c>
      <c r="L45" s="0" t="n">
        <v>89.61986483</v>
      </c>
      <c r="M45" s="0" t="n">
        <v>170.2519353</v>
      </c>
      <c r="N45" s="0" t="n">
        <v>79.51723833</v>
      </c>
      <c r="O45" s="0" t="n">
        <v>106.3505368</v>
      </c>
      <c r="P45" s="0" t="n">
        <v>105.2676788</v>
      </c>
      <c r="Q45" s="0" t="n">
        <v>42.79750742</v>
      </c>
      <c r="R45" s="0" t="n">
        <v>27.28343191</v>
      </c>
      <c r="S45" s="0" t="n">
        <v>3.461809512</v>
      </c>
    </row>
    <row r="46" customFormat="false" ht="12.8" hidden="false" customHeight="false" outlineLevel="0" collapsed="false">
      <c r="A46" s="0" t="n">
        <v>440</v>
      </c>
      <c r="B46" s="0" t="n">
        <v>3885.290903</v>
      </c>
      <c r="C46" s="0" t="n">
        <v>3640.215785</v>
      </c>
      <c r="D46" s="0" t="n">
        <v>3224.504188</v>
      </c>
      <c r="E46" s="0" t="n">
        <v>2351.887897</v>
      </c>
      <c r="F46" s="0" t="n">
        <v>1650.92298</v>
      </c>
      <c r="G46" s="0" t="n">
        <v>1218.473397</v>
      </c>
      <c r="H46" s="0" t="n">
        <v>641.1627869</v>
      </c>
      <c r="I46" s="0" t="n">
        <v>321.053795</v>
      </c>
      <c r="J46" s="0" t="n">
        <v>32.48277633</v>
      </c>
      <c r="K46" s="0" t="n">
        <v>205.9772577</v>
      </c>
      <c r="L46" s="0" t="n">
        <v>74.42107656</v>
      </c>
      <c r="M46" s="0" t="n">
        <v>166.4473219</v>
      </c>
      <c r="N46" s="0" t="n">
        <v>95.94408435</v>
      </c>
      <c r="O46" s="0" t="n">
        <v>111.6209964</v>
      </c>
      <c r="P46" s="0" t="n">
        <v>116.1991867</v>
      </c>
      <c r="Q46" s="0" t="n">
        <v>42.16171467</v>
      </c>
      <c r="R46" s="0" t="n">
        <v>27.99010294</v>
      </c>
      <c r="S46" s="0" t="n">
        <v>3.237670513</v>
      </c>
    </row>
    <row r="47" customFormat="false" ht="12.8" hidden="false" customHeight="false" outlineLevel="0" collapsed="false">
      <c r="A47" s="0" t="n">
        <v>450</v>
      </c>
      <c r="B47" s="0" t="n">
        <v>3914.176251</v>
      </c>
      <c r="C47" s="0" t="n">
        <v>3661.336206</v>
      </c>
      <c r="D47" s="0" t="n">
        <v>3234.233165</v>
      </c>
      <c r="E47" s="0" t="n">
        <v>2345.041319</v>
      </c>
      <c r="F47" s="0" t="n">
        <v>1658.112421</v>
      </c>
      <c r="G47" s="0" t="n">
        <v>1236.26503</v>
      </c>
      <c r="H47" s="0" t="n">
        <v>649.238694</v>
      </c>
      <c r="I47" s="0" t="n">
        <v>326.1619753</v>
      </c>
      <c r="J47" s="0" t="n">
        <v>33.25513234</v>
      </c>
      <c r="K47" s="0" t="n">
        <v>197.9681083</v>
      </c>
      <c r="L47" s="0" t="n">
        <v>70.61445156</v>
      </c>
      <c r="M47" s="0" t="n">
        <v>163.8321957</v>
      </c>
      <c r="N47" s="0" t="n">
        <v>98.42530692</v>
      </c>
      <c r="O47" s="0" t="n">
        <v>102.0863127</v>
      </c>
      <c r="P47" s="0" t="n">
        <v>113.4734528</v>
      </c>
      <c r="Q47" s="0" t="n">
        <v>42.6053061</v>
      </c>
      <c r="R47" s="0" t="n">
        <v>28.54091966</v>
      </c>
      <c r="S47" s="0" t="n">
        <v>3.924204069</v>
      </c>
    </row>
    <row r="48" customFormat="false" ht="12.8" hidden="false" customHeight="false" outlineLevel="0" collapsed="false">
      <c r="A48" s="0" t="n">
        <v>460</v>
      </c>
      <c r="B48" s="0" t="n">
        <v>3937.739837</v>
      </c>
      <c r="C48" s="0" t="n">
        <v>3671.991279</v>
      </c>
      <c r="D48" s="0" t="n">
        <v>3240.462206</v>
      </c>
      <c r="E48" s="0" t="n">
        <v>2347.19565</v>
      </c>
      <c r="F48" s="0" t="n">
        <v>1668.203993</v>
      </c>
      <c r="G48" s="0" t="n">
        <v>1249.236242</v>
      </c>
      <c r="H48" s="0" t="n">
        <v>657.4302124</v>
      </c>
      <c r="I48" s="0" t="n">
        <v>331.676491</v>
      </c>
      <c r="J48" s="0" t="n">
        <v>34.29781772</v>
      </c>
      <c r="K48" s="0" t="n">
        <v>205.7547374</v>
      </c>
      <c r="L48" s="0" t="n">
        <v>77.7906139</v>
      </c>
      <c r="M48" s="0" t="n">
        <v>159.5870697</v>
      </c>
      <c r="N48" s="0" t="n">
        <v>90.74066631</v>
      </c>
      <c r="O48" s="0" t="n">
        <v>104.3269488</v>
      </c>
      <c r="P48" s="0" t="n">
        <v>114.6540612</v>
      </c>
      <c r="Q48" s="0" t="n">
        <v>44.12891157</v>
      </c>
      <c r="R48" s="0" t="n">
        <v>30.55301116</v>
      </c>
      <c r="S48" s="0" t="n">
        <v>3.919427336</v>
      </c>
    </row>
    <row r="49" customFormat="false" ht="12.8" hidden="false" customHeight="false" outlineLevel="0" collapsed="false">
      <c r="A49" s="0" t="n">
        <v>470</v>
      </c>
      <c r="B49" s="0" t="n">
        <v>3965.208123</v>
      </c>
      <c r="C49" s="0" t="n">
        <v>3694.326787</v>
      </c>
      <c r="D49" s="0" t="n">
        <v>3235.357359</v>
      </c>
      <c r="E49" s="0" t="n">
        <v>2340.864288</v>
      </c>
      <c r="F49" s="0" t="n">
        <v>1671.128785</v>
      </c>
      <c r="G49" s="0" t="n">
        <v>1264.417167</v>
      </c>
      <c r="H49" s="0" t="n">
        <v>664.6989483</v>
      </c>
      <c r="I49" s="0" t="n">
        <v>337.8742279</v>
      </c>
      <c r="J49" s="0" t="n">
        <v>35.13357462</v>
      </c>
      <c r="K49" s="0" t="n">
        <v>209.4246426</v>
      </c>
      <c r="L49" s="0" t="n">
        <v>84.65980311</v>
      </c>
      <c r="M49" s="0" t="n">
        <v>155.5847735</v>
      </c>
      <c r="N49" s="0" t="n">
        <v>94.12254441</v>
      </c>
      <c r="O49" s="0" t="n">
        <v>105.3588097</v>
      </c>
      <c r="P49" s="0" t="n">
        <v>117.6345865</v>
      </c>
      <c r="Q49" s="0" t="n">
        <v>44.52584894</v>
      </c>
      <c r="R49" s="0" t="n">
        <v>32.68680755</v>
      </c>
      <c r="S49" s="0" t="n">
        <v>4.011021638</v>
      </c>
    </row>
    <row r="50" customFormat="false" ht="12.8" hidden="false" customHeight="false" outlineLevel="0" collapsed="false">
      <c r="A50" s="0" t="n">
        <v>480</v>
      </c>
      <c r="B50" s="0" t="n">
        <v>3987.019631</v>
      </c>
      <c r="C50" s="0" t="n">
        <v>3714.150223</v>
      </c>
      <c r="D50" s="0" t="n">
        <v>3259.075288</v>
      </c>
      <c r="E50" s="0" t="n">
        <v>2344.395637</v>
      </c>
      <c r="F50" s="0" t="n">
        <v>1680.41782</v>
      </c>
      <c r="G50" s="0" t="n">
        <v>1279.071611</v>
      </c>
      <c r="H50" s="0" t="n">
        <v>671.9303487</v>
      </c>
      <c r="I50" s="0" t="n">
        <v>345.1814436</v>
      </c>
      <c r="J50" s="0" t="n">
        <v>35.80315264</v>
      </c>
      <c r="K50" s="0" t="n">
        <v>205.3351674</v>
      </c>
      <c r="L50" s="0" t="n">
        <v>79.51186013</v>
      </c>
      <c r="M50" s="0" t="n">
        <v>156.6701117</v>
      </c>
      <c r="N50" s="0" t="n">
        <v>93.11370985</v>
      </c>
      <c r="O50" s="0" t="n">
        <v>103.9756437</v>
      </c>
      <c r="P50" s="0" t="n">
        <v>119.4802264</v>
      </c>
      <c r="Q50" s="0" t="n">
        <v>46.65463255</v>
      </c>
      <c r="R50" s="0" t="n">
        <v>34.07137778</v>
      </c>
      <c r="S50" s="0" t="n">
        <v>4.368294038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 customFormat="false" ht="12.8" hidden="false" customHeight="false" outlineLevel="0" collapsed="false">
      <c r="A2" s="2" t="s">
        <v>25</v>
      </c>
      <c r="B2" s="3" t="n">
        <v>3.777134203</v>
      </c>
      <c r="C2" s="3" t="n">
        <v>3.811822957</v>
      </c>
      <c r="D2" s="3" t="n">
        <v>3.841982793</v>
      </c>
      <c r="E2" s="3" t="n">
        <v>3.849599632</v>
      </c>
      <c r="F2" s="3" t="n">
        <v>3.885290903</v>
      </c>
      <c r="G2" s="3" t="n">
        <v>0.1931486157</v>
      </c>
      <c r="H2" s="3" t="n">
        <v>0.189435666</v>
      </c>
      <c r="I2" s="3" t="n">
        <v>0.1937831986</v>
      </c>
      <c r="J2" s="3" t="n">
        <v>0.1980598207</v>
      </c>
      <c r="K2" s="3" t="n">
        <v>0.2059772577</v>
      </c>
    </row>
    <row r="3" customFormat="false" ht="12.8" hidden="false" customHeight="false" outlineLevel="0" collapsed="false">
      <c r="A3" s="2" t="s">
        <v>26</v>
      </c>
      <c r="B3" s="3" t="n">
        <v>3.530065877</v>
      </c>
      <c r="C3" s="3" t="n">
        <v>3.580159909</v>
      </c>
      <c r="D3" s="3" t="n">
        <v>3.607421005</v>
      </c>
      <c r="E3" s="3" t="n">
        <v>3.594344449</v>
      </c>
      <c r="F3" s="3" t="n">
        <v>3.640215785</v>
      </c>
      <c r="G3" s="3" t="n">
        <v>0.08455225198</v>
      </c>
      <c r="H3" s="3" t="n">
        <v>0.06574551788</v>
      </c>
      <c r="I3" s="3" t="n">
        <v>0.06723054937</v>
      </c>
      <c r="J3" s="3" t="n">
        <v>0.08961986483</v>
      </c>
      <c r="K3" s="3" t="n">
        <v>0.07442107656</v>
      </c>
    </row>
    <row r="4" customFormat="false" ht="12.8" hidden="false" customHeight="false" outlineLevel="0" collapsed="false">
      <c r="A4" s="2" t="s">
        <v>27</v>
      </c>
      <c r="B4" s="3" t="n">
        <v>3.181701841</v>
      </c>
      <c r="C4" s="3" t="n">
        <v>3.193979808</v>
      </c>
      <c r="D4" s="3" t="n">
        <v>3.195804782</v>
      </c>
      <c r="E4" s="3" t="n">
        <v>3.192656307</v>
      </c>
      <c r="F4" s="3" t="n">
        <v>3.224504188</v>
      </c>
      <c r="G4" s="3" t="n">
        <v>0.1433869723</v>
      </c>
      <c r="H4" s="3" t="n">
        <v>0.156065942</v>
      </c>
      <c r="I4" s="3" t="n">
        <v>0.1559969692</v>
      </c>
      <c r="J4" s="3" t="n">
        <v>0.1702519353</v>
      </c>
      <c r="K4" s="3" t="n">
        <v>0.1664473219</v>
      </c>
    </row>
    <row r="5" customFormat="false" ht="12.8" hidden="false" customHeight="false" outlineLevel="0" collapsed="false">
      <c r="A5" s="2" t="s">
        <v>28</v>
      </c>
      <c r="B5" s="3" t="n">
        <v>2.390143986</v>
      </c>
      <c r="C5" s="3" t="n">
        <v>2.379966446</v>
      </c>
      <c r="D5" s="3" t="n">
        <v>2.378049648</v>
      </c>
      <c r="E5" s="3" t="n">
        <v>2.365521869</v>
      </c>
      <c r="F5" s="3" t="n">
        <v>2.351887897</v>
      </c>
      <c r="G5" s="3" t="n">
        <v>0.07771607462</v>
      </c>
      <c r="H5" s="3" t="n">
        <v>0.08260611668</v>
      </c>
      <c r="I5" s="3" t="n">
        <v>0.08336171307</v>
      </c>
      <c r="J5" s="3" t="n">
        <v>0.07951723833</v>
      </c>
      <c r="K5" s="3" t="n">
        <v>0.09594408435</v>
      </c>
    </row>
    <row r="6" customFormat="false" ht="12.8" hidden="false" customHeight="false" outlineLevel="0" collapsed="false">
      <c r="A6" s="2" t="s">
        <v>29</v>
      </c>
      <c r="B6" s="3" t="n">
        <v>1.64317463</v>
      </c>
      <c r="C6" s="3" t="n">
        <v>1.647030188</v>
      </c>
      <c r="D6" s="3" t="n">
        <v>1.648612047</v>
      </c>
      <c r="E6" s="3" t="n">
        <v>1.645067325</v>
      </c>
      <c r="F6" s="3" t="n">
        <v>1.65092298</v>
      </c>
      <c r="G6" s="3" t="n">
        <v>0.1028671082</v>
      </c>
      <c r="H6" s="3" t="n">
        <v>0.1015167193</v>
      </c>
      <c r="I6" s="3" t="n">
        <v>0.1024468102</v>
      </c>
      <c r="J6" s="3" t="n">
        <v>0.1063505368</v>
      </c>
      <c r="K6" s="3" t="n">
        <v>0.1116209964</v>
      </c>
    </row>
    <row r="7" customFormat="false" ht="12.8" hidden="false" customHeight="false" outlineLevel="0" collapsed="false">
      <c r="A7" s="2" t="s">
        <v>30</v>
      </c>
      <c r="B7" s="3" t="n">
        <v>1.169961391</v>
      </c>
      <c r="C7" s="3" t="n">
        <v>1.178981566</v>
      </c>
      <c r="D7" s="3" t="n">
        <v>1.190829736</v>
      </c>
      <c r="E7" s="3" t="n">
        <v>1.193492652</v>
      </c>
      <c r="F7" s="3" t="n">
        <v>1.218473397</v>
      </c>
      <c r="G7" s="3" t="n">
        <v>0.1089808391</v>
      </c>
      <c r="H7" s="3" t="n">
        <v>0.1066053183</v>
      </c>
      <c r="I7" s="3" t="n">
        <v>0.1099255605</v>
      </c>
      <c r="J7" s="3" t="n">
        <v>0.1052676788</v>
      </c>
      <c r="K7" s="3" t="n">
        <v>0.1161991867</v>
      </c>
    </row>
    <row r="8" customFormat="false" ht="12.8" hidden="false" customHeight="false" outlineLevel="0" collapsed="false">
      <c r="A8" s="2" t="s">
        <v>31</v>
      </c>
      <c r="B8" s="3" t="n">
        <v>0.6075274516</v>
      </c>
      <c r="C8" s="3" t="n">
        <v>0.614765637</v>
      </c>
      <c r="D8" s="3" t="n">
        <v>0.620071651</v>
      </c>
      <c r="E8" s="3" t="n">
        <v>0.6271576443</v>
      </c>
      <c r="F8" s="3" t="n">
        <v>0.6411627869</v>
      </c>
      <c r="G8" s="3" t="n">
        <v>0.03728947321</v>
      </c>
      <c r="H8" s="3" t="n">
        <v>0.03789274253</v>
      </c>
      <c r="I8" s="3" t="n">
        <v>0.03759219431</v>
      </c>
      <c r="J8" s="3" t="n">
        <v>0.04279750742</v>
      </c>
      <c r="K8" s="3" t="n">
        <v>0.04216171467</v>
      </c>
    </row>
    <row r="9" customFormat="false" ht="12.8" hidden="false" customHeight="false" outlineLevel="0" collapsed="false">
      <c r="A9" s="2" t="s">
        <v>32</v>
      </c>
      <c r="B9" s="3" t="n">
        <v>0.2955935056</v>
      </c>
      <c r="C9" s="3" t="n">
        <v>0.3028628272</v>
      </c>
      <c r="D9" s="3" t="n">
        <v>0.3101896717</v>
      </c>
      <c r="E9" s="3" t="n">
        <v>0.3146539872</v>
      </c>
      <c r="F9" s="3" t="n">
        <v>0.321053795</v>
      </c>
      <c r="G9" s="3" t="n">
        <v>0.02293791484</v>
      </c>
      <c r="H9" s="3" t="n">
        <v>0.02528170988</v>
      </c>
      <c r="I9" s="3" t="n">
        <v>0.02599234655</v>
      </c>
      <c r="J9" s="3" t="n">
        <v>0.02728343191</v>
      </c>
      <c r="K9" s="3" t="n">
        <v>0.02799010294</v>
      </c>
    </row>
    <row r="10" customFormat="false" ht="12.8" hidden="false" customHeight="false" outlineLevel="0" collapsed="false">
      <c r="A10" s="2" t="n">
        <v>0</v>
      </c>
      <c r="B10" s="3" t="n">
        <v>0.0292780527</v>
      </c>
      <c r="C10" s="3" t="n">
        <v>0.03020671348</v>
      </c>
      <c r="D10" s="3" t="n">
        <v>0.03086073723</v>
      </c>
      <c r="E10" s="3" t="n">
        <v>0.03142807063</v>
      </c>
      <c r="F10" s="3" t="n">
        <v>0.03248277633</v>
      </c>
      <c r="G10" s="3" t="n">
        <v>0.002627061411</v>
      </c>
      <c r="H10" s="3" t="n">
        <v>0.002671453647</v>
      </c>
      <c r="I10" s="3" t="n">
        <v>0.003288500682</v>
      </c>
      <c r="J10" s="3" t="n">
        <v>0.003461809512</v>
      </c>
      <c r="K10" s="3" t="n">
        <v>0.003237670513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2020-04-12T18:45:31Z</dcterms:modified>
  <cp:revision>3</cp:revision>
  <dc:subject/>
  <dc:title/>
</cp:coreProperties>
</file>